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14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<sst xmlns="http://schemas.openxmlformats.org/spreadsheetml/2006/main" count="50466" uniqueCount="4838">
  <si>
    <t>现提供的excel</t>
  </si>
  <si>
    <t>有效性稽核-导出模板</t>
  </si>
  <si>
    <t>设备类型</t>
  </si>
  <si>
    <t>信号标准名</t>
  </si>
  <si>
    <t>信号编码ID</t>
  </si>
  <si>
    <t>信号量类型</t>
  </si>
  <si>
    <t>信号标准ID</t>
  </si>
  <si>
    <t>高压配电</t>
  </si>
  <si>
    <t>线电压Uab</t>
  </si>
  <si>
    <t>001301</t>
  </si>
  <si>
    <t>遥测</t>
  </si>
  <si>
    <t>遥测信号</t>
  </si>
  <si>
    <t>线电压Ubc</t>
  </si>
  <si>
    <t>001302</t>
  </si>
  <si>
    <t>线电压Uca</t>
  </si>
  <si>
    <t>001303</t>
  </si>
  <si>
    <t>相电压Ua</t>
  </si>
  <si>
    <t>001304</t>
  </si>
  <si>
    <t>相电压Ub</t>
  </si>
  <si>
    <t>001305</t>
  </si>
  <si>
    <t>相电压Uc</t>
  </si>
  <si>
    <t>001306</t>
  </si>
  <si>
    <t>相电流Ia</t>
  </si>
  <si>
    <t>001307</t>
  </si>
  <si>
    <t>相电流Ib</t>
  </si>
  <si>
    <t>001308</t>
  </si>
  <si>
    <t>相电流Ic</t>
  </si>
  <si>
    <t>001309</t>
  </si>
  <si>
    <t>零序电流Io</t>
  </si>
  <si>
    <t>001310</t>
  </si>
  <si>
    <t>有功功率Pa</t>
  </si>
  <si>
    <t>001311</t>
  </si>
  <si>
    <t>有功功率Pb</t>
  </si>
  <si>
    <t>001312</t>
  </si>
  <si>
    <t>有功功率Pc</t>
  </si>
  <si>
    <t>001313</t>
  </si>
  <si>
    <t>无功功率Qa</t>
  </si>
  <si>
    <t>001314</t>
  </si>
  <si>
    <t>无功功率Qb</t>
  </si>
  <si>
    <t>001315</t>
  </si>
  <si>
    <t>无功功率Qc</t>
  </si>
  <si>
    <t>001316</t>
  </si>
  <si>
    <t>视在功率Sa</t>
  </si>
  <si>
    <t>001317</t>
  </si>
  <si>
    <t>视在功率Sb</t>
  </si>
  <si>
    <t>001318</t>
  </si>
  <si>
    <t>视在功率Sc</t>
  </si>
  <si>
    <t>001319</t>
  </si>
  <si>
    <t>A相功率因数</t>
  </si>
  <si>
    <t>001320</t>
  </si>
  <si>
    <t>B相功率因数</t>
  </si>
  <si>
    <t>001321</t>
  </si>
  <si>
    <t>C相功率因数</t>
  </si>
  <si>
    <t>001322</t>
  </si>
  <si>
    <t>功率因数</t>
  </si>
  <si>
    <t>001323</t>
  </si>
  <si>
    <t>频率</t>
  </si>
  <si>
    <t>001324</t>
  </si>
  <si>
    <t>总有功功率P</t>
  </si>
  <si>
    <t>001325</t>
  </si>
  <si>
    <t>总无功功率Q</t>
  </si>
  <si>
    <t>001326</t>
  </si>
  <si>
    <t>总视在功率S</t>
  </si>
  <si>
    <t>001327</t>
  </si>
  <si>
    <t>正向有功电能</t>
  </si>
  <si>
    <t>001328</t>
  </si>
  <si>
    <t>正向无功电能</t>
  </si>
  <si>
    <t>001329</t>
  </si>
  <si>
    <t>反向有功电能</t>
  </si>
  <si>
    <t>001330</t>
  </si>
  <si>
    <t>反向无功电能</t>
  </si>
  <si>
    <t>001331</t>
  </si>
  <si>
    <t>合母电压</t>
  </si>
  <si>
    <t>001332</t>
  </si>
  <si>
    <t>控母电压</t>
  </si>
  <si>
    <t>001333</t>
  </si>
  <si>
    <t>输出电流</t>
  </si>
  <si>
    <t>001334</t>
  </si>
  <si>
    <t>控母电流</t>
  </si>
  <si>
    <t>001335</t>
  </si>
  <si>
    <t>合母电流</t>
  </si>
  <si>
    <t>001336</t>
  </si>
  <si>
    <t>电池单体XX电压</t>
  </si>
  <si>
    <t>001337</t>
  </si>
  <si>
    <t>电池温度</t>
  </si>
  <si>
    <t>001338</t>
  </si>
  <si>
    <t>油机线电压Uab</t>
  </si>
  <si>
    <t>001380</t>
  </si>
  <si>
    <t>油机线电压Ubc</t>
  </si>
  <si>
    <t>001381</t>
  </si>
  <si>
    <t>油机线电压Uca</t>
  </si>
  <si>
    <t>001382</t>
  </si>
  <si>
    <t>母线XX线电压Uab</t>
  </si>
  <si>
    <t>001383</t>
  </si>
  <si>
    <t>母线XX线电压Ubc</t>
  </si>
  <si>
    <t>001384</t>
  </si>
  <si>
    <t>母线XX线电压Uac</t>
  </si>
  <si>
    <t>001385</t>
  </si>
  <si>
    <t>油机电流Ia</t>
  </si>
  <si>
    <t>001386</t>
  </si>
  <si>
    <t>油机电流Ib</t>
  </si>
  <si>
    <t>001387</t>
  </si>
  <si>
    <t>油机电流Ic</t>
  </si>
  <si>
    <t>001388</t>
  </si>
  <si>
    <t>油机电源频率</t>
  </si>
  <si>
    <t>001389</t>
  </si>
  <si>
    <t>电池组电压</t>
  </si>
  <si>
    <t>001390</t>
  </si>
  <si>
    <t>电池组电流</t>
  </si>
  <si>
    <t>001391</t>
  </si>
  <si>
    <t>接地开关状态</t>
  </si>
  <si>
    <t>001401</t>
  </si>
  <si>
    <t>遥信</t>
  </si>
  <si>
    <t>遥信信号</t>
  </si>
  <si>
    <t>负控合主机线路X</t>
  </si>
  <si>
    <t>001480</t>
  </si>
  <si>
    <t>负控跳主机线路X</t>
  </si>
  <si>
    <t>001481</t>
  </si>
  <si>
    <t>装置启动</t>
  </si>
  <si>
    <t>001482</t>
  </si>
  <si>
    <t>自动模式</t>
  </si>
  <si>
    <t>001483</t>
  </si>
  <si>
    <t>就地模式</t>
  </si>
  <si>
    <t>001484</t>
  </si>
  <si>
    <t>远方模式</t>
  </si>
  <si>
    <t>001485</t>
  </si>
  <si>
    <t>HMI模式</t>
  </si>
  <si>
    <t>001486</t>
  </si>
  <si>
    <t>油机出线柜XX状态</t>
  </si>
  <si>
    <t>001487</t>
  </si>
  <si>
    <t>油机远程启动信号</t>
  </si>
  <si>
    <t>001488</t>
  </si>
  <si>
    <t>油机进线柜XX状态</t>
  </si>
  <si>
    <t>001489</t>
  </si>
  <si>
    <t>油机接地开关XX状态</t>
  </si>
  <si>
    <t>001490</t>
  </si>
  <si>
    <t>低压交流配电</t>
  </si>
  <si>
    <t>002301</t>
  </si>
  <si>
    <t>标准化错误</t>
  </si>
  <si>
    <t>001998</t>
  </si>
  <si>
    <t>002302</t>
  </si>
  <si>
    <t>未标准化</t>
  </si>
  <si>
    <t>001999</t>
  </si>
  <si>
    <t>002303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</si>
  <si>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</si>
  <si>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</si>
  <si>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</si>
  <si>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</si>
  <si>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</si>
  <si>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</si>
  <si>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</si>
  <si>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</si>
  <si>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</si>
  <si>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</si>
  <si>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</si>
  <si>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</si>
  <si>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002316</t>
  </si>
  <si>
    <t>002317</t>
  </si>
  <si>
    <t>002318</t>
  </si>
  <si>
    <t>002319</t>
  </si>
  <si>
    <t>002320</t>
  </si>
  <si>
    <t>002321</t>
  </si>
  <si>
    <t>零线电流</t>
  </si>
  <si>
    <t>002322</t>
  </si>
  <si>
    <t>投切步数</t>
  </si>
  <si>
    <t>002323</t>
  </si>
  <si>
    <t>总功率因数</t>
  </si>
  <si>
    <t>002324</t>
  </si>
  <si>
    <t>内部温度</t>
  </si>
  <si>
    <t>002325</t>
  </si>
  <si>
    <t>基波电流</t>
  </si>
  <si>
    <t>002326</t>
  </si>
  <si>
    <t>控制器温度</t>
  </si>
  <si>
    <t>002327</t>
  </si>
  <si>
    <t>电压畸变率</t>
  </si>
  <si>
    <t>002328</t>
  </si>
  <si>
    <t>总电流畸变率</t>
  </si>
  <si>
    <t>002329</t>
  </si>
  <si>
    <t>002330</t>
  </si>
  <si>
    <t>002331</t>
  </si>
  <si>
    <t>002332</t>
  </si>
  <si>
    <t>002333</t>
  </si>
  <si>
    <t>IGBT温度</t>
  </si>
  <si>
    <t>002334</t>
  </si>
  <si>
    <t>分路XX电流Ia</t>
  </si>
  <si>
    <t>002335</t>
  </si>
  <si>
    <t>分路XX电流Ib</t>
  </si>
  <si>
    <t>002336</t>
  </si>
  <si>
    <t>分路XX电流Ic</t>
  </si>
  <si>
    <t>002337</t>
  </si>
  <si>
    <t>分路XX有功电能</t>
  </si>
  <si>
    <t>002338</t>
  </si>
  <si>
    <t>分路XX有功功率</t>
  </si>
  <si>
    <t>002339</t>
  </si>
  <si>
    <t>分路XX电压Ua</t>
  </si>
  <si>
    <t>002340</t>
  </si>
  <si>
    <t>分路XX电压Ub</t>
  </si>
  <si>
    <t>002341</t>
  </si>
  <si>
    <t>分路XX电压Uc</t>
  </si>
  <si>
    <t>002342</t>
  </si>
  <si>
    <t>002343</t>
  </si>
  <si>
    <t>002344</t>
  </si>
  <si>
    <t>002345</t>
  </si>
  <si>
    <t>002380</t>
  </si>
  <si>
    <t>继电器XX输出状态</t>
  </si>
  <si>
    <t>002401</t>
  </si>
  <si>
    <t>继电器XX输入状态</t>
  </si>
  <si>
    <t>002402</t>
  </si>
  <si>
    <t>分合闸状态</t>
  </si>
  <si>
    <t>002403</t>
  </si>
  <si>
    <t>变压器</t>
  </si>
  <si>
    <t>A相温度</t>
  </si>
  <si>
    <t>003301</t>
  </si>
  <si>
    <t>B相温度</t>
  </si>
  <si>
    <t>003302</t>
  </si>
  <si>
    <t>C相温度</t>
  </si>
  <si>
    <t>003303</t>
  </si>
  <si>
    <t>002998</t>
  </si>
  <si>
    <t>铁芯温度</t>
  </si>
  <si>
    <t>003380</t>
  </si>
  <si>
    <t>002999</t>
  </si>
  <si>
    <t>风机状态</t>
  </si>
  <si>
    <t>003401</t>
  </si>
  <si>
    <t>低压直流配电</t>
  </si>
  <si>
    <t>直流电压</t>
  </si>
  <si>
    <t>004301</t>
  </si>
  <si>
    <t>直流电流</t>
  </si>
  <si>
    <t>004302</t>
  </si>
  <si>
    <t>分路XX输出电流</t>
  </si>
  <si>
    <t>004303</t>
  </si>
  <si>
    <t>直流功率</t>
  </si>
  <si>
    <t>004304</t>
  </si>
  <si>
    <t>输入XX电能</t>
  </si>
  <si>
    <t>004305</t>
  </si>
  <si>
    <t>003998</t>
  </si>
  <si>
    <t>分路XX电能</t>
  </si>
  <si>
    <t>004306</t>
  </si>
  <si>
    <t>003999</t>
  </si>
  <si>
    <t>分路XX功率</t>
  </si>
  <si>
    <t>004307</t>
  </si>
  <si>
    <t xml:space="preserve"> 分路XX电压</t>
  </si>
  <si>
    <t>004308</t>
  </si>
  <si>
    <t>发电机组</t>
  </si>
  <si>
    <t>转速</t>
  </si>
  <si>
    <t>005301</t>
  </si>
  <si>
    <t>油压</t>
  </si>
  <si>
    <t>005302</t>
  </si>
  <si>
    <t>油温</t>
  </si>
  <si>
    <t>005303</t>
  </si>
  <si>
    <t>水温</t>
  </si>
  <si>
    <t>005304</t>
  </si>
  <si>
    <t>燃油余量</t>
  </si>
  <si>
    <t>005305</t>
  </si>
  <si>
    <t>启动电池电压</t>
  </si>
  <si>
    <t>005306</t>
  </si>
  <si>
    <t>输出线电压Uab</t>
  </si>
  <si>
    <t>005307</t>
  </si>
  <si>
    <t>004998</t>
  </si>
  <si>
    <t>输出线电压Ubc</t>
  </si>
  <si>
    <t>005308</t>
  </si>
  <si>
    <t>004999</t>
  </si>
  <si>
    <t>输出线电压Uca</t>
  </si>
  <si>
    <t>005309</t>
  </si>
  <si>
    <t>输出相电压Ua</t>
  </si>
  <si>
    <t>005310</t>
  </si>
  <si>
    <t>输出相电压Ub</t>
  </si>
  <si>
    <t>005311</t>
  </si>
  <si>
    <t>输出相电压Uc</t>
  </si>
  <si>
    <t>005312</t>
  </si>
  <si>
    <t>输出相电流Ia</t>
  </si>
  <si>
    <t>005313</t>
  </si>
  <si>
    <t>输出相电流Ib</t>
  </si>
  <si>
    <t>005314</t>
  </si>
  <si>
    <t>输出相电流Ic</t>
  </si>
  <si>
    <t>005315</t>
  </si>
  <si>
    <t>005316</t>
  </si>
  <si>
    <t>005317</t>
  </si>
  <si>
    <t>005318</t>
  </si>
  <si>
    <t>005319</t>
  </si>
  <si>
    <t>005320</t>
  </si>
  <si>
    <t>005321</t>
  </si>
  <si>
    <t>005322</t>
  </si>
  <si>
    <t>005323</t>
  </si>
  <si>
    <t>运行总时长</t>
  </si>
  <si>
    <t>005324</t>
  </si>
  <si>
    <t>燃机XX转速</t>
  </si>
  <si>
    <t>005325</t>
  </si>
  <si>
    <t>左燃机T4温度</t>
  </si>
  <si>
    <t>005326</t>
  </si>
  <si>
    <t>燃机XX喷嘴前压力</t>
  </si>
  <si>
    <t>005327</t>
  </si>
  <si>
    <t>燃机XX润滑油压力</t>
  </si>
  <si>
    <t>005328</t>
  </si>
  <si>
    <t>燃机XX润滑油进油温度</t>
  </si>
  <si>
    <t>005329</t>
  </si>
  <si>
    <t>燃机XX润滑油回油温度</t>
  </si>
  <si>
    <t>005330</t>
  </si>
  <si>
    <t>燃机XX水平振动</t>
  </si>
  <si>
    <t>005331</t>
  </si>
  <si>
    <t>燃机XX垂直振动</t>
  </si>
  <si>
    <t>005332</t>
  </si>
  <si>
    <t>燃机XX扭矩</t>
  </si>
  <si>
    <t>005333</t>
  </si>
  <si>
    <t>燃机XX供油量</t>
  </si>
  <si>
    <t>005334</t>
  </si>
  <si>
    <t>燃机XX供油输出</t>
  </si>
  <si>
    <t>005335</t>
  </si>
  <si>
    <t>离合器滑油箱温度</t>
  </si>
  <si>
    <t>005336</t>
  </si>
  <si>
    <t>驱动端XX温度</t>
  </si>
  <si>
    <t>005337</t>
  </si>
  <si>
    <t>非驱动端XX温度</t>
  </si>
  <si>
    <t>005338</t>
  </si>
  <si>
    <t>绕组温度</t>
  </si>
  <si>
    <t>005339</t>
  </si>
  <si>
    <t>蓄电池XX电压</t>
  </si>
  <si>
    <t>005340</t>
  </si>
  <si>
    <t>燃机舱温度</t>
  </si>
  <si>
    <t>005341</t>
  </si>
  <si>
    <t>进气温度</t>
  </si>
  <si>
    <t>005342</t>
  </si>
  <si>
    <t>离合器滑油压力</t>
  </si>
  <si>
    <t>005343</t>
  </si>
  <si>
    <t>离合器滑油回油温度</t>
  </si>
  <si>
    <t>005344</t>
  </si>
  <si>
    <t>氢气压力</t>
  </si>
  <si>
    <t>005345</t>
  </si>
  <si>
    <t>燃料电池温度</t>
  </si>
  <si>
    <t>005346</t>
  </si>
  <si>
    <t>燃料箱液位</t>
  </si>
  <si>
    <t>005347</t>
  </si>
  <si>
    <t>燃料室内氢气浓度</t>
  </si>
  <si>
    <t>005348</t>
  </si>
  <si>
    <t>负载率</t>
  </si>
  <si>
    <t>005349</t>
  </si>
  <si>
    <t>直流输出电压</t>
  </si>
  <si>
    <t>005350</t>
  </si>
  <si>
    <t>直流输出电流</t>
  </si>
  <si>
    <t>005351</t>
  </si>
  <si>
    <t>005352</t>
  </si>
  <si>
    <t>总发电量</t>
  </si>
  <si>
    <t>005353</t>
  </si>
  <si>
    <t>油机工作状态</t>
  </si>
  <si>
    <t>005401</t>
  </si>
  <si>
    <t>排风阀闭合状态</t>
  </si>
  <si>
    <t>005402</t>
  </si>
  <si>
    <t>燃油泄漏状态</t>
  </si>
  <si>
    <t>005403</t>
  </si>
  <si>
    <t>油品体积</t>
  </si>
  <si>
    <t>005381</t>
  </si>
  <si>
    <t>油品高度</t>
  </si>
  <si>
    <t>005382</t>
  </si>
  <si>
    <t>罐空</t>
  </si>
  <si>
    <t>005383</t>
  </si>
  <si>
    <t>温度</t>
  </si>
  <si>
    <t>005384</t>
  </si>
  <si>
    <t>水位高度</t>
  </si>
  <si>
    <t>005385</t>
  </si>
  <si>
    <t>1路交流A相线电压</t>
  </si>
  <si>
    <t>005386</t>
  </si>
  <si>
    <t>1路交流B相线电压</t>
  </si>
  <si>
    <t>005387</t>
  </si>
  <si>
    <t>1路交流C相线电压</t>
  </si>
  <si>
    <t>005388</t>
  </si>
  <si>
    <t>2路交流A相线电压</t>
  </si>
  <si>
    <t>005389</t>
  </si>
  <si>
    <t>2路交流B相线电压</t>
  </si>
  <si>
    <t>005390</t>
  </si>
  <si>
    <t>2路交流C相线电压</t>
  </si>
  <si>
    <t>005391</t>
  </si>
  <si>
    <t>发电机接地电流</t>
  </si>
  <si>
    <t>005392</t>
  </si>
  <si>
    <t>开关电源</t>
  </si>
  <si>
    <t>输入相电压Ua</t>
  </si>
  <si>
    <t>006301</t>
  </si>
  <si>
    <t>输入相电压Ub</t>
  </si>
  <si>
    <t>006302</t>
  </si>
  <si>
    <t>输入相电压Uc</t>
  </si>
  <si>
    <t>006303</t>
  </si>
  <si>
    <t>输入相电流Ia</t>
  </si>
  <si>
    <t>006304</t>
  </si>
  <si>
    <t>输入相电流Ib</t>
  </si>
  <si>
    <t>006305</t>
  </si>
  <si>
    <t>输入相电流Ic</t>
  </si>
  <si>
    <t>006306</t>
  </si>
  <si>
    <t>006307</t>
  </si>
  <si>
    <t>006308</t>
  </si>
  <si>
    <t>负载总电流</t>
  </si>
  <si>
    <t>006309</t>
  </si>
  <si>
    <t>005998</t>
  </si>
  <si>
    <t>模块XX电流</t>
  </si>
  <si>
    <t>006310</t>
  </si>
  <si>
    <t>005999</t>
  </si>
  <si>
    <t>模块XX温度</t>
  </si>
  <si>
    <t>006311</t>
  </si>
  <si>
    <t>电池组XX电流</t>
  </si>
  <si>
    <t>006312</t>
  </si>
  <si>
    <t>输入XX线电压Uab</t>
  </si>
  <si>
    <t>006313</t>
  </si>
  <si>
    <t>输入XX线电压Ubc</t>
  </si>
  <si>
    <t>006314</t>
  </si>
  <si>
    <t>输入XX线电压Uca</t>
  </si>
  <si>
    <t>006315</t>
  </si>
  <si>
    <t>分路XX电流</t>
  </si>
  <si>
    <t>006316</t>
  </si>
  <si>
    <t>系统额定容量</t>
  </si>
  <si>
    <t>006317</t>
  </si>
  <si>
    <t>配置模块数量</t>
  </si>
  <si>
    <t>006318</t>
  </si>
  <si>
    <t>整流模块XX额定容量</t>
  </si>
  <si>
    <t>006319</t>
  </si>
  <si>
    <t>蓄电池组数</t>
  </si>
  <si>
    <t>006320</t>
  </si>
  <si>
    <t>电池组XX额定容量</t>
  </si>
  <si>
    <t>006321</t>
  </si>
  <si>
    <t>电池组额定总容量</t>
  </si>
  <si>
    <t>006322</t>
  </si>
  <si>
    <t>电池组实际总容量</t>
  </si>
  <si>
    <t>006323</t>
  </si>
  <si>
    <t>电池组剩余容量百分比</t>
  </si>
  <si>
    <t>006324</t>
  </si>
  <si>
    <t>整机负载百分比</t>
  </si>
  <si>
    <t>006325</t>
  </si>
  <si>
    <t>转换效率</t>
  </si>
  <si>
    <t>006326</t>
  </si>
  <si>
    <t>模块XX开关状态</t>
  </si>
  <si>
    <t>006401</t>
  </si>
  <si>
    <t>电源工作状态</t>
  </si>
  <si>
    <t>006402</t>
  </si>
  <si>
    <t>铅酸电池</t>
  </si>
  <si>
    <t>标示单体XX温度</t>
  </si>
  <si>
    <t>007301</t>
  </si>
  <si>
    <t>电池组总电压</t>
  </si>
  <si>
    <t>007302</t>
  </si>
  <si>
    <t>单体XX电压</t>
  </si>
  <si>
    <t>007303</t>
  </si>
  <si>
    <t>单体XX温度</t>
  </si>
  <si>
    <t>007304</t>
  </si>
  <si>
    <t>单体XX内阻</t>
  </si>
  <si>
    <t>007305</t>
  </si>
  <si>
    <t>单体XX容量</t>
  </si>
  <si>
    <t>007306</t>
  </si>
  <si>
    <t>充电电流</t>
  </si>
  <si>
    <t>007307</t>
  </si>
  <si>
    <t>放电电流</t>
  </si>
  <si>
    <t>007308</t>
  </si>
  <si>
    <t>放电时长</t>
  </si>
  <si>
    <t>007309</t>
  </si>
  <si>
    <t>第XXX路电能能耗</t>
  </si>
  <si>
    <t>006327</t>
  </si>
  <si>
    <t>电池中间点电压</t>
  </si>
  <si>
    <t>007380</t>
  </si>
  <si>
    <t>工作状态</t>
  </si>
  <si>
    <t>007401</t>
  </si>
  <si>
    <t>UPS设备</t>
  </si>
  <si>
    <t>输入线电压Uab</t>
  </si>
  <si>
    <t>008301</t>
  </si>
  <si>
    <t>006998</t>
  </si>
  <si>
    <t>输入线电压Ubc</t>
  </si>
  <si>
    <t>008302</t>
  </si>
  <si>
    <t>006999</t>
  </si>
  <si>
    <t>输入线电压Uca</t>
  </si>
  <si>
    <t>008303</t>
  </si>
  <si>
    <t>008304</t>
  </si>
  <si>
    <t>008305</t>
  </si>
  <si>
    <t>008306</t>
  </si>
  <si>
    <t>008307</t>
  </si>
  <si>
    <t>008308</t>
  </si>
  <si>
    <t>008309</t>
  </si>
  <si>
    <t>输入频率</t>
  </si>
  <si>
    <t>008310</t>
  </si>
  <si>
    <t>输入功率因数</t>
  </si>
  <si>
    <t>008311</t>
  </si>
  <si>
    <t>008312</t>
  </si>
  <si>
    <t>008313</t>
  </si>
  <si>
    <t>008314</t>
  </si>
  <si>
    <t>007998</t>
  </si>
  <si>
    <t>008315</t>
  </si>
  <si>
    <t>007999</t>
  </si>
  <si>
    <t>008316</t>
  </si>
  <si>
    <t>008317</t>
  </si>
  <si>
    <t>008318</t>
  </si>
  <si>
    <t>008319</t>
  </si>
  <si>
    <t>008320</t>
  </si>
  <si>
    <t>输出频率</t>
  </si>
  <si>
    <t>008321</t>
  </si>
  <si>
    <t>输出功率因数</t>
  </si>
  <si>
    <t>008322</t>
  </si>
  <si>
    <t>旁路线电压Uab</t>
  </si>
  <si>
    <t>008323</t>
  </si>
  <si>
    <t>旁路线电压Ubc</t>
  </si>
  <si>
    <t>008324</t>
  </si>
  <si>
    <t>旁路线电压Uca</t>
  </si>
  <si>
    <t>008325</t>
  </si>
  <si>
    <t>旁路相电压Ua</t>
  </si>
  <si>
    <t>008326</t>
  </si>
  <si>
    <t>旁路相电压Ub</t>
  </si>
  <si>
    <t>008327</t>
  </si>
  <si>
    <t>旁路相电压Uc</t>
  </si>
  <si>
    <t>008328</t>
  </si>
  <si>
    <t>旁路相电流Ia</t>
  </si>
  <si>
    <t>008329</t>
  </si>
  <si>
    <t>旁路相电流Ib</t>
  </si>
  <si>
    <t>008330</t>
  </si>
  <si>
    <t>旁路相电流Ic</t>
  </si>
  <si>
    <t>008331</t>
  </si>
  <si>
    <t>旁路频率</t>
  </si>
  <si>
    <t>008332</t>
  </si>
  <si>
    <t>008333</t>
  </si>
  <si>
    <t>008334</t>
  </si>
  <si>
    <t>输出视在功率Sa</t>
  </si>
  <si>
    <t>008335</t>
  </si>
  <si>
    <t>输出视在功率Sb</t>
  </si>
  <si>
    <t>008336</t>
  </si>
  <si>
    <t>输出视在功率Sc</t>
  </si>
  <si>
    <t>008337</t>
  </si>
  <si>
    <t>输出总视在功率S</t>
  </si>
  <si>
    <t>008341</t>
  </si>
  <si>
    <t>输出总有功功率P</t>
  </si>
  <si>
    <t>008342</t>
  </si>
  <si>
    <t>输入总视在功率S</t>
  </si>
  <si>
    <t>008343</t>
  </si>
  <si>
    <t>输入总有功功率P</t>
  </si>
  <si>
    <t>008344</t>
  </si>
  <si>
    <t>零线环流</t>
  </si>
  <si>
    <t>008345</t>
  </si>
  <si>
    <t>主机温度</t>
  </si>
  <si>
    <t>008346</t>
  </si>
  <si>
    <t>逆变器温度</t>
  </si>
  <si>
    <t>008347</t>
  </si>
  <si>
    <t>整流器温度</t>
  </si>
  <si>
    <t>008348</t>
  </si>
  <si>
    <t>008352</t>
  </si>
  <si>
    <t>008353</t>
  </si>
  <si>
    <t>模块XX负载率</t>
  </si>
  <si>
    <t>008354</t>
  </si>
  <si>
    <t>模块XX输出功率</t>
  </si>
  <si>
    <t>008355</t>
  </si>
  <si>
    <t>总电度</t>
  </si>
  <si>
    <t>008356</t>
  </si>
  <si>
    <t>三相电流不平衡度</t>
  </si>
  <si>
    <t>008357</t>
  </si>
  <si>
    <t>008358</t>
  </si>
  <si>
    <t>008359</t>
  </si>
  <si>
    <t>输出有功功率Pa</t>
  </si>
  <si>
    <t>008338</t>
  </si>
  <si>
    <t>正电池电压</t>
  </si>
  <si>
    <t>008380</t>
  </si>
  <si>
    <t>输出有功功率Pb</t>
  </si>
  <si>
    <t>008339</t>
  </si>
  <si>
    <t>负电池电压</t>
  </si>
  <si>
    <t>008381</t>
  </si>
  <si>
    <t>输出有功功率Pc</t>
  </si>
  <si>
    <t>008340</t>
  </si>
  <si>
    <t>正电池电流</t>
  </si>
  <si>
    <t>008382</t>
  </si>
  <si>
    <t>负电池电流</t>
  </si>
  <si>
    <t>008383</t>
  </si>
  <si>
    <t>零序电流</t>
  </si>
  <si>
    <t>008384</t>
  </si>
  <si>
    <t>模块XX开关机状态</t>
  </si>
  <si>
    <t>008401</t>
  </si>
  <si>
    <t>输出断路器关闭状态</t>
  </si>
  <si>
    <t>008402</t>
  </si>
  <si>
    <t>电池断路器状态</t>
  </si>
  <si>
    <t>008403</t>
  </si>
  <si>
    <t>静电开关状态</t>
  </si>
  <si>
    <t>008404</t>
  </si>
  <si>
    <t>整流器输入断路器状态</t>
  </si>
  <si>
    <t>008405</t>
  </si>
  <si>
    <t>正常工作状态</t>
  </si>
  <si>
    <t>008406</t>
  </si>
  <si>
    <t>负载率A</t>
  </si>
  <si>
    <t>008349</t>
  </si>
  <si>
    <t>旁路方式工作状态</t>
  </si>
  <si>
    <t>008407</t>
  </si>
  <si>
    <t>负载率B</t>
  </si>
  <si>
    <t>008350</t>
  </si>
  <si>
    <t>电池方式工作状态</t>
  </si>
  <si>
    <t>008408</t>
  </si>
  <si>
    <t>负载率C</t>
  </si>
  <si>
    <t>008351</t>
  </si>
  <si>
    <t>模块XX休眠状态</t>
  </si>
  <si>
    <t>008409</t>
  </si>
  <si>
    <t>电池充电状态</t>
  </si>
  <si>
    <t>008480</t>
  </si>
  <si>
    <t>增强ECO模式</t>
  </si>
  <si>
    <t>008481</t>
  </si>
  <si>
    <t>UPS配电</t>
  </si>
  <si>
    <t>分路XX相电流Ia</t>
  </si>
  <si>
    <t>009301</t>
  </si>
  <si>
    <t>分路XX相电流Ib</t>
  </si>
  <si>
    <t>009302</t>
  </si>
  <si>
    <t>分路XX相电流Ic</t>
  </si>
  <si>
    <t>009303</t>
  </si>
  <si>
    <t>分路XX相电压Ua</t>
  </si>
  <si>
    <t>009304</t>
  </si>
  <si>
    <t>分路XX相电压Ub</t>
  </si>
  <si>
    <t>009305</t>
  </si>
  <si>
    <t>分路XX相电压Uc</t>
  </si>
  <si>
    <t>009306</t>
  </si>
  <si>
    <t>分路XX有功功率Pa</t>
  </si>
  <si>
    <t>009307</t>
  </si>
  <si>
    <t>分路XX有功功率Pb</t>
  </si>
  <si>
    <t>009308</t>
  </si>
  <si>
    <t>分路XX有功功率Pc</t>
  </si>
  <si>
    <t>009309</t>
  </si>
  <si>
    <t>分路XX功率因数</t>
  </si>
  <si>
    <t>009310</t>
  </si>
  <si>
    <t>分路XX频率</t>
  </si>
  <si>
    <t>009311</t>
  </si>
  <si>
    <t>009312</t>
  </si>
  <si>
    <t>分路XX有功功率P</t>
  </si>
  <si>
    <t>009313</t>
  </si>
  <si>
    <t>分路XX线电压Uab</t>
  </si>
  <si>
    <t>009314</t>
  </si>
  <si>
    <t>分路XX线电压Ubc</t>
  </si>
  <si>
    <t>009315</t>
  </si>
  <si>
    <t>分路XX线电压Uca</t>
  </si>
  <si>
    <t>009316</t>
  </si>
  <si>
    <t>009317</t>
  </si>
  <si>
    <t>009318</t>
  </si>
  <si>
    <t>009319</t>
  </si>
  <si>
    <t>输入XX相电压Ua</t>
  </si>
  <si>
    <t>009320</t>
  </si>
  <si>
    <t>输入XX相电压Ub</t>
  </si>
  <si>
    <t>009321</t>
  </si>
  <si>
    <t>输入XX相电压Uc</t>
  </si>
  <si>
    <t>009322</t>
  </si>
  <si>
    <t>008998</t>
  </si>
  <si>
    <t>输入XX相电流Ia</t>
  </si>
  <si>
    <t>009323</t>
  </si>
  <si>
    <t>008999</t>
  </si>
  <si>
    <t>输入XX相电流Ib</t>
  </si>
  <si>
    <t>009324</t>
  </si>
  <si>
    <t>输入XX相电流Ic</t>
  </si>
  <si>
    <t>009325</t>
  </si>
  <si>
    <t>输入XX有功功率Pa</t>
  </si>
  <si>
    <t>009326</t>
  </si>
  <si>
    <t>输入XX有功功率Pb</t>
  </si>
  <si>
    <t>009327</t>
  </si>
  <si>
    <t>输入XX有功功率Pc</t>
  </si>
  <si>
    <t>009328</t>
  </si>
  <si>
    <t>输入XX功率因数</t>
  </si>
  <si>
    <t>009329</t>
  </si>
  <si>
    <t>输入XX频率</t>
  </si>
  <si>
    <t>009330</t>
  </si>
  <si>
    <t>输入xx总有功功率P</t>
  </si>
  <si>
    <t>009331</t>
  </si>
  <si>
    <t>输入XX正向有功电能</t>
  </si>
  <si>
    <t>009332</t>
  </si>
  <si>
    <t>输入电压畸变率</t>
  </si>
  <si>
    <t>009333</t>
  </si>
  <si>
    <t>输入总电流畸变率</t>
  </si>
  <si>
    <t>009334</t>
  </si>
  <si>
    <t>机房专用空调</t>
  </si>
  <si>
    <t>回风温度</t>
  </si>
  <si>
    <t>011301</t>
  </si>
  <si>
    <t>回风湿度</t>
  </si>
  <si>
    <t>011302</t>
  </si>
  <si>
    <t>工作电流</t>
  </si>
  <si>
    <t>011303</t>
  </si>
  <si>
    <t>压缩机压力</t>
  </si>
  <si>
    <t>011304</t>
  </si>
  <si>
    <t>室外温度</t>
  </si>
  <si>
    <t>011305</t>
  </si>
  <si>
    <t>风机相电流Ia</t>
  </si>
  <si>
    <t>011306</t>
  </si>
  <si>
    <t>风机相电流Ib</t>
  </si>
  <si>
    <t>011307</t>
  </si>
  <si>
    <t>风机相电流Ic</t>
  </si>
  <si>
    <t>011308</t>
  </si>
  <si>
    <t>风机运行时间</t>
  </si>
  <si>
    <t>011309</t>
  </si>
  <si>
    <t>加热器XX工作时间</t>
  </si>
  <si>
    <t>011310</t>
  </si>
  <si>
    <t>加湿器XX工作时间</t>
  </si>
  <si>
    <t>011311</t>
  </si>
  <si>
    <t>压缩机XX运行时间</t>
  </si>
  <si>
    <t>011312</t>
  </si>
  <si>
    <t>进水温度</t>
  </si>
  <si>
    <t>011313</t>
  </si>
  <si>
    <t>出水温度</t>
  </si>
  <si>
    <t>011314</t>
  </si>
  <si>
    <t>水阀XX压力</t>
  </si>
  <si>
    <t>011315</t>
  </si>
  <si>
    <t>水阀XX开度</t>
  </si>
  <si>
    <t>011316</t>
  </si>
  <si>
    <t>送风温度</t>
  </si>
  <si>
    <t>011317</t>
  </si>
  <si>
    <t>送风湿度</t>
  </si>
  <si>
    <t>011318</t>
  </si>
  <si>
    <t>压缩机XX状态</t>
  </si>
  <si>
    <t>011401</t>
  </si>
  <si>
    <t>011402</t>
  </si>
  <si>
    <t>011403</t>
  </si>
  <si>
    <t>加热器XX状态</t>
  </si>
  <si>
    <t>011404</t>
  </si>
  <si>
    <t>加湿器XX状态</t>
  </si>
  <si>
    <t>011405</t>
  </si>
  <si>
    <t>加湿状态</t>
  </si>
  <si>
    <t>011406</t>
  </si>
  <si>
    <t>009998</t>
  </si>
  <si>
    <t>制冷状态</t>
  </si>
  <si>
    <t>011407</t>
  </si>
  <si>
    <t>009999</t>
  </si>
  <si>
    <t>除湿状态</t>
  </si>
  <si>
    <t>011408</t>
  </si>
  <si>
    <t>中央空调末端</t>
  </si>
  <si>
    <t>012301</t>
  </si>
  <si>
    <t>012302</t>
  </si>
  <si>
    <t>012303</t>
  </si>
  <si>
    <t>012304</t>
  </si>
  <si>
    <t>012305</t>
  </si>
  <si>
    <t>012306</t>
  </si>
  <si>
    <t>回水温度</t>
  </si>
  <si>
    <t>012307</t>
  </si>
  <si>
    <t>水压</t>
  </si>
  <si>
    <t>012308</t>
  </si>
  <si>
    <t>前（后）门外温度</t>
  </si>
  <si>
    <t>012309</t>
  </si>
  <si>
    <t>前（后）门内温度</t>
  </si>
  <si>
    <t>012310</t>
  </si>
  <si>
    <t>前（后）门内湿度</t>
  </si>
  <si>
    <t>012311</t>
  </si>
  <si>
    <t>前（后）门风扇强度</t>
  </si>
  <si>
    <t>012312</t>
  </si>
  <si>
    <t>012313</t>
  </si>
  <si>
    <t>012314</t>
  </si>
  <si>
    <t>012315</t>
  </si>
  <si>
    <t>012316</t>
  </si>
  <si>
    <t>XX送风温度</t>
  </si>
  <si>
    <t>012317</t>
  </si>
  <si>
    <t>一次侧进液温度</t>
  </si>
  <si>
    <t>012318</t>
  </si>
  <si>
    <t>XX风机速度</t>
  </si>
  <si>
    <t>011380</t>
  </si>
  <si>
    <t>一次侧进液过滤器前压力</t>
  </si>
  <si>
    <t>012319</t>
  </si>
  <si>
    <t>风机变频功率</t>
  </si>
  <si>
    <t>011381</t>
  </si>
  <si>
    <t>一次侧进液过滤器后压力</t>
  </si>
  <si>
    <t>012320</t>
  </si>
  <si>
    <t>XX压缩机速度</t>
  </si>
  <si>
    <t>011382</t>
  </si>
  <si>
    <t>一次侧出液温度</t>
  </si>
  <si>
    <t>012321</t>
  </si>
  <si>
    <t>XX压缩机功率</t>
  </si>
  <si>
    <t>011383</t>
  </si>
  <si>
    <t>一次侧出液压力</t>
  </si>
  <si>
    <t>012322</t>
  </si>
  <si>
    <t>XX冷凝温度设定值</t>
  </si>
  <si>
    <t>011384</t>
  </si>
  <si>
    <t>一次侧电动调节阀设定开度</t>
  </si>
  <si>
    <t>012323</t>
  </si>
  <si>
    <t>XX冷凝风机功率</t>
  </si>
  <si>
    <t>011385</t>
  </si>
  <si>
    <t>一次侧电动调节阀反馈开度</t>
  </si>
  <si>
    <t>012324</t>
  </si>
  <si>
    <t>XX冷凝温度</t>
  </si>
  <si>
    <t>011386</t>
  </si>
  <si>
    <t>一次侧循环流量</t>
  </si>
  <si>
    <t>012325</t>
  </si>
  <si>
    <t>XX蒸发温度</t>
  </si>
  <si>
    <t>011387</t>
  </si>
  <si>
    <t>二次侧供液温度</t>
  </si>
  <si>
    <t>012326</t>
  </si>
  <si>
    <t>XX冷凝风机速度</t>
  </si>
  <si>
    <t>011388</t>
  </si>
  <si>
    <t>二次侧供液过滤器前压力</t>
  </si>
  <si>
    <t>012327</t>
  </si>
  <si>
    <t>冷凝压力</t>
  </si>
  <si>
    <t>011389</t>
  </si>
  <si>
    <t>二次侧供液过滤器后压力</t>
  </si>
  <si>
    <t>012328</t>
  </si>
  <si>
    <t>泵进口压力</t>
  </si>
  <si>
    <t>011390</t>
  </si>
  <si>
    <t>二次侧回液温度</t>
  </si>
  <si>
    <t>012329</t>
  </si>
  <si>
    <t>泵出口压力</t>
  </si>
  <si>
    <t>011391</t>
  </si>
  <si>
    <t>二次侧回液压力</t>
  </si>
  <si>
    <t>012330</t>
  </si>
  <si>
    <t>泵输出电流</t>
  </si>
  <si>
    <t>011392</t>
  </si>
  <si>
    <t>二次侧电动调节阀设定开度</t>
  </si>
  <si>
    <t>012331</t>
  </si>
  <si>
    <t>泵运行频率</t>
  </si>
  <si>
    <t>011393</t>
  </si>
  <si>
    <t>二次侧电动调节阀反馈开度</t>
  </si>
  <si>
    <t>012332</t>
  </si>
  <si>
    <t>压缩机吸气温度</t>
  </si>
  <si>
    <t>011394</t>
  </si>
  <si>
    <t>二次侧循环流量</t>
  </si>
  <si>
    <t>012333</t>
  </si>
  <si>
    <t>吸气过热度</t>
  </si>
  <si>
    <t>011395</t>
  </si>
  <si>
    <t>二次侧供回液压差</t>
  </si>
  <si>
    <t>012334</t>
  </si>
  <si>
    <t>二次侧电导率</t>
  </si>
  <si>
    <t>012335</t>
  </si>
  <si>
    <t>二次侧补水箱液位</t>
  </si>
  <si>
    <t>012336</t>
  </si>
  <si>
    <t>温湿度传感器</t>
  </si>
  <si>
    <t>012337</t>
  </si>
  <si>
    <t>循环泵变频器设定频率</t>
  </si>
  <si>
    <t>012338</t>
  </si>
  <si>
    <t>循环泵变频器反馈频率</t>
  </si>
  <si>
    <t>012339</t>
  </si>
  <si>
    <t>循环泵变频器反馈电流</t>
  </si>
  <si>
    <t>012340</t>
  </si>
  <si>
    <t>二次侧供液温度设定值</t>
  </si>
  <si>
    <t>012341</t>
  </si>
  <si>
    <t>二次侧供回液压差设定值</t>
  </si>
  <si>
    <t>012342</t>
  </si>
  <si>
    <t>继电器开关状态</t>
  </si>
  <si>
    <t>011480</t>
  </si>
  <si>
    <t>二次侧供液流量设定值</t>
  </si>
  <si>
    <t>012343</t>
  </si>
  <si>
    <t>本地手动开关状态</t>
  </si>
  <si>
    <t>011481</t>
  </si>
  <si>
    <t>一次侧过滤器压差</t>
  </si>
  <si>
    <t>012344</t>
  </si>
  <si>
    <t>XX冷凝风机启停状态</t>
  </si>
  <si>
    <t>011482</t>
  </si>
  <si>
    <t>二次侧过滤器压差</t>
  </si>
  <si>
    <t>012345</t>
  </si>
  <si>
    <t>系统工作模式</t>
  </si>
  <si>
    <t>011483</t>
  </si>
  <si>
    <t>加湿器运行时间</t>
  </si>
  <si>
    <t>012380</t>
  </si>
  <si>
    <t>XX气管温度</t>
  </si>
  <si>
    <t>011484</t>
  </si>
  <si>
    <t>012401</t>
  </si>
  <si>
    <t>XX液管温度</t>
  </si>
  <si>
    <t>011485</t>
  </si>
  <si>
    <t>012402</t>
  </si>
  <si>
    <t>立管供水温度</t>
  </si>
  <si>
    <t>011486</t>
  </si>
  <si>
    <t>012403</t>
  </si>
  <si>
    <t>立管回水温度</t>
  </si>
  <si>
    <t>011487</t>
  </si>
  <si>
    <t>012404</t>
  </si>
  <si>
    <t>空调XX壳管X出水温度</t>
  </si>
  <si>
    <t>011488</t>
  </si>
  <si>
    <t>012405</t>
  </si>
  <si>
    <t>空调XX壳管X冷媒入口温度</t>
  </si>
  <si>
    <t>011489</t>
  </si>
  <si>
    <t>制冷量</t>
  </si>
  <si>
    <t>012406</t>
  </si>
  <si>
    <t>空调XX壳管X冷媒出口温度</t>
  </si>
  <si>
    <t>011490</t>
  </si>
  <si>
    <t>泄压电磁阀状态</t>
  </si>
  <si>
    <t>012407</t>
  </si>
  <si>
    <t>011998</t>
  </si>
  <si>
    <t>A路电源状态</t>
  </si>
  <si>
    <t>012408</t>
  </si>
  <si>
    <t>011999</t>
  </si>
  <si>
    <t>B路电源状态</t>
  </si>
  <si>
    <t>012409</t>
  </si>
  <si>
    <t>中央空调主机</t>
  </si>
  <si>
    <t>013301</t>
  </si>
  <si>
    <t>冷却水出水温度</t>
  </si>
  <si>
    <t>013302</t>
  </si>
  <si>
    <t>冷却水回水温度</t>
  </si>
  <si>
    <t>013303</t>
  </si>
  <si>
    <t>冷冻水出水温度</t>
  </si>
  <si>
    <t>013304</t>
  </si>
  <si>
    <t>冷冻水回水温度</t>
  </si>
  <si>
    <t>013305</t>
  </si>
  <si>
    <t>吸气饱和温度</t>
  </si>
  <si>
    <t>013306</t>
  </si>
  <si>
    <t>排气气饱和温度</t>
  </si>
  <si>
    <t>013307</t>
  </si>
  <si>
    <t>负荷量</t>
  </si>
  <si>
    <t>013308</t>
  </si>
  <si>
    <t>机油压差</t>
  </si>
  <si>
    <t>013309</t>
  </si>
  <si>
    <t>排气温度</t>
  </si>
  <si>
    <t>013310</t>
  </si>
  <si>
    <t>吸气压力</t>
  </si>
  <si>
    <t>013311</t>
  </si>
  <si>
    <t>排气压力</t>
  </si>
  <si>
    <t>013312</t>
  </si>
  <si>
    <t>冷凝器进水压</t>
  </si>
  <si>
    <t>013313</t>
  </si>
  <si>
    <t>冷凝器出水压</t>
  </si>
  <si>
    <t>013314</t>
  </si>
  <si>
    <t>蒸发器进水压</t>
  </si>
  <si>
    <t>013315</t>
  </si>
  <si>
    <t>蒸发器出水压</t>
  </si>
  <si>
    <t>013316</t>
  </si>
  <si>
    <t>013317</t>
  </si>
  <si>
    <t>013318</t>
  </si>
  <si>
    <t>013319</t>
  </si>
  <si>
    <t>水泵相电流Ia</t>
  </si>
  <si>
    <t>013320</t>
  </si>
  <si>
    <t>水泵相电流Ib</t>
  </si>
  <si>
    <t>013321</t>
  </si>
  <si>
    <t>水泵相电流Ic</t>
  </si>
  <si>
    <t>013322</t>
  </si>
  <si>
    <t>XX水流量</t>
  </si>
  <si>
    <t>013323</t>
  </si>
  <si>
    <t>水泵相电压Ua</t>
  </si>
  <si>
    <t>013324</t>
  </si>
  <si>
    <t>水泵相电压Ub</t>
  </si>
  <si>
    <t>013325</t>
  </si>
  <si>
    <t>水泵相电压Uc</t>
  </si>
  <si>
    <t>013326</t>
  </si>
  <si>
    <t>压差显示</t>
  </si>
  <si>
    <t>013327</t>
  </si>
  <si>
    <t>供水压力</t>
  </si>
  <si>
    <t>013328</t>
  </si>
  <si>
    <t>回水压力</t>
  </si>
  <si>
    <t>013329</t>
  </si>
  <si>
    <t>水泵XX频率</t>
  </si>
  <si>
    <t>013330</t>
  </si>
  <si>
    <t>冷却塔XX风机XX频率</t>
  </si>
  <si>
    <t>013331</t>
  </si>
  <si>
    <t>水泵XX频率设定</t>
  </si>
  <si>
    <t>013332</t>
  </si>
  <si>
    <t>冷却塔XX风机XX频率设定</t>
  </si>
  <si>
    <t>013333</t>
  </si>
  <si>
    <t>水泵XX功率</t>
  </si>
  <si>
    <t>013334</t>
  </si>
  <si>
    <t>冷却塔XX风机XX功率</t>
  </si>
  <si>
    <t>013335</t>
  </si>
  <si>
    <t>冷机功率</t>
  </si>
  <si>
    <t>013336</t>
  </si>
  <si>
    <t>用水量XX</t>
  </si>
  <si>
    <t>013337</t>
  </si>
  <si>
    <t>冷机COP</t>
  </si>
  <si>
    <t>013338</t>
  </si>
  <si>
    <t>板换冷却水出水温度</t>
  </si>
  <si>
    <t>013339</t>
  </si>
  <si>
    <t>板换冷却水回水温度</t>
  </si>
  <si>
    <t>013340</t>
  </si>
  <si>
    <t>板换冷冻水出水温度</t>
  </si>
  <si>
    <t>013341</t>
  </si>
  <si>
    <t>板换冷冻水回水温度</t>
  </si>
  <si>
    <t>013342</t>
  </si>
  <si>
    <t>蒸发器小温差</t>
  </si>
  <si>
    <t>013343</t>
  </si>
  <si>
    <t>冷凝器小温差</t>
  </si>
  <si>
    <t>013344</t>
  </si>
  <si>
    <t>板换小温差</t>
  </si>
  <si>
    <t>013345</t>
  </si>
  <si>
    <t>分水器温度</t>
  </si>
  <si>
    <t>013346</t>
  </si>
  <si>
    <t>集水器温度</t>
  </si>
  <si>
    <t>013347</t>
  </si>
  <si>
    <t>蓄冷罐液位</t>
  </si>
  <si>
    <t>013348</t>
  </si>
  <si>
    <t>蓄水池液位</t>
  </si>
  <si>
    <t>013349</t>
  </si>
  <si>
    <t>市政水压力</t>
  </si>
  <si>
    <t>013350</t>
  </si>
  <si>
    <t>室外干球温度</t>
  </si>
  <si>
    <t>013351</t>
  </si>
  <si>
    <t>循环泵控制模式切换</t>
  </si>
  <si>
    <t>室外湿球温度</t>
  </si>
  <si>
    <t>013352</t>
  </si>
  <si>
    <t>室外相对湿度</t>
  </si>
  <si>
    <t>013353</t>
  </si>
  <si>
    <t>制冷模式运行时长</t>
  </si>
  <si>
    <t>013354</t>
  </si>
  <si>
    <t>预冷模式运行时长</t>
  </si>
  <si>
    <t>013355</t>
  </si>
  <si>
    <t>012998</t>
  </si>
  <si>
    <t>板换模式运行时长</t>
  </si>
  <si>
    <t>013356</t>
  </si>
  <si>
    <t>012999</t>
  </si>
  <si>
    <t>蓄冷罐放冷时长</t>
  </si>
  <si>
    <t>013357</t>
  </si>
  <si>
    <t>冷站实际总冷负荷</t>
  </si>
  <si>
    <t>013358</t>
  </si>
  <si>
    <t>冷站设计总冷负荷</t>
  </si>
  <si>
    <t>013359</t>
  </si>
  <si>
    <t>冷源系统负载率</t>
  </si>
  <si>
    <t>013360</t>
  </si>
  <si>
    <t>冷源系统COP</t>
  </si>
  <si>
    <t>013361</t>
  </si>
  <si>
    <t>制冷系统可用性</t>
  </si>
  <si>
    <t>013362</t>
  </si>
  <si>
    <t>制冷模式</t>
  </si>
  <si>
    <t>013363</t>
  </si>
  <si>
    <t>分水器流量</t>
  </si>
  <si>
    <t>013364</t>
  </si>
  <si>
    <t>集水器流量</t>
  </si>
  <si>
    <t>013365</t>
  </si>
  <si>
    <t>冷冻水流量</t>
  </si>
  <si>
    <t>013366</t>
  </si>
  <si>
    <t>冷却水流量</t>
  </si>
  <si>
    <t>013367</t>
  </si>
  <si>
    <t>蓄冷罐流量</t>
  </si>
  <si>
    <t>013368</t>
  </si>
  <si>
    <t>蓄冷罐工作模式</t>
  </si>
  <si>
    <t>013369</t>
  </si>
  <si>
    <t>原水罐液位</t>
  </si>
  <si>
    <t>013370</t>
  </si>
  <si>
    <t>纯水罐液位</t>
  </si>
  <si>
    <t>013371</t>
  </si>
  <si>
    <t>高压泵前压力</t>
  </si>
  <si>
    <t>013372</t>
  </si>
  <si>
    <t>高压泵后压力</t>
  </si>
  <si>
    <t>013373</t>
  </si>
  <si>
    <t>013374</t>
  </si>
  <si>
    <t>原水电导率</t>
  </si>
  <si>
    <t>013375</t>
  </si>
  <si>
    <t>纯水电导率</t>
  </si>
  <si>
    <t>013376</t>
  </si>
  <si>
    <t>pH（酸碱度）</t>
  </si>
  <si>
    <t>013377</t>
  </si>
  <si>
    <t>电导率</t>
  </si>
  <si>
    <t>013378</t>
  </si>
  <si>
    <t>ORP（氧化还原剂）</t>
  </si>
  <si>
    <t>013379</t>
  </si>
  <si>
    <t>压力</t>
  </si>
  <si>
    <t>013380</t>
  </si>
  <si>
    <t>冷却塔XX水位</t>
  </si>
  <si>
    <t>013381</t>
  </si>
  <si>
    <t>X层供水流量XX</t>
  </si>
  <si>
    <t>013384</t>
  </si>
  <si>
    <t>X层供水温度XX</t>
  </si>
  <si>
    <t>013385</t>
  </si>
  <si>
    <t>X层供水压力XX</t>
  </si>
  <si>
    <t>013386</t>
  </si>
  <si>
    <t>X层回水流量XX</t>
  </si>
  <si>
    <t>013387</t>
  </si>
  <si>
    <t>X层回水温度XX</t>
  </si>
  <si>
    <t>013388</t>
  </si>
  <si>
    <t>X层回水压力XX</t>
  </si>
  <si>
    <t>013389</t>
  </si>
  <si>
    <t>X号楼定压装置设定低压力</t>
  </si>
  <si>
    <t>013391</t>
  </si>
  <si>
    <t>X号楼定压装置设定高压力</t>
  </si>
  <si>
    <t>013392</t>
  </si>
  <si>
    <t>X号楼定压装置设定泄压压力</t>
  </si>
  <si>
    <t>013393</t>
  </si>
  <si>
    <t>X号楼集分水器旁通阀XX旁通流量</t>
  </si>
  <si>
    <t>013394</t>
  </si>
  <si>
    <t>X号楼集分水器旁通压差XX</t>
  </si>
  <si>
    <t>013395</t>
  </si>
  <si>
    <t>X号楼冷冻水最不利末端压差</t>
  </si>
  <si>
    <t>013396</t>
  </si>
  <si>
    <t>X号楼冷机XX出水温度设定值</t>
  </si>
  <si>
    <t>013397</t>
  </si>
  <si>
    <t>X号楼冷却塔XX风扇运行台数</t>
  </si>
  <si>
    <t>013398</t>
  </si>
  <si>
    <t>X号楼制冷单元XX冷却进出水温差</t>
  </si>
  <si>
    <t>013804</t>
  </si>
  <si>
    <t>板换XX冷冻出水压力</t>
  </si>
  <si>
    <t>013806</t>
  </si>
  <si>
    <t>板换XX冷冻进水流量</t>
  </si>
  <si>
    <t>013807</t>
  </si>
  <si>
    <t>板换XX冷冻进水压力</t>
  </si>
  <si>
    <t>013809</t>
  </si>
  <si>
    <t>板换XX冷却出水压力</t>
  </si>
  <si>
    <t>013811</t>
  </si>
  <si>
    <t>板换XX冷却进水流量</t>
  </si>
  <si>
    <t>013812</t>
  </si>
  <si>
    <t>板换XX冷却进水压力</t>
  </si>
  <si>
    <t>013814</t>
  </si>
  <si>
    <t>板换出水温度设定</t>
  </si>
  <si>
    <t>013815</t>
  </si>
  <si>
    <t>板换需求台数</t>
  </si>
  <si>
    <t>013816</t>
  </si>
  <si>
    <t>部分冷和自然冷下冷却塔出水温设定</t>
  </si>
  <si>
    <t>013817</t>
  </si>
  <si>
    <t>充冷启动温度</t>
  </si>
  <si>
    <t>013818</t>
  </si>
  <si>
    <t>充冷停止温度</t>
  </si>
  <si>
    <t>013819</t>
  </si>
  <si>
    <t>低负载联合放冷启动温度</t>
  </si>
  <si>
    <t>013820</t>
  </si>
  <si>
    <t>低负载联合放冷停止温度</t>
  </si>
  <si>
    <t>013821</t>
  </si>
  <si>
    <t>分水器XX到末端流量XX</t>
  </si>
  <si>
    <t>013822</t>
  </si>
  <si>
    <t>制冷模式运行时长/h</t>
  </si>
  <si>
    <t>分水器XX到母联流量XX</t>
  </si>
  <si>
    <t>013823</t>
  </si>
  <si>
    <t>预冷模式运行时长/h</t>
  </si>
  <si>
    <t>分水器XX母连流量</t>
  </si>
  <si>
    <t>013824</t>
  </si>
  <si>
    <t>板换模式运行时长/h</t>
  </si>
  <si>
    <t>分水器XX压力</t>
  </si>
  <si>
    <t>013826</t>
  </si>
  <si>
    <t>蓄冷罐放冷时长/h</t>
  </si>
  <si>
    <t>机械冷模式下冷却塔出水温度设定</t>
  </si>
  <si>
    <t>013827</t>
  </si>
  <si>
    <t>冷站实际总冷负荷/kw</t>
  </si>
  <si>
    <t>集分水器XX旁通压差XX</t>
  </si>
  <si>
    <t>013828</t>
  </si>
  <si>
    <t>集分水器旁通压差设定</t>
  </si>
  <si>
    <t>013829</t>
  </si>
  <si>
    <t>集水盘温度最大值</t>
  </si>
  <si>
    <t>013830</t>
  </si>
  <si>
    <t>集水器XX压力</t>
  </si>
  <si>
    <t>013832</t>
  </si>
  <si>
    <t>冷冻泵变频压差设定</t>
  </si>
  <si>
    <t>013833</t>
  </si>
  <si>
    <t>冷冻泵需求台数</t>
  </si>
  <si>
    <t>013834</t>
  </si>
  <si>
    <t>冷机XX供油温度</t>
  </si>
  <si>
    <t>013835</t>
  </si>
  <si>
    <t>冷机XX供油压力</t>
  </si>
  <si>
    <t>013836</t>
  </si>
  <si>
    <t>冷机XX冷冻出水温度</t>
  </si>
  <si>
    <t>013839</t>
  </si>
  <si>
    <t>冷机XX冷冻出水压力</t>
  </si>
  <si>
    <t>013840</t>
  </si>
  <si>
    <t>冷机XX冷冻进水温度</t>
  </si>
  <si>
    <t>013841</t>
  </si>
  <si>
    <t>冷机XX冷冻进水压力</t>
  </si>
  <si>
    <t>013842</t>
  </si>
  <si>
    <t>冷机XX冷媒泄漏量</t>
  </si>
  <si>
    <t>013843</t>
  </si>
  <si>
    <t>冷机XX冷凝器饱和温度</t>
  </si>
  <si>
    <t>013844</t>
  </si>
  <si>
    <t>冷机XX冷凝器出水温度</t>
  </si>
  <si>
    <t>013845</t>
  </si>
  <si>
    <t>冷机XX冷凝器进水温度</t>
  </si>
  <si>
    <t>013846</t>
  </si>
  <si>
    <t>冷机XX冷凝压力</t>
  </si>
  <si>
    <t>013847</t>
  </si>
  <si>
    <t>冷机XX冷却出水温度</t>
  </si>
  <si>
    <t>013849</t>
  </si>
  <si>
    <t>冷机XX冷却出水压力</t>
  </si>
  <si>
    <t>013850</t>
  </si>
  <si>
    <t>冷机XX冷却进水温度</t>
  </si>
  <si>
    <t>013851</t>
  </si>
  <si>
    <t>冷机XX冷却进水压力</t>
  </si>
  <si>
    <t>013852</t>
  </si>
  <si>
    <t>冷机XX蒸发器饱和温度</t>
  </si>
  <si>
    <t>013853</t>
  </si>
  <si>
    <t>冷机XX蒸发器出水温度</t>
  </si>
  <si>
    <t>013854</t>
  </si>
  <si>
    <t>冷机XX蒸发器进水温度</t>
  </si>
  <si>
    <t>013855</t>
  </si>
  <si>
    <t>冷机XX蒸发压力</t>
  </si>
  <si>
    <t>013856</t>
  </si>
  <si>
    <t>冷机出水温度设定</t>
  </si>
  <si>
    <t>013857</t>
  </si>
  <si>
    <t>冷机需求台数</t>
  </si>
  <si>
    <t>013858</t>
  </si>
  <si>
    <t>冷却泵变频温差设定</t>
  </si>
  <si>
    <t>013859</t>
  </si>
  <si>
    <t>冷却泵变频温差设定值</t>
  </si>
  <si>
    <t>013860</t>
  </si>
  <si>
    <t>冷却泵需求台数</t>
  </si>
  <si>
    <t>013861</t>
  </si>
  <si>
    <t>冷却补水泵组补水池液位</t>
  </si>
  <si>
    <t>013862</t>
  </si>
  <si>
    <t>冷却塔XX出水温度</t>
  </si>
  <si>
    <t>013863</t>
  </si>
  <si>
    <t>冷却塔XX风扇运行台数</t>
  </si>
  <si>
    <t>013864</t>
  </si>
  <si>
    <t>冷却塔XX集水盘温度</t>
  </si>
  <si>
    <t>013865</t>
  </si>
  <si>
    <t>冷却塔XX集水盘液位</t>
  </si>
  <si>
    <t>013866</t>
  </si>
  <si>
    <t>冷却塔风扇变频温度设定</t>
  </si>
  <si>
    <t>013867</t>
  </si>
  <si>
    <t>冷却塔加载出水温度设定</t>
  </si>
  <si>
    <t>013868</t>
  </si>
  <si>
    <t>冷却塔需求台数</t>
  </si>
  <si>
    <t>013869</t>
  </si>
  <si>
    <t>冷却塔XX风机XX运行状态</t>
  </si>
  <si>
    <t>013401</t>
  </si>
  <si>
    <t>旁通压差设定值</t>
  </si>
  <si>
    <t>013870</t>
  </si>
  <si>
    <t>冷却塔XX喷淋泵XX运行状态</t>
  </si>
  <si>
    <t>013402</t>
  </si>
  <si>
    <t>群控模式</t>
  </si>
  <si>
    <t>013871</t>
  </si>
  <si>
    <t>循环泵XX运行状态</t>
  </si>
  <si>
    <t>013403</t>
  </si>
  <si>
    <t>室外湿球温度最大值</t>
  </si>
  <si>
    <t>013873</t>
  </si>
  <si>
    <t>开关机状态</t>
  </si>
  <si>
    <t>013404</t>
  </si>
  <si>
    <t>系统高低负荷模式选择</t>
  </si>
  <si>
    <t>013874</t>
  </si>
  <si>
    <t>单元系统当前运行状态</t>
  </si>
  <si>
    <t>013405</t>
  </si>
  <si>
    <t>蓄冷罐出口温度</t>
  </si>
  <si>
    <t>013875</t>
  </si>
  <si>
    <t>当前运行状态</t>
  </si>
  <si>
    <t>013412</t>
  </si>
  <si>
    <t>蓄冷罐出口压力</t>
  </si>
  <si>
    <t>013876</t>
  </si>
  <si>
    <t>原水泵运行状态</t>
  </si>
  <si>
    <t>013413</t>
  </si>
  <si>
    <t>蓄冷罐进口温度</t>
  </si>
  <si>
    <t>013877</t>
  </si>
  <si>
    <t>高压泵运行状态</t>
  </si>
  <si>
    <t>013414</t>
  </si>
  <si>
    <t>蓄冷罐进口压力</t>
  </si>
  <si>
    <t>013878</t>
  </si>
  <si>
    <t>化学清洗泵运行状态</t>
  </si>
  <si>
    <t>013415</t>
  </si>
  <si>
    <t>蓄冷罐平均温度</t>
  </si>
  <si>
    <t>013879</t>
  </si>
  <si>
    <t>供水泵运行状态</t>
  </si>
  <si>
    <t>013416</t>
  </si>
  <si>
    <t>蓄冷罐蓄冷百分比</t>
  </si>
  <si>
    <t>013880</t>
  </si>
  <si>
    <t>进水阀运行状态</t>
  </si>
  <si>
    <t>013417</t>
  </si>
  <si>
    <t>蓄冷罐蓄冷量</t>
  </si>
  <si>
    <t>013881</t>
  </si>
  <si>
    <t>快冲阀运行状态</t>
  </si>
  <si>
    <t>013418</t>
  </si>
  <si>
    <t>制冷单元加载冷冻泵频率设置</t>
  </si>
  <si>
    <t>013883</t>
  </si>
  <si>
    <t>自动运行状态</t>
  </si>
  <si>
    <t>013419</t>
  </si>
  <si>
    <t>制冷单元加载冷冻供水温度设定</t>
  </si>
  <si>
    <t>013884</t>
  </si>
  <si>
    <t>计量泵状态</t>
  </si>
  <si>
    <t>013420</t>
  </si>
  <si>
    <t>制冷单元减载冷冻回水温度设定</t>
  </si>
  <si>
    <t>013885</t>
  </si>
  <si>
    <t>自动运行模式</t>
  </si>
  <si>
    <t>013421</t>
  </si>
  <si>
    <t>制冷单元需求台数</t>
  </si>
  <si>
    <t>013886</t>
  </si>
  <si>
    <t>定压泵运行状态</t>
  </si>
  <si>
    <t>013422</t>
  </si>
  <si>
    <t>制冷单元运行台数</t>
  </si>
  <si>
    <t>013887</t>
  </si>
  <si>
    <t>泄压阀运行状态</t>
  </si>
  <si>
    <t>013423</t>
  </si>
  <si>
    <t>013888</t>
  </si>
  <si>
    <t>自动运行</t>
  </si>
  <si>
    <t>013424</t>
  </si>
  <si>
    <t>最不利末端压差设定值</t>
  </si>
  <si>
    <t>013889</t>
  </si>
  <si>
    <t>X号楼制冷单元XX手动群控状态</t>
  </si>
  <si>
    <t>013460</t>
  </si>
  <si>
    <t>X号楼制冷单元XX投入状态</t>
  </si>
  <si>
    <t>013461</t>
  </si>
  <si>
    <t>定压装置手自动状态</t>
  </si>
  <si>
    <t>013463</t>
  </si>
  <si>
    <t>高效扫频XX运行状态</t>
  </si>
  <si>
    <t>013465</t>
  </si>
  <si>
    <t>加湿泵组运行状态</t>
  </si>
  <si>
    <t>013466</t>
  </si>
  <si>
    <t>节能模式使能状态</t>
  </si>
  <si>
    <t>013468</t>
  </si>
  <si>
    <t>冷机XX手自动状态</t>
  </si>
  <si>
    <t>013469</t>
  </si>
  <si>
    <t>冷却泵XX手自动状态</t>
  </si>
  <si>
    <t>013471</t>
  </si>
  <si>
    <t>冷却泵XX运行状态</t>
  </si>
  <si>
    <t>013472</t>
  </si>
  <si>
    <t>冷却塔XX风扇XX手自动状态</t>
  </si>
  <si>
    <t>013473</t>
  </si>
  <si>
    <t>联合放冷工作状态</t>
  </si>
  <si>
    <t>013474</t>
  </si>
  <si>
    <t>砂滤除污XX运行状态</t>
  </si>
  <si>
    <t>013475</t>
  </si>
  <si>
    <t>释冷泵XX手自动状态</t>
  </si>
  <si>
    <t>013476</t>
  </si>
  <si>
    <t>释冷泵XX运行状态</t>
  </si>
  <si>
    <t>013477</t>
  </si>
  <si>
    <t>蓄冷罐充冷状态</t>
  </si>
  <si>
    <t>013478</t>
  </si>
  <si>
    <t>蓄冷罐强制充冷状态</t>
  </si>
  <si>
    <t>013479</t>
  </si>
  <si>
    <t>循环泵XX手自动状态</t>
  </si>
  <si>
    <t>013480</t>
  </si>
  <si>
    <t>应急放冷工作状态</t>
  </si>
  <si>
    <t>013482</t>
  </si>
  <si>
    <t>变换设备</t>
  </si>
  <si>
    <t>输入电压</t>
  </si>
  <si>
    <t>014301</t>
  </si>
  <si>
    <t>输出电压</t>
  </si>
  <si>
    <t>014302</t>
  </si>
  <si>
    <t>014303</t>
  </si>
  <si>
    <t>014304</t>
  </si>
  <si>
    <t>014305</t>
  </si>
  <si>
    <t>014306</t>
  </si>
  <si>
    <t>普通空调</t>
  </si>
  <si>
    <t>015303</t>
  </si>
  <si>
    <t>015304</t>
  </si>
  <si>
    <t>015305</t>
  </si>
  <si>
    <t>风机电流</t>
  </si>
  <si>
    <t>015306</t>
  </si>
  <si>
    <t>压缩机电流</t>
  </si>
  <si>
    <t>015307</t>
  </si>
  <si>
    <t>015380</t>
  </si>
  <si>
    <t>015381</t>
  </si>
  <si>
    <t>015382</t>
  </si>
  <si>
    <t>015383</t>
  </si>
  <si>
    <t>空调工作状态</t>
  </si>
  <si>
    <t>015401</t>
  </si>
  <si>
    <t>空调运行模式</t>
  </si>
  <si>
    <t>015402</t>
  </si>
  <si>
    <t>极早期烟感</t>
  </si>
  <si>
    <t>XX管烟雾浓度</t>
  </si>
  <si>
    <t>016301</t>
  </si>
  <si>
    <t>烟感XX气流回流率</t>
  </si>
  <si>
    <t>016302</t>
  </si>
  <si>
    <t>报警灵敏度</t>
  </si>
  <si>
    <t>016303</t>
  </si>
  <si>
    <t>动作灵敏度</t>
  </si>
  <si>
    <t>016304</t>
  </si>
  <si>
    <t>烟感XX灵敏度</t>
  </si>
  <si>
    <t>016305</t>
  </si>
  <si>
    <t>系统状态</t>
  </si>
  <si>
    <t>016401</t>
  </si>
  <si>
    <t>动作执行</t>
  </si>
  <si>
    <t>016402</t>
  </si>
  <si>
    <t>网络状态</t>
  </si>
  <si>
    <t>016403</t>
  </si>
  <si>
    <t>电源状态</t>
  </si>
  <si>
    <t>016404</t>
  </si>
  <si>
    <t>电池恒温箱</t>
  </si>
  <si>
    <t>设备系统时间</t>
  </si>
  <si>
    <t>018301</t>
  </si>
  <si>
    <t>当前柜内温度</t>
  </si>
  <si>
    <t>018302</t>
  </si>
  <si>
    <t>当前柜外温度</t>
  </si>
  <si>
    <t>018303</t>
  </si>
  <si>
    <t>盘管温度</t>
  </si>
  <si>
    <t>018304</t>
  </si>
  <si>
    <t>压缩机温度</t>
  </si>
  <si>
    <t>018305</t>
  </si>
  <si>
    <t>018306</t>
  </si>
  <si>
    <t>交流电压</t>
  </si>
  <si>
    <t>018307</t>
  </si>
  <si>
    <t>空调数量</t>
  </si>
  <si>
    <t>018308</t>
  </si>
  <si>
    <t>站内空调运行时长</t>
  </si>
  <si>
    <t>018309</t>
  </si>
  <si>
    <t>电柜空调运行时长</t>
  </si>
  <si>
    <t>018310</t>
  </si>
  <si>
    <t>柜内高温告警温度</t>
  </si>
  <si>
    <t>018311</t>
  </si>
  <si>
    <t>柜内低温告警温度</t>
  </si>
  <si>
    <t>018312</t>
  </si>
  <si>
    <t>电柜空调开启温度</t>
  </si>
  <si>
    <t>018313</t>
  </si>
  <si>
    <t>电柜空调关闭温度</t>
  </si>
  <si>
    <t>018314</t>
  </si>
  <si>
    <t>电柜制热关闭温度</t>
  </si>
  <si>
    <t>018315</t>
  </si>
  <si>
    <t>电柜制热开启温度</t>
  </si>
  <si>
    <t>018316</t>
  </si>
  <si>
    <t>电柜空调关闭延时</t>
  </si>
  <si>
    <t>018317</t>
  </si>
  <si>
    <t>电柜空调开启延时</t>
  </si>
  <si>
    <t>018318</t>
  </si>
  <si>
    <t>排氢周期</t>
  </si>
  <si>
    <t>018319</t>
  </si>
  <si>
    <t>单次排氢时长</t>
  </si>
  <si>
    <t>018320</t>
  </si>
  <si>
    <t>内循环风机启动间隔</t>
  </si>
  <si>
    <t>018321</t>
  </si>
  <si>
    <t>内循环风机单次运行时长</t>
  </si>
  <si>
    <t>018322</t>
  </si>
  <si>
    <t>直流电压上限</t>
  </si>
  <si>
    <t>018323</t>
  </si>
  <si>
    <t>直流电压下限</t>
  </si>
  <si>
    <t>018324</t>
  </si>
  <si>
    <t>交流电压上限</t>
  </si>
  <si>
    <t>018325</t>
  </si>
  <si>
    <t>交流电压下限</t>
  </si>
  <si>
    <t>018326</t>
  </si>
  <si>
    <t>排氢时刻</t>
  </si>
  <si>
    <t>018327</t>
  </si>
  <si>
    <t>强排温度</t>
  </si>
  <si>
    <t>018328</t>
  </si>
  <si>
    <t>强排温差</t>
  </si>
  <si>
    <t>018329</t>
  </si>
  <si>
    <t>开关量上传选择</t>
  </si>
  <si>
    <t>018330</t>
  </si>
  <si>
    <t>强制排氢功能开关</t>
  </si>
  <si>
    <t>018331</t>
  </si>
  <si>
    <t>设定温度</t>
  </si>
  <si>
    <t>018332</t>
  </si>
  <si>
    <t>013998</t>
  </si>
  <si>
    <t>空调运行时长</t>
  </si>
  <si>
    <t>018333</t>
  </si>
  <si>
    <t>013999</t>
  </si>
  <si>
    <t>运行状态</t>
  </si>
  <si>
    <t>018401</t>
  </si>
  <si>
    <t>空调XX状态</t>
  </si>
  <si>
    <t>018402</t>
  </si>
  <si>
    <t>开关状态</t>
  </si>
  <si>
    <t>018403</t>
  </si>
  <si>
    <t>锂电池</t>
  </si>
  <si>
    <t>电池组XX总电压</t>
  </si>
  <si>
    <t>068301</t>
  </si>
  <si>
    <t>电池组总电流</t>
  </si>
  <si>
    <t>068302</t>
  </si>
  <si>
    <t>068303</t>
  </si>
  <si>
    <t>电池组后备时间</t>
  </si>
  <si>
    <t>068304</t>
  </si>
  <si>
    <t>014998</t>
  </si>
  <si>
    <t>电池组剩余容量</t>
  </si>
  <si>
    <t>068305</t>
  </si>
  <si>
    <t>014999</t>
  </si>
  <si>
    <t>电池组XX容量</t>
  </si>
  <si>
    <t>068306</t>
  </si>
  <si>
    <t>电池组额定容量</t>
  </si>
  <si>
    <t>068307</t>
  </si>
  <si>
    <t>电池剩余容量百分比SOC</t>
  </si>
  <si>
    <t>068308</t>
  </si>
  <si>
    <t>电池组健康度SOH</t>
  </si>
  <si>
    <t>068309</t>
  </si>
  <si>
    <t>环境温度</t>
  </si>
  <si>
    <t>068310</t>
  </si>
  <si>
    <t>环境湿度</t>
  </si>
  <si>
    <t>068311</t>
  </si>
  <si>
    <t>PCB温度</t>
  </si>
  <si>
    <t>068312</t>
  </si>
  <si>
    <t>电池组XX单体XX电压</t>
  </si>
  <si>
    <t>068313</t>
  </si>
  <si>
    <t>电池组XX单体XX内阻</t>
  </si>
  <si>
    <t>068314</t>
  </si>
  <si>
    <t>电池组XX单体XX电导</t>
  </si>
  <si>
    <t>068315</t>
  </si>
  <si>
    <t>电池组XX温度</t>
  </si>
  <si>
    <t>068316</t>
  </si>
  <si>
    <t>015403</t>
  </si>
  <si>
    <t>电池组XX单体XX温度</t>
  </si>
  <si>
    <t>068317</t>
  </si>
  <si>
    <t>015404</t>
  </si>
  <si>
    <t>电池组放电时长</t>
  </si>
  <si>
    <t>068318</t>
  </si>
  <si>
    <t>015405</t>
  </si>
  <si>
    <t>电池组XX健康度SOH</t>
  </si>
  <si>
    <t>068319</t>
  </si>
  <si>
    <t>015406</t>
  </si>
  <si>
    <t>电池组X充电时间段输出电压</t>
  </si>
  <si>
    <t>068320</t>
  </si>
  <si>
    <t>015407</t>
  </si>
  <si>
    <t>电池组X放电时间段输出电压</t>
  </si>
  <si>
    <t>068321</t>
  </si>
  <si>
    <t>015998</t>
  </si>
  <si>
    <t>电池组X待机时间段输出电压</t>
  </si>
  <si>
    <t>068322</t>
  </si>
  <si>
    <t>015999</t>
  </si>
  <si>
    <t>电池组X实时时间</t>
  </si>
  <si>
    <t>068323</t>
  </si>
  <si>
    <t>电池组XX工作状态</t>
  </si>
  <si>
    <t>068401</t>
  </si>
  <si>
    <t>动环监控</t>
  </si>
  <si>
    <t>FSU硬盘占用率</t>
  </si>
  <si>
    <t>076301</t>
  </si>
  <si>
    <t>内存占用率</t>
  </si>
  <si>
    <t>076302</t>
  </si>
  <si>
    <t>CPU使用率</t>
  </si>
  <si>
    <t>076303</t>
  </si>
  <si>
    <t>采集单元通信状态</t>
  </si>
  <si>
    <t>076401</t>
  </si>
  <si>
    <t>智能通风换热</t>
  </si>
  <si>
    <t>077301</t>
  </si>
  <si>
    <t>077302</t>
  </si>
  <si>
    <t>室内温度</t>
  </si>
  <si>
    <t>077303</t>
  </si>
  <si>
    <t>室内湿度</t>
  </si>
  <si>
    <t>077304</t>
  </si>
  <si>
    <t>016998</t>
  </si>
  <si>
    <t>077305</t>
  </si>
  <si>
    <t>016999</t>
  </si>
  <si>
    <t>室外湿度</t>
  </si>
  <si>
    <t>077306</t>
  </si>
  <si>
    <t>机房环境</t>
  </si>
  <si>
    <t>温度XX</t>
  </si>
  <si>
    <t>017301</t>
  </si>
  <si>
    <t>077307</t>
  </si>
  <si>
    <t>湿度XX</t>
  </si>
  <si>
    <t>017302</t>
  </si>
  <si>
    <t>节能隔日天数</t>
  </si>
  <si>
    <t>077308</t>
  </si>
  <si>
    <t>水位XX</t>
  </si>
  <si>
    <t>017303</t>
  </si>
  <si>
    <t>节能设备运行时长</t>
  </si>
  <si>
    <t>077309</t>
  </si>
  <si>
    <t>油位XX</t>
  </si>
  <si>
    <t>017304</t>
  </si>
  <si>
    <t>空调XX运行时长</t>
  </si>
  <si>
    <t>077310</t>
  </si>
  <si>
    <t>水浸状态</t>
  </si>
  <si>
    <t>017305</t>
  </si>
  <si>
    <t>节能参数</t>
  </si>
  <si>
    <t>077311</t>
  </si>
  <si>
    <t>风速XX</t>
  </si>
  <si>
    <t>017311</t>
  </si>
  <si>
    <t>节能状态</t>
  </si>
  <si>
    <t>077401</t>
  </si>
  <si>
    <t>氢气XX</t>
  </si>
  <si>
    <t>017386</t>
  </si>
  <si>
    <t>空调XX开关状态</t>
  </si>
  <si>
    <t>077402</t>
  </si>
  <si>
    <t>017405</t>
  </si>
  <si>
    <t>出风机状态</t>
  </si>
  <si>
    <t>077403</t>
  </si>
  <si>
    <t>烟感状态</t>
  </si>
  <si>
    <t>017406</t>
  </si>
  <si>
    <t>进风机状态</t>
  </si>
  <si>
    <t>077404</t>
  </si>
  <si>
    <t>017407</t>
  </si>
  <si>
    <t>节能风机开关状态</t>
  </si>
  <si>
    <t>077405</t>
  </si>
  <si>
    <t>017408</t>
  </si>
  <si>
    <t>风光设备</t>
  </si>
  <si>
    <t>078301</t>
  </si>
  <si>
    <t>震动状态</t>
  </si>
  <si>
    <t>017409</t>
  </si>
  <si>
    <t>078302</t>
  </si>
  <si>
    <t>防盗状态</t>
  </si>
  <si>
    <t>017410</t>
  </si>
  <si>
    <t>078303</t>
  </si>
  <si>
    <t>017998</t>
  </si>
  <si>
    <t>078304</t>
  </si>
  <si>
    <t>017999</t>
  </si>
  <si>
    <t>078305</t>
  </si>
  <si>
    <t>078306</t>
  </si>
  <si>
    <t>078307</t>
  </si>
  <si>
    <t>078308</t>
  </si>
  <si>
    <t>078309</t>
  </si>
  <si>
    <t>078310</t>
  </si>
  <si>
    <t>078311</t>
  </si>
  <si>
    <t>078312</t>
  </si>
  <si>
    <t>078313</t>
  </si>
  <si>
    <t>078314</t>
  </si>
  <si>
    <t>078315</t>
  </si>
  <si>
    <t>078316</t>
  </si>
  <si>
    <t>太阳能XX板电压</t>
  </si>
  <si>
    <t>078317</t>
  </si>
  <si>
    <t>太阳能XX板电流</t>
  </si>
  <si>
    <t>078318</t>
  </si>
  <si>
    <t>风力发电机XX号A相电压Ua</t>
  </si>
  <si>
    <t>078319</t>
  </si>
  <si>
    <t>风力发电机XX号B相电压Ub</t>
  </si>
  <si>
    <t>078320</t>
  </si>
  <si>
    <t>风力发电机XX号C相电压Uc</t>
  </si>
  <si>
    <t>078321</t>
  </si>
  <si>
    <t>风力发电机XX相电流Ia</t>
  </si>
  <si>
    <t>078322</t>
  </si>
  <si>
    <t>风力发电机XX相电流Ib</t>
  </si>
  <si>
    <t>078323</t>
  </si>
  <si>
    <t>风力发电机XX相电流Ic</t>
  </si>
  <si>
    <t>078324</t>
  </si>
  <si>
    <t>充电安时数</t>
  </si>
  <si>
    <t>078325</t>
  </si>
  <si>
    <t>078326</t>
  </si>
  <si>
    <t>放电安时数</t>
  </si>
  <si>
    <t>078327</t>
  </si>
  <si>
    <t>078328</t>
  </si>
  <si>
    <t>078329</t>
  </si>
  <si>
    <t>蓄电池电压</t>
  </si>
  <si>
    <t>078330</t>
  </si>
  <si>
    <t>078331</t>
  </si>
  <si>
    <t>机内温度</t>
  </si>
  <si>
    <t>078332</t>
  </si>
  <si>
    <t>当日发电量</t>
  </si>
  <si>
    <t>078333</t>
  </si>
  <si>
    <t>蓄电池容量</t>
  </si>
  <si>
    <t>078334</t>
  </si>
  <si>
    <t>太阳能控制器输出电压</t>
  </si>
  <si>
    <t>078335</t>
  </si>
  <si>
    <t>078336</t>
  </si>
  <si>
    <t>高压直流电源</t>
  </si>
  <si>
    <t>系统输入相电压Ua</t>
  </si>
  <si>
    <t>087301</t>
  </si>
  <si>
    <t>系统输入相电压Ub</t>
  </si>
  <si>
    <t>087302</t>
  </si>
  <si>
    <t>系统输入相电压Uc</t>
  </si>
  <si>
    <t>087303</t>
  </si>
  <si>
    <t>系统输入相电流Ia</t>
  </si>
  <si>
    <t>087304</t>
  </si>
  <si>
    <t>系统输入相电流Ib</t>
  </si>
  <si>
    <t>087305</t>
  </si>
  <si>
    <t>018998</t>
  </si>
  <si>
    <t>系统输入相电流Ic</t>
  </si>
  <si>
    <t>087306</t>
  </si>
  <si>
    <t>018999</t>
  </si>
  <si>
    <t>087307</t>
  </si>
  <si>
    <t>087308</t>
  </si>
  <si>
    <t>087309</t>
  </si>
  <si>
    <t>087310</t>
  </si>
  <si>
    <t>087311</t>
  </si>
  <si>
    <t>087312</t>
  </si>
  <si>
    <t>087313</t>
  </si>
  <si>
    <t>电池组XX充放电电流</t>
  </si>
  <si>
    <t>087314</t>
  </si>
  <si>
    <t>模块XX输入线电压Uab</t>
  </si>
  <si>
    <t>087315</t>
  </si>
  <si>
    <t>模块XX输入线电压Ubc</t>
  </si>
  <si>
    <t>087316</t>
  </si>
  <si>
    <t>模块XX输入线电压Uca</t>
  </si>
  <si>
    <t>087317</t>
  </si>
  <si>
    <t>母排绝缘电阻值</t>
  </si>
  <si>
    <t>087318</t>
  </si>
  <si>
    <t>分路绝缘电阻值</t>
  </si>
  <si>
    <t>087319</t>
  </si>
  <si>
    <t>087320</t>
  </si>
  <si>
    <t>087321</t>
  </si>
  <si>
    <t>087401</t>
  </si>
  <si>
    <t>087402</t>
  </si>
  <si>
    <t>电池浮充状态</t>
  </si>
  <si>
    <t>087480</t>
  </si>
  <si>
    <t>电池均充状态</t>
  </si>
  <si>
    <t>087481</t>
  </si>
  <si>
    <t>电池开关XX状态</t>
  </si>
  <si>
    <t>087403</t>
  </si>
  <si>
    <t>高压直流电源配电</t>
  </si>
  <si>
    <t>088301</t>
  </si>
  <si>
    <t>负载总电流XX</t>
  </si>
  <si>
    <t>088302</t>
  </si>
  <si>
    <t>088303</t>
  </si>
  <si>
    <t>主路总电度</t>
  </si>
  <si>
    <t>088304</t>
  </si>
  <si>
    <t>备路总电度</t>
  </si>
  <si>
    <t>088305</t>
  </si>
  <si>
    <t>068998</t>
  </si>
  <si>
    <t>主路总功率</t>
  </si>
  <si>
    <t>088306</t>
  </si>
  <si>
    <t>068999</t>
  </si>
  <si>
    <t>备路总功率</t>
  </si>
  <si>
    <t>088307</t>
  </si>
  <si>
    <t>分路XX电度</t>
  </si>
  <si>
    <t>088308</t>
  </si>
  <si>
    <t>088309</t>
  </si>
  <si>
    <t>分路XX漏电流</t>
  </si>
  <si>
    <t>088310</t>
  </si>
  <si>
    <t>进线防雷器开关状态</t>
  </si>
  <si>
    <t>088401</t>
  </si>
  <si>
    <t>数据库占用率</t>
  </si>
  <si>
    <t>076484</t>
  </si>
  <si>
    <t>进线防雷器状态</t>
  </si>
  <si>
    <t>088402</t>
  </si>
  <si>
    <t>进程数</t>
  </si>
  <si>
    <t>076485</t>
  </si>
  <si>
    <t>进线总开关状态</t>
  </si>
  <si>
    <t>088403</t>
  </si>
  <si>
    <t>硬盘使用率</t>
  </si>
  <si>
    <t>076486</t>
  </si>
  <si>
    <t>智能电表</t>
  </si>
  <si>
    <t>092301</t>
  </si>
  <si>
    <t>硬盘容量</t>
  </si>
  <si>
    <t>076487</t>
  </si>
  <si>
    <t>092302</t>
  </si>
  <si>
    <t>CPU核数</t>
  </si>
  <si>
    <t>076488</t>
  </si>
  <si>
    <t>092303</t>
  </si>
  <si>
    <t>内存容量</t>
  </si>
  <si>
    <t>076489</t>
  </si>
  <si>
    <t>092304</t>
  </si>
  <si>
    <t>076998</t>
  </si>
  <si>
    <t>092305</t>
  </si>
  <si>
    <t>076999</t>
  </si>
  <si>
    <t>092306</t>
  </si>
  <si>
    <t>092307</t>
  </si>
  <si>
    <t>092308</t>
  </si>
  <si>
    <t>092309</t>
  </si>
  <si>
    <t>092310</t>
  </si>
  <si>
    <t>092311</t>
  </si>
  <si>
    <t>092312</t>
  </si>
  <si>
    <t>092313</t>
  </si>
  <si>
    <t>092314</t>
  </si>
  <si>
    <t>092315</t>
  </si>
  <si>
    <t>092316</t>
  </si>
  <si>
    <t>092317</t>
  </si>
  <si>
    <t>092318</t>
  </si>
  <si>
    <t>092319</t>
  </si>
  <si>
    <t>092320</t>
  </si>
  <si>
    <t>092321</t>
  </si>
  <si>
    <t>092322</t>
  </si>
  <si>
    <t>077998</t>
  </si>
  <si>
    <t>092323</t>
  </si>
  <si>
    <t>077999</t>
  </si>
  <si>
    <t>092324</t>
  </si>
  <si>
    <t>日电度</t>
  </si>
  <si>
    <t>092325</t>
  </si>
  <si>
    <t>月电度</t>
  </si>
  <si>
    <t>092326</t>
  </si>
  <si>
    <t>092327</t>
  </si>
  <si>
    <t>092328</t>
  </si>
  <si>
    <t>总电流</t>
  </si>
  <si>
    <t>092329</t>
  </si>
  <si>
    <t>总有功功率</t>
  </si>
  <si>
    <t>092330</t>
  </si>
  <si>
    <t>第XX路A相电流Ia</t>
  </si>
  <si>
    <t>092331</t>
  </si>
  <si>
    <t>第XX路B相电流Ib</t>
  </si>
  <si>
    <t>092332</t>
  </si>
  <si>
    <t>第XX路C相电流Ic</t>
  </si>
  <si>
    <t>092333</t>
  </si>
  <si>
    <t>第XX路正向有功电能</t>
  </si>
  <si>
    <t>092334</t>
  </si>
  <si>
    <t>PUE</t>
  </si>
  <si>
    <t>092381</t>
  </si>
  <si>
    <t>电表状态位</t>
  </si>
  <si>
    <t>092401</t>
  </si>
  <si>
    <t>017306</t>
  </si>
  <si>
    <t>门碰开关状态</t>
  </si>
  <si>
    <t>017307</t>
  </si>
  <si>
    <t>红外状态</t>
  </si>
  <si>
    <t>017308</t>
  </si>
  <si>
    <t>017309</t>
  </si>
  <si>
    <t>017310</t>
  </si>
  <si>
    <t>电池数字化设备</t>
  </si>
  <si>
    <t>数字能量处理装置XX总电压</t>
  </si>
  <si>
    <t>021301</t>
  </si>
  <si>
    <t>数字能量处理装置XX总电流</t>
  </si>
  <si>
    <t>021302</t>
  </si>
  <si>
    <t>数字能量交换单元XX工作电压</t>
  </si>
  <si>
    <t>021303</t>
  </si>
  <si>
    <t>数字能量交换单元XX开路电压</t>
  </si>
  <si>
    <t>021304</t>
  </si>
  <si>
    <t>数字能量交换单元XX电源电压</t>
  </si>
  <si>
    <t>021305</t>
  </si>
  <si>
    <t>数字能量交换单元XX PCBA温度</t>
  </si>
  <si>
    <t>021306</t>
  </si>
  <si>
    <t>全部电池总电流</t>
  </si>
  <si>
    <t>021307</t>
  </si>
  <si>
    <t>数字能量交换单元数量</t>
  </si>
  <si>
    <t>021308</t>
  </si>
  <si>
    <t>数字能量交换单元X电源侧电压</t>
  </si>
  <si>
    <t>021309</t>
  </si>
  <si>
    <t>数字能量交换单元X电池侧电压</t>
  </si>
  <si>
    <t>021310</t>
  </si>
  <si>
    <t>078998</t>
  </si>
  <si>
    <t>数字能量交换单元X电源侧电流</t>
  </si>
  <si>
    <t>021311</t>
  </si>
  <si>
    <t>078999</t>
  </si>
  <si>
    <t>数字能量交换单元X电池侧电流</t>
  </si>
  <si>
    <t>021312</t>
  </si>
  <si>
    <t>数字能量交换单元X电池SOC</t>
  </si>
  <si>
    <t>021313</t>
  </si>
  <si>
    <t>数字能量交换单元X电池SOH</t>
  </si>
  <si>
    <t>021314</t>
  </si>
  <si>
    <t>数字能量交换单元X总充电电量</t>
  </si>
  <si>
    <t>021315</t>
  </si>
  <si>
    <t>数字能量交换单元X总放电电量</t>
  </si>
  <si>
    <t>021316</t>
  </si>
  <si>
    <t>x月电价谷值开始时间y</t>
  </si>
  <si>
    <t>021317</t>
  </si>
  <si>
    <t>x月电价谷值结束时间y</t>
  </si>
  <si>
    <t>021318</t>
  </si>
  <si>
    <t>x月电价平值开始时间y</t>
  </si>
  <si>
    <t>021319</t>
  </si>
  <si>
    <t>x月电价平值结束时间y</t>
  </si>
  <si>
    <t>021320</t>
  </si>
  <si>
    <t>x月电价峰值开始时间y</t>
  </si>
  <si>
    <t>021321</t>
  </si>
  <si>
    <t>x月电价峰值结束时间y</t>
  </si>
  <si>
    <t>021322</t>
  </si>
  <si>
    <t>x月电价尖峰开始时间y</t>
  </si>
  <si>
    <t>021323</t>
  </si>
  <si>
    <t>x月电价尖峰结束时间y</t>
  </si>
  <si>
    <t>021324</t>
  </si>
  <si>
    <t>电池组数量</t>
  </si>
  <si>
    <t>021325</t>
  </si>
  <si>
    <t>电池组X电池电压</t>
  </si>
  <si>
    <t>021326</t>
  </si>
  <si>
    <t>电池组X电池电流</t>
  </si>
  <si>
    <t>021327</t>
  </si>
  <si>
    <t>电池组X电池SOC</t>
  </si>
  <si>
    <t>021328</t>
  </si>
  <si>
    <t>电池组X电池SOH</t>
  </si>
  <si>
    <t>021329</t>
  </si>
  <si>
    <t>数字能量交换单元X所属电池组</t>
  </si>
  <si>
    <t>021330</t>
  </si>
  <si>
    <t>数字能量交换单元XX 通讯状态</t>
  </si>
  <si>
    <t>021401</t>
  </si>
  <si>
    <t>电池模组XX状态</t>
  </si>
  <si>
    <t>021402</t>
  </si>
  <si>
    <t>数字能量交换单元X电池类型</t>
  </si>
  <si>
    <t>021403</t>
  </si>
  <si>
    <t>数字能量交换单元X状态</t>
  </si>
  <si>
    <t>021404</t>
  </si>
  <si>
    <t>设备软件版本号</t>
  </si>
  <si>
    <t>021405</t>
  </si>
  <si>
    <t>设备硬件版本号</t>
  </si>
  <si>
    <t>021406</t>
  </si>
  <si>
    <t>设备名称</t>
  </si>
  <si>
    <t>021407</t>
  </si>
  <si>
    <t>设备型号</t>
  </si>
  <si>
    <t>021408</t>
  </si>
  <si>
    <t>087998</t>
  </si>
  <si>
    <t>生产厂家名称</t>
  </si>
  <si>
    <t>021409</t>
  </si>
  <si>
    <t>087999</t>
  </si>
  <si>
    <t>数字能量控制单元状态</t>
  </si>
  <si>
    <t>021410</t>
  </si>
  <si>
    <t>021411</t>
  </si>
  <si>
    <t>电缆测温DTS</t>
  </si>
  <si>
    <t>分区XX温度</t>
  </si>
  <si>
    <t>022301</t>
  </si>
  <si>
    <t>分区XX火警位置</t>
  </si>
  <si>
    <t>022302</t>
  </si>
  <si>
    <t>分区XX故障位置</t>
  </si>
  <si>
    <t>022303</t>
  </si>
  <si>
    <t>直流母线配电</t>
  </si>
  <si>
    <t>始端电压</t>
  </si>
  <si>
    <t>089301</t>
  </si>
  <si>
    <t>始端总电流</t>
  </si>
  <si>
    <t>089302</t>
  </si>
  <si>
    <t>始端总功率</t>
  </si>
  <si>
    <t>089303</t>
  </si>
  <si>
    <t>始端总电能</t>
  </si>
  <si>
    <t>089304</t>
  </si>
  <si>
    <t>始端箱接点温度</t>
  </si>
  <si>
    <t>089305</t>
  </si>
  <si>
    <t>XX插接箱XX路电压</t>
  </si>
  <si>
    <t>089306</t>
  </si>
  <si>
    <t>XX插接箱XX路电流</t>
  </si>
  <si>
    <t>089307</t>
  </si>
  <si>
    <t>XX插接箱XX路功率</t>
  </si>
  <si>
    <t>089308</t>
  </si>
  <si>
    <t>XX插接箱XX路电能</t>
  </si>
  <si>
    <t>089309</t>
  </si>
  <si>
    <t>088998</t>
  </si>
  <si>
    <t>XX插接箱接点温度</t>
  </si>
  <si>
    <t>089310</t>
  </si>
  <si>
    <t>088999</t>
  </si>
  <si>
    <t>智能门禁</t>
  </si>
  <si>
    <t>刷卡卡号</t>
  </si>
  <si>
    <t>093302</t>
  </si>
  <si>
    <t>刷卡时间</t>
  </si>
  <si>
    <t>093303</t>
  </si>
  <si>
    <t>门禁时间</t>
  </si>
  <si>
    <t>093304</t>
  </si>
  <si>
    <t>开门超时时间设定值</t>
  </si>
  <si>
    <t>093305</t>
  </si>
  <si>
    <t>门磁开关状态</t>
  </si>
  <si>
    <t>093401</t>
  </si>
  <si>
    <t>门锁开关状态</t>
  </si>
  <si>
    <t>093402</t>
  </si>
  <si>
    <t>一体化能源柜</t>
  </si>
  <si>
    <t>094301</t>
  </si>
  <si>
    <t>094302</t>
  </si>
  <si>
    <t>094303</t>
  </si>
  <si>
    <t>094304</t>
  </si>
  <si>
    <t>094305</t>
  </si>
  <si>
    <t>094306</t>
  </si>
  <si>
    <t>094307</t>
  </si>
  <si>
    <t>094308</t>
  </si>
  <si>
    <t>094309</t>
  </si>
  <si>
    <t>094310</t>
  </si>
  <si>
    <t>094311</t>
  </si>
  <si>
    <t>094312</t>
  </si>
  <si>
    <t>094313</t>
  </si>
  <si>
    <t>094314</t>
  </si>
  <si>
    <t>094315</t>
  </si>
  <si>
    <t>电池组容量（SOC）</t>
  </si>
  <si>
    <t>094316</t>
  </si>
  <si>
    <t>市电电量</t>
  </si>
  <si>
    <t>094317</t>
  </si>
  <si>
    <t>油机电量</t>
  </si>
  <si>
    <t>094318</t>
  </si>
  <si>
    <t>094319</t>
  </si>
  <si>
    <t>监测电池组数M</t>
  </si>
  <si>
    <t>094320</t>
  </si>
  <si>
    <t>电池组容量(SOC)</t>
  </si>
  <si>
    <t>094321</t>
  </si>
  <si>
    <t>094322</t>
  </si>
  <si>
    <t>监测电池数量M(0~255只)</t>
  </si>
  <si>
    <t>094323</t>
  </si>
  <si>
    <t>电池单体电压1~M</t>
  </si>
  <si>
    <t>094324</t>
  </si>
  <si>
    <t>电池组温度</t>
  </si>
  <si>
    <t>094325</t>
  </si>
  <si>
    <t>电池温度数量N(0~255只)</t>
  </si>
  <si>
    <t>094326</t>
  </si>
  <si>
    <t>电池温度1~N</t>
  </si>
  <si>
    <t>094327</t>
  </si>
  <si>
    <t>电池充、放电电流</t>
  </si>
  <si>
    <t>094328</t>
  </si>
  <si>
    <t>风扇组1风扇1转速</t>
  </si>
  <si>
    <t>094329</t>
  </si>
  <si>
    <t>风扇组1风扇2转速</t>
  </si>
  <si>
    <t>094330</t>
  </si>
  <si>
    <t>风扇组2风扇1转速</t>
  </si>
  <si>
    <t>094331</t>
  </si>
  <si>
    <t>092998</t>
  </si>
  <si>
    <t>风扇组2风扇2转速</t>
  </si>
  <si>
    <t>094332</t>
  </si>
  <si>
    <t>092999</t>
  </si>
  <si>
    <t>空调数量M</t>
  </si>
  <si>
    <t>094333</t>
  </si>
  <si>
    <t>门禁校时设置</t>
  </si>
  <si>
    <t>093301</t>
  </si>
  <si>
    <t>空调制冷点温度</t>
  </si>
  <si>
    <t>094334</t>
  </si>
  <si>
    <t>运行模式</t>
  </si>
  <si>
    <t>094335</t>
  </si>
  <si>
    <t>机柜内环境温度</t>
  </si>
  <si>
    <t>094336</t>
  </si>
  <si>
    <t>机柜内环境湿度</t>
  </si>
  <si>
    <t>094337</t>
  </si>
  <si>
    <t>逆变框XX 逆变模块数</t>
  </si>
  <si>
    <t>094338</t>
  </si>
  <si>
    <t>逆变框XX 直流输入电压</t>
  </si>
  <si>
    <t>094339</t>
  </si>
  <si>
    <t>逆变框XX 直流输入电流</t>
  </si>
  <si>
    <t>094340</t>
  </si>
  <si>
    <t>093998</t>
  </si>
  <si>
    <t>逆变框XX 直流输入功率</t>
  </si>
  <si>
    <t>094341</t>
  </si>
  <si>
    <t>093999</t>
  </si>
  <si>
    <t>逆变框XX 交流频率</t>
  </si>
  <si>
    <t>094342</t>
  </si>
  <si>
    <t>逆变框XX L1相电压</t>
  </si>
  <si>
    <t>094343</t>
  </si>
  <si>
    <t>逆变框XX L2相电压</t>
  </si>
  <si>
    <t>094344</t>
  </si>
  <si>
    <t>逆变框XX L3相电压</t>
  </si>
  <si>
    <t>094345</t>
  </si>
  <si>
    <t>逆变框XX L1相电流</t>
  </si>
  <si>
    <t>094346</t>
  </si>
  <si>
    <t>逆变框XX L2相电流</t>
  </si>
  <si>
    <t>094347</t>
  </si>
  <si>
    <t>逆变框XX L3相电流</t>
  </si>
  <si>
    <t>094348</t>
  </si>
  <si>
    <t>ECM XX 直流输入电压</t>
  </si>
  <si>
    <t>094349</t>
  </si>
  <si>
    <t>ECM XX 直流输入电流</t>
  </si>
  <si>
    <t>094350</t>
  </si>
  <si>
    <t>ECM XX 直流输入功率</t>
  </si>
  <si>
    <t>094351</t>
  </si>
  <si>
    <t>ECM XX 输出电压</t>
  </si>
  <si>
    <t>094352</t>
  </si>
  <si>
    <t>ECM XX 输出电流</t>
  </si>
  <si>
    <t>094353</t>
  </si>
  <si>
    <t>ECM XX 交流频率</t>
  </si>
  <si>
    <t>094354</t>
  </si>
  <si>
    <t>旁路模块XX 输入电压</t>
  </si>
  <si>
    <t>094355</t>
  </si>
  <si>
    <t>旁路模块XX 输入L1相电压</t>
  </si>
  <si>
    <t>094356</t>
  </si>
  <si>
    <t>旁路模块XX 输入L2相电压</t>
  </si>
  <si>
    <t>094357</t>
  </si>
  <si>
    <t>旁路模块XX 输入L3相电压</t>
  </si>
  <si>
    <t>094358</t>
  </si>
  <si>
    <t>旁路模块XX 输入频率</t>
  </si>
  <si>
    <t>094359</t>
  </si>
  <si>
    <t>旁路模块XX 温度</t>
  </si>
  <si>
    <t>094360</t>
  </si>
  <si>
    <t>逆变模块YY 直流输入电压</t>
  </si>
  <si>
    <t>094361</t>
  </si>
  <si>
    <t>逆变模块YY 直流输入电流</t>
  </si>
  <si>
    <t>094362</t>
  </si>
  <si>
    <t>逆变模块YY 直流输入功率</t>
  </si>
  <si>
    <t>094363</t>
  </si>
  <si>
    <t>逆变模块YY 输出电压</t>
  </si>
  <si>
    <t>094364</t>
  </si>
  <si>
    <t>逆变模块YY 输出电流</t>
  </si>
  <si>
    <t>094365</t>
  </si>
  <si>
    <t>逆变模块YY 输出频率</t>
  </si>
  <si>
    <t>094366</t>
  </si>
  <si>
    <t>逆变模块YY 温度</t>
  </si>
  <si>
    <t>094367</t>
  </si>
  <si>
    <t>模块XX输入电压</t>
  </si>
  <si>
    <t>094368</t>
  </si>
  <si>
    <t>模块XX输入电流</t>
  </si>
  <si>
    <t>094369</t>
  </si>
  <si>
    <t>模块XX输出电压</t>
  </si>
  <si>
    <t>094370</t>
  </si>
  <si>
    <t>模块XX输出电流</t>
  </si>
  <si>
    <t>094371</t>
  </si>
  <si>
    <t>模块地址</t>
  </si>
  <si>
    <t>094372</t>
  </si>
  <si>
    <t>094373</t>
  </si>
  <si>
    <t>094374</t>
  </si>
  <si>
    <t>总输出电流(组)</t>
  </si>
  <si>
    <t>094375</t>
  </si>
  <si>
    <t>累计输出电量(组)</t>
  </si>
  <si>
    <t>094376</t>
  </si>
  <si>
    <t>配电单元数量M</t>
  </si>
  <si>
    <t>094377</t>
  </si>
  <si>
    <t>配电单元电流</t>
  </si>
  <si>
    <t>094378</t>
  </si>
  <si>
    <t>配电单元总电量（kWh）</t>
  </si>
  <si>
    <t>094380</t>
  </si>
  <si>
    <t>配电单元一次下电使能</t>
  </si>
  <si>
    <t>094382</t>
  </si>
  <si>
    <t>配电单元XX一次下电时间</t>
  </si>
  <si>
    <t>094383</t>
  </si>
  <si>
    <t>配电单元一次下电电压</t>
  </si>
  <si>
    <t>094384</t>
  </si>
  <si>
    <t>配电单元名称</t>
  </si>
  <si>
    <t>094386</t>
  </si>
  <si>
    <t>配电单元一次下电容量</t>
  </si>
  <si>
    <t>094388</t>
  </si>
  <si>
    <t>配电单元一次上电电压</t>
  </si>
  <si>
    <t>094389</t>
  </si>
  <si>
    <t>094401</t>
  </si>
  <si>
    <t>094402</t>
  </si>
  <si>
    <t>空调状态</t>
  </si>
  <si>
    <t>094403</t>
  </si>
  <si>
    <t>户外小型一体化电源</t>
  </si>
  <si>
    <t>交流输入电压</t>
  </si>
  <si>
    <t>095301</t>
  </si>
  <si>
    <t>交流输入电流</t>
  </si>
  <si>
    <t>095302</t>
  </si>
  <si>
    <t>交流输入频率</t>
  </si>
  <si>
    <t>095303</t>
  </si>
  <si>
    <t>095304</t>
  </si>
  <si>
    <t>095305</t>
  </si>
  <si>
    <t>095306</t>
  </si>
  <si>
    <t>电池模块XX剩余容量百分比（SOC）</t>
  </si>
  <si>
    <t>095307</t>
  </si>
  <si>
    <t>电源模块XX温度</t>
  </si>
  <si>
    <t>095308</t>
  </si>
  <si>
    <t>电池模块XX温度</t>
  </si>
  <si>
    <t>095309</t>
  </si>
  <si>
    <t>电源模块XX开关状态</t>
  </si>
  <si>
    <t>095401</t>
  </si>
  <si>
    <t>电池模块XX充电/放电状态</t>
  </si>
  <si>
    <t>095402</t>
  </si>
  <si>
    <t>交流母线配电</t>
  </si>
  <si>
    <t>始端XX相电压Ua</t>
  </si>
  <si>
    <t>096301</t>
  </si>
  <si>
    <t>始端XX相电压Ub</t>
  </si>
  <si>
    <t>096302</t>
  </si>
  <si>
    <t>始端XX相电压Uc</t>
  </si>
  <si>
    <t>096303</t>
  </si>
  <si>
    <t>始端XX线电压Uab</t>
  </si>
  <si>
    <t>096304</t>
  </si>
  <si>
    <t>始端XX线电压Ubc</t>
  </si>
  <si>
    <t>096305</t>
  </si>
  <si>
    <t>始端XX线电压Uca</t>
  </si>
  <si>
    <t>096306</t>
  </si>
  <si>
    <t>始端XX频率</t>
  </si>
  <si>
    <t>096307</t>
  </si>
  <si>
    <t>始端XX相电流Ia</t>
  </si>
  <si>
    <t>096308</t>
  </si>
  <si>
    <t>始端XX相电流Ib</t>
  </si>
  <si>
    <t>096309</t>
  </si>
  <si>
    <t>始端XX相电流Ic</t>
  </si>
  <si>
    <t>096310</t>
  </si>
  <si>
    <t>始端XX有功功率Pa</t>
  </si>
  <si>
    <t>096311</t>
  </si>
  <si>
    <t>始端XX有功功率Pb</t>
  </si>
  <si>
    <t>096312</t>
  </si>
  <si>
    <t>始端XX有功功率Pc</t>
  </si>
  <si>
    <t>096313</t>
  </si>
  <si>
    <t>始端XX总有功功率</t>
  </si>
  <si>
    <t>096314</t>
  </si>
  <si>
    <t>始端XXA相功率因数</t>
  </si>
  <si>
    <t>096315</t>
  </si>
  <si>
    <t>始端XXB相功率因数</t>
  </si>
  <si>
    <t>096316</t>
  </si>
  <si>
    <t>始端XXC相功率因数</t>
  </si>
  <si>
    <t>096317</t>
  </si>
  <si>
    <t>始端XX总功率因数</t>
  </si>
  <si>
    <t>096318</t>
  </si>
  <si>
    <t>始端XX总有功电能</t>
  </si>
  <si>
    <t>096319</t>
  </si>
  <si>
    <t>始端XXA相电压畸变率</t>
  </si>
  <si>
    <t>096320</t>
  </si>
  <si>
    <t>始端XXB相电压畸变率</t>
  </si>
  <si>
    <t>096321</t>
  </si>
  <si>
    <t>定义字段数量a = 1</t>
  </si>
  <si>
    <t>094379</t>
  </si>
  <si>
    <t>始端XXC相电压畸变率</t>
  </si>
  <si>
    <t>096322</t>
  </si>
  <si>
    <t>始端XXA相电流畸变率</t>
  </si>
  <si>
    <t>096323</t>
  </si>
  <si>
    <t>094381</t>
  </si>
  <si>
    <t>始端XXB相电流畸变率</t>
  </si>
  <si>
    <t>096324</t>
  </si>
  <si>
    <t>始端XXC相电流畸变率</t>
  </si>
  <si>
    <t>096325</t>
  </si>
  <si>
    <t>配电单元一次下电时间</t>
  </si>
  <si>
    <t>始端XX A相接点温度</t>
  </si>
  <si>
    <t>096326</t>
  </si>
  <si>
    <t>始端XX B相接点温度</t>
  </si>
  <si>
    <t>096327</t>
  </si>
  <si>
    <t>自定义字段数量a = 1</t>
  </si>
  <si>
    <t>094385</t>
  </si>
  <si>
    <t>始端XX C相接点温度</t>
  </si>
  <si>
    <t>096328</t>
  </si>
  <si>
    <t>XX插接箱XX相电压Ua</t>
  </si>
  <si>
    <t>096329</t>
  </si>
  <si>
    <t>厂家自定义字段数量b = 2</t>
  </si>
  <si>
    <t>094387</t>
  </si>
  <si>
    <t>XX插接箱XX相电压Ub</t>
  </si>
  <si>
    <t>096330</t>
  </si>
  <si>
    <t>XX接线箱XX相电压Uc</t>
  </si>
  <si>
    <t>096331</t>
  </si>
  <si>
    <t>XX接线箱XX线电压Uab</t>
  </si>
  <si>
    <t>096332</t>
  </si>
  <si>
    <t>XX接线箱XX线电压Ubc</t>
  </si>
  <si>
    <t>096333</t>
  </si>
  <si>
    <t>XX接线箱XX线电压Uca</t>
  </si>
  <si>
    <t>096334</t>
  </si>
  <si>
    <t>XX接线箱XX频率</t>
  </si>
  <si>
    <t>096335</t>
  </si>
  <si>
    <t>094998</t>
  </si>
  <si>
    <t>XX接线箱XX相电流Ia</t>
  </si>
  <si>
    <t>096336</t>
  </si>
  <si>
    <t>094999</t>
  </si>
  <si>
    <t>XX接线箱XX相电流Ib</t>
  </si>
  <si>
    <t>096337</t>
  </si>
  <si>
    <t>XX接线箱XX相电流Ic</t>
  </si>
  <si>
    <t>096338</t>
  </si>
  <si>
    <t>XX接线箱XX相有功功率Pa</t>
  </si>
  <si>
    <t>096339</t>
  </si>
  <si>
    <t>XX接线箱XX相有功功率Pb</t>
  </si>
  <si>
    <t>096340</t>
  </si>
  <si>
    <t>XX接线箱XX相有功功率Pc</t>
  </si>
  <si>
    <t>096341</t>
  </si>
  <si>
    <t>XX接线箱XX总有功功率</t>
  </si>
  <si>
    <t>096342</t>
  </si>
  <si>
    <t>XX接线箱XXA相功率因数</t>
  </si>
  <si>
    <t>096343</t>
  </si>
  <si>
    <t>XX接线箱XXB相功率因数</t>
  </si>
  <si>
    <t>096344</t>
  </si>
  <si>
    <t>XX接线箱XXC相功率因数</t>
  </si>
  <si>
    <t>096345</t>
  </si>
  <si>
    <t>交流输入电量</t>
  </si>
  <si>
    <t>XX接线箱XX总功率因数</t>
  </si>
  <si>
    <t>096346</t>
  </si>
  <si>
    <t>XX分路输出电量</t>
  </si>
  <si>
    <t>095310</t>
  </si>
  <si>
    <t>XX接线箱XXA相有功电能</t>
  </si>
  <si>
    <t>096347</t>
  </si>
  <si>
    <t>095311</t>
  </si>
  <si>
    <t>XX接线箱XXB相有功电能</t>
  </si>
  <si>
    <t>096348</t>
  </si>
  <si>
    <t>095312</t>
  </si>
  <si>
    <t>XX接线箱XXC相有功电能</t>
  </si>
  <si>
    <t>096349</t>
  </si>
  <si>
    <t>XX接线箱XX总有功电能</t>
  </si>
  <si>
    <t>096350</t>
  </si>
  <si>
    <t>第XX路直流负载电流</t>
  </si>
  <si>
    <t>插接箱XX A相接点温度</t>
  </si>
  <si>
    <t>096351</t>
  </si>
  <si>
    <t>095998</t>
  </si>
  <si>
    <t>插接箱XX B相接点温度</t>
  </si>
  <si>
    <t>096352</t>
  </si>
  <si>
    <t>095999</t>
  </si>
  <si>
    <t>插接箱XX C相接点温度</t>
  </si>
  <si>
    <t>096353</t>
  </si>
  <si>
    <t>096998</t>
  </si>
  <si>
    <t>096999</t>
  </si>
  <si>
    <t>dict_code</t>
  </si>
  <si>
    <t>dict_note</t>
  </si>
  <si>
    <t>mete_code</t>
  </si>
  <si>
    <t>device_type</t>
  </si>
  <si>
    <t>mete_name</t>
  </si>
  <si>
    <t>mete_kind</t>
  </si>
  <si>
    <t>raw_mete_kind</t>
  </si>
  <si>
    <t>unit</t>
  </si>
  <si>
    <t>mete_explain_type</t>
  </si>
  <si>
    <t>alarm_note</t>
  </si>
  <si>
    <t>alarm_explain</t>
  </si>
  <si>
    <t>remark</t>
  </si>
  <si>
    <t>link_mete_code</t>
  </si>
  <si>
    <t>up_mete_code</t>
  </si>
  <si>
    <t>logical_type</t>
  </si>
  <si>
    <t>sub_logical_type</t>
  </si>
  <si>
    <t>vipmete_flag</t>
  </si>
  <si>
    <t>up_effect</t>
  </si>
  <si>
    <t>low_effect</t>
  </si>
  <si>
    <t>flag2g</t>
  </si>
  <si>
    <t>4</t>
  </si>
  <si>
    <t>告警</t>
  </si>
  <si>
    <t>001001</t>
  </si>
  <si>
    <t>AB线电压过高告警</t>
  </si>
  <si>
    <t>\N</t>
  </si>
  <si>
    <t>1</t>
  </si>
  <si>
    <t>线电压Uab高于设定告警阈值</t>
  </si>
  <si>
    <t>高压配电告警</t>
  </si>
  <si>
    <t>高压进线柜、高压计量柜、高压避雷器柜、高压隔离柜、高压升高柜、高压压变柜、高压母联柜、高压出线柜、高压电容补偿柜、高压油机配电柜、高压切换柜</t>
  </si>
  <si>
    <t>001002</t>
  </si>
  <si>
    <t>AB线电压过低告警</t>
  </si>
  <si>
    <t>0</t>
  </si>
  <si>
    <t>线电压Uab低于设定告警阈值</t>
  </si>
  <si>
    <t>001003</t>
  </si>
  <si>
    <t>BC线电压过高告警</t>
  </si>
  <si>
    <t>线电压Ubc高于设定告警阈值</t>
  </si>
  <si>
    <t>001004</t>
  </si>
  <si>
    <t>BC线电压过低告警</t>
  </si>
  <si>
    <t>线电压Ubc低于设定告警阈值</t>
  </si>
  <si>
    <t>001005</t>
  </si>
  <si>
    <t>CA线电压过高告警</t>
  </si>
  <si>
    <t>线电压Uca高于设定告警阈值</t>
  </si>
  <si>
    <t>001006</t>
  </si>
  <si>
    <t>CA线电压过低告警</t>
  </si>
  <si>
    <t>线电压Uca低于设定告警阈值</t>
  </si>
  <si>
    <t>001007</t>
  </si>
  <si>
    <t>A相电流过大告警</t>
  </si>
  <si>
    <t>A相电流大于设定告警阈值</t>
  </si>
  <si>
    <t>001008</t>
  </si>
  <si>
    <t>B相电流过大告警</t>
  </si>
  <si>
    <t>B相电流大于设定告警阈值</t>
  </si>
  <si>
    <t>001009</t>
  </si>
  <si>
    <t>C相电流过大告警</t>
  </si>
  <si>
    <t>C相电流大于设定告警阈值</t>
  </si>
  <si>
    <t>001010</t>
  </si>
  <si>
    <t>零序电流过大告警</t>
  </si>
  <si>
    <t>零序电流Io大于设定告警阈值</t>
  </si>
  <si>
    <t>001011</t>
  </si>
  <si>
    <t>三相功率因数过低告警</t>
  </si>
  <si>
    <t>三相功率因数低于设定告警阈值</t>
  </si>
  <si>
    <t>001012</t>
  </si>
  <si>
    <t>频率过高告警</t>
  </si>
  <si>
    <t>频率F高于设定告警阈值</t>
  </si>
  <si>
    <t>001013</t>
  </si>
  <si>
    <t>频率过低告警</t>
  </si>
  <si>
    <t>频率F低于设定告警阈值</t>
  </si>
  <si>
    <t>001014</t>
  </si>
  <si>
    <t>失压跳闸信号告警</t>
  </si>
  <si>
    <t>电网电压瞬间失压跳闸信号动作</t>
  </si>
  <si>
    <t>001015</t>
  </si>
  <si>
    <t>绝缘下降告警</t>
  </si>
  <si>
    <t>001016</t>
  </si>
  <si>
    <t>保护电流I段跳闸保护动作告警</t>
  </si>
  <si>
    <t>保护电流I段跳闸信号</t>
  </si>
  <si>
    <t>001017</t>
  </si>
  <si>
    <t>保护电流II段跳闸保护动作告警</t>
  </si>
  <si>
    <t>保护电流II段跳闸信号</t>
  </si>
  <si>
    <t>001018</t>
  </si>
  <si>
    <t>高压X路停电</t>
  </si>
  <si>
    <t>高压第X路停电状态</t>
  </si>
  <si>
    <t>001030</t>
  </si>
  <si>
    <t>合母电压高告警</t>
  </si>
  <si>
    <t>合母电压高于设定告警阈值</t>
  </si>
  <si>
    <t>高压操作电源告警</t>
  </si>
  <si>
    <t>高压操作电源</t>
  </si>
  <si>
    <t>001031</t>
  </si>
  <si>
    <t>合母电压低告警</t>
  </si>
  <si>
    <t>合母电压低于设定告警阈值</t>
  </si>
  <si>
    <t>001032</t>
  </si>
  <si>
    <t>控母电压高告警</t>
  </si>
  <si>
    <t>控母电压高于设定告警阈值</t>
  </si>
  <si>
    <t>001033</t>
  </si>
  <si>
    <t>控母电压低告警</t>
  </si>
  <si>
    <t>控母电压低于设定告警阈值</t>
  </si>
  <si>
    <t>001034</t>
  </si>
  <si>
    <t>电池故障告警</t>
  </si>
  <si>
    <t>电池故障状态</t>
  </si>
  <si>
    <t>001035</t>
  </si>
  <si>
    <t>电池温度过高告警</t>
  </si>
  <si>
    <t>电池温度高于设定告警阈值</t>
  </si>
  <si>
    <t>001036</t>
  </si>
  <si>
    <t>直流过流告警</t>
  </si>
  <si>
    <t>直流告警状态</t>
  </si>
  <si>
    <t>001037</t>
  </si>
  <si>
    <t>交流停电告警</t>
  </si>
  <si>
    <t>交流告警状态</t>
  </si>
  <si>
    <t>001038</t>
  </si>
  <si>
    <t>整流模块故障告警</t>
  </si>
  <si>
    <t>模块故障状态</t>
  </si>
  <si>
    <t>001039</t>
  </si>
  <si>
    <t>单体XX电压过高告警</t>
  </si>
  <si>
    <t>XX#单体电压高于设定告警阈值</t>
  </si>
  <si>
    <t>001040</t>
  </si>
  <si>
    <t>单体XX电压过低告警</t>
  </si>
  <si>
    <t>XX#单体电压低于设定告警阈值</t>
  </si>
  <si>
    <t>001073</t>
  </si>
  <si>
    <t>油机急停告警</t>
  </si>
  <si>
    <t>001074</t>
  </si>
  <si>
    <t>油机并机系统不在自动位告警</t>
  </si>
  <si>
    <t>001075</t>
  </si>
  <si>
    <t>油机出线柜XX不在自动位告警</t>
  </si>
  <si>
    <t>001076</t>
  </si>
  <si>
    <t>油机进线柜XX不在自动位告警</t>
  </si>
  <si>
    <t>001077</t>
  </si>
  <si>
    <t>油机XX运行状态告警</t>
  </si>
  <si>
    <t>001078</t>
  </si>
  <si>
    <t>油机接地开关XX故障告警</t>
  </si>
  <si>
    <t>001079</t>
  </si>
  <si>
    <t>油机出线柜XX故障告警</t>
  </si>
  <si>
    <t>001080</t>
  </si>
  <si>
    <t>交流缺相告警</t>
  </si>
  <si>
    <t>高压进线柜、高压计量柜、高压避雷器柜、高压隔离柜、高压升高柜、高压压变柜、高压母联柜、高压出线柜、高压电容补偿柜、高压油机配电柜、高压切换柜、高压接地开关柜</t>
  </si>
  <si>
    <t>001081</t>
  </si>
  <si>
    <t>保护电流III段跳闸保护动作告警</t>
  </si>
  <si>
    <t>001082</t>
  </si>
  <si>
    <t>过流三段告警</t>
  </si>
  <si>
    <t>001083</t>
  </si>
  <si>
    <t>ATS市电开关跳闸告警</t>
  </si>
  <si>
    <t>001084</t>
  </si>
  <si>
    <t>ATS开关状态异常告警</t>
  </si>
  <si>
    <t>001085</t>
  </si>
  <si>
    <t>ATS启油机告警</t>
  </si>
  <si>
    <t>001086</t>
  </si>
  <si>
    <t>ATS切换异常告警</t>
  </si>
  <si>
    <t>001087</t>
  </si>
  <si>
    <t>负控状态异常告警</t>
  </si>
  <si>
    <t>001088</t>
  </si>
  <si>
    <t>ATS故障告警</t>
  </si>
  <si>
    <t>001089</t>
  </si>
  <si>
    <t>ATS闭锁告警</t>
  </si>
  <si>
    <t>001090</t>
  </si>
  <si>
    <t>ATS市电频率异常告警</t>
  </si>
  <si>
    <t>001091</t>
  </si>
  <si>
    <t>ATS油机频率异常告警</t>
  </si>
  <si>
    <t>001092</t>
  </si>
  <si>
    <t>ATS启油机失败告警</t>
  </si>
  <si>
    <t>001093</t>
  </si>
  <si>
    <t>ATS停油机失败告警</t>
  </si>
  <si>
    <t>001094</t>
  </si>
  <si>
    <t>ATS全部电源异常告警</t>
  </si>
  <si>
    <t>001095</t>
  </si>
  <si>
    <t>ATS油机异常告警</t>
  </si>
  <si>
    <t>001096</t>
  </si>
  <si>
    <t>其他故障告警</t>
  </si>
  <si>
    <t>001097</t>
  </si>
  <si>
    <t>高压开关XX分闸告警</t>
  </si>
  <si>
    <t>2</t>
  </si>
  <si>
    <t>遥控信号</t>
  </si>
  <si>
    <t>001101</t>
  </si>
  <si>
    <t>模块XX开机</t>
  </si>
  <si>
    <t>148</t>
  </si>
  <si>
    <t>001102</t>
  </si>
  <si>
    <t>模块XX关机</t>
  </si>
  <si>
    <t>147</t>
  </si>
  <si>
    <t>001103</t>
  </si>
  <si>
    <t>模式选择</t>
  </si>
  <si>
    <t>146</t>
  </si>
  <si>
    <t>001104</t>
  </si>
  <si>
    <t>电池组放电测试启动</t>
  </si>
  <si>
    <t>145</t>
  </si>
  <si>
    <t>001105</t>
  </si>
  <si>
    <t>电池组放电测试结束</t>
  </si>
  <si>
    <t>144</t>
  </si>
  <si>
    <t>001106</t>
  </si>
  <si>
    <t>高压开关XX合闸</t>
  </si>
  <si>
    <t>143</t>
  </si>
  <si>
    <t>001107</t>
  </si>
  <si>
    <t>高压开关XX分闸</t>
  </si>
  <si>
    <t>142</t>
  </si>
  <si>
    <t>3</t>
  </si>
  <si>
    <t>遥调信号</t>
  </si>
  <si>
    <t>001201</t>
  </si>
  <si>
    <t>均充电压</t>
  </si>
  <si>
    <t>001202</t>
  </si>
  <si>
    <t>浮充电压</t>
  </si>
  <si>
    <t>001203</t>
  </si>
  <si>
    <t>充电限流值</t>
  </si>
  <si>
    <t>kV</t>
  </si>
  <si>
    <t>A</t>
  </si>
  <si>
    <t>kW</t>
  </si>
  <si>
    <t>kvar</t>
  </si>
  <si>
    <t>kVA</t>
  </si>
  <si>
    <t>Hz</t>
  </si>
  <si>
    <t>kWh</t>
  </si>
  <si>
    <t>V</t>
  </si>
  <si>
    <t>℃</t>
  </si>
  <si>
    <t>20220216广西新增</t>
  </si>
  <si>
    <t>广西</t>
  </si>
  <si>
    <t>002001</t>
  </si>
  <si>
    <t>A相电压过高告警</t>
  </si>
  <si>
    <t>低压配电告警</t>
  </si>
  <si>
    <t>低压进线柜、低压进线计量柜、低压计量柜、低压出线柜、低压联络柜、低压ATS切换柜、低压油机配电柜、应急油机接入箱、应急油机接入柜、低压楼层配电柜、低压交流配电柜、开关电源输入柜、UPS输入柜、高压直流输入柜、市电交流配电箱、独立防雷箱</t>
  </si>
  <si>
    <t>002002</t>
  </si>
  <si>
    <t>A相电压过低告警</t>
  </si>
  <si>
    <t>002003</t>
  </si>
  <si>
    <t>B相电压过高告警</t>
  </si>
  <si>
    <t>002004</t>
  </si>
  <si>
    <t>B相电压过低告警</t>
  </si>
  <si>
    <t>002005</t>
  </si>
  <si>
    <t>C相电压过高告警</t>
  </si>
  <si>
    <t>002006</t>
  </si>
  <si>
    <t>C相电压过低告警</t>
  </si>
  <si>
    <t>002007</t>
  </si>
  <si>
    <t>相电流Ia高于设定告警阈值,告警阈值以系统或线路容量</t>
  </si>
  <si>
    <t>002008</t>
  </si>
  <si>
    <t>相电流Ib高于设定告警阈值,告警阈值以系统或线路容量</t>
  </si>
  <si>
    <t>002009</t>
  </si>
  <si>
    <t>相电流Ic高于设定告警阈值,告警阈值以系统或线路容量</t>
  </si>
  <si>
    <t>002010</t>
  </si>
  <si>
    <t>输入断电告警</t>
  </si>
  <si>
    <t>市电输入断电告警</t>
  </si>
  <si>
    <t>002011</t>
  </si>
  <si>
    <t>零序电流Io高于设定告警阈值</t>
  </si>
  <si>
    <t>002012</t>
  </si>
  <si>
    <t>防雷器空开断开告警</t>
  </si>
  <si>
    <t>防雷器空开断开</t>
  </si>
  <si>
    <t>002013</t>
  </si>
  <si>
    <t>防雷器故障告警</t>
  </si>
  <si>
    <t>交流防雷器断故障告警状态</t>
  </si>
  <si>
    <t>002014</t>
  </si>
  <si>
    <t>一相或两相电压小于告警门限值</t>
  </si>
  <si>
    <t>002015</t>
  </si>
  <si>
    <t>输出分路XX中断告警</t>
  </si>
  <si>
    <t>第XX路配电屏输出中断</t>
  </si>
  <si>
    <t>002020</t>
  </si>
  <si>
    <t>功率因数过低告警</t>
  </si>
  <si>
    <t>功率因数PF低于设定告警阈值</t>
  </si>
  <si>
    <t>电容补偿设备告警</t>
  </si>
  <si>
    <t>低压电容补偿柜</t>
  </si>
  <si>
    <t>002021</t>
  </si>
  <si>
    <t>内部温度过高告警</t>
  </si>
  <si>
    <t>内部温度高于设定告警阈值</t>
  </si>
  <si>
    <t>002022</t>
  </si>
  <si>
    <t>风扇故障告警</t>
  </si>
  <si>
    <t>风扇故障状态</t>
  </si>
  <si>
    <t>002023</t>
  </si>
  <si>
    <t>电容补偿设备故障告警</t>
  </si>
  <si>
    <t>电容补偿设备有故障报警</t>
  </si>
  <si>
    <t>002028</t>
  </si>
  <si>
    <t>通信状态告警</t>
  </si>
  <si>
    <t>被监控设备通信采集中断</t>
  </si>
  <si>
    <t>002030</t>
  </si>
  <si>
    <t>电压畸变过大告警</t>
  </si>
  <si>
    <t>电压畸变高于设定告警阈值</t>
  </si>
  <si>
    <t>谐波抑制设备告警</t>
  </si>
  <si>
    <t>有源滤波设备、无源滤波设备</t>
  </si>
  <si>
    <t>002031</t>
  </si>
  <si>
    <t>电流畸变过大告警</t>
  </si>
  <si>
    <t>电流畸变高于设定告警阈值</t>
  </si>
  <si>
    <t>002032</t>
  </si>
  <si>
    <t>IGBT温度过高告警</t>
  </si>
  <si>
    <t>IGBT温度高于设定告警阈值</t>
  </si>
  <si>
    <t>002033</t>
  </si>
  <si>
    <t>控制器温度过高告警</t>
  </si>
  <si>
    <t>控制器温度高于设定告警阈值</t>
  </si>
  <si>
    <t>002034</t>
  </si>
  <si>
    <t>系统停止告警</t>
  </si>
  <si>
    <t>系统停止</t>
  </si>
  <si>
    <t>002035</t>
  </si>
  <si>
    <t>谐波抑制设备故障告警</t>
  </si>
  <si>
    <t>系统故障</t>
  </si>
  <si>
    <t>002101</t>
  </si>
  <si>
    <t>低压开关合闸</t>
  </si>
  <si>
    <t>002102</t>
  </si>
  <si>
    <t>低压开关分闸</t>
  </si>
  <si>
    <t>002103</t>
  </si>
  <si>
    <t>ATS合闸到I位</t>
  </si>
  <si>
    <t>141</t>
  </si>
  <si>
    <t>002104</t>
  </si>
  <si>
    <t>ATS合闸到II位</t>
  </si>
  <si>
    <t>140</t>
  </si>
  <si>
    <t>002105</t>
  </si>
  <si>
    <t>ATS合闸到O位</t>
  </si>
  <si>
    <t>139</t>
  </si>
  <si>
    <t>%</t>
  </si>
  <si>
    <t>kvarh</t>
  </si>
  <si>
    <t>HZ</t>
  </si>
  <si>
    <t>5</t>
  </si>
  <si>
    <t>003001</t>
  </si>
  <si>
    <t>超温告警</t>
  </si>
  <si>
    <t>变压器超温信号</t>
  </si>
  <si>
    <t>变压器告警</t>
  </si>
  <si>
    <t>干式变压器、油浸变压器、非晶合金变压器、调压器</t>
  </si>
  <si>
    <t>003002</t>
  </si>
  <si>
    <t>系统告警</t>
  </si>
  <si>
    <t>变压器故障信号</t>
  </si>
  <si>
    <t>003003</t>
  </si>
  <si>
    <t>A相温度过高告警</t>
  </si>
  <si>
    <t>A相温度高于设定告警阈值</t>
  </si>
  <si>
    <t>003004</t>
  </si>
  <si>
    <t>B相温度过高告警</t>
  </si>
  <si>
    <t>B相温度高于设定告警阈值</t>
  </si>
  <si>
    <t>003005</t>
  </si>
  <si>
    <t>C相温度过高告警</t>
  </si>
  <si>
    <t>C相温度高于设定告警阈值</t>
  </si>
  <si>
    <t>003006</t>
  </si>
  <si>
    <t>风机故障告警</t>
  </si>
  <si>
    <t>003080</t>
  </si>
  <si>
    <t>超温跳闸告警</t>
  </si>
  <si>
    <t>003101</t>
  </si>
  <si>
    <t>风机关控制</t>
  </si>
  <si>
    <t>003102</t>
  </si>
  <si>
    <t>风机开控制</t>
  </si>
  <si>
    <t>003201</t>
  </si>
  <si>
    <t>超温告警值设定</t>
  </si>
  <si>
    <t>003202</t>
  </si>
  <si>
    <t>超温跳闸值设定</t>
  </si>
  <si>
    <t>004001</t>
  </si>
  <si>
    <t>欠压告警</t>
  </si>
  <si>
    <t>输出告警</t>
  </si>
  <si>
    <t>24V直流配电箱、-48V直流配电柜、-48V直流列头柜、-48V直流配电箱</t>
  </si>
  <si>
    <t>004002</t>
  </si>
  <si>
    <t>熔丝XX告警</t>
  </si>
  <si>
    <t>熔丝告警</t>
  </si>
  <si>
    <t>004003</t>
  </si>
  <si>
    <t>分路XX中断告警</t>
  </si>
  <si>
    <t>XX分路中断告警</t>
  </si>
  <si>
    <t>004004</t>
  </si>
  <si>
    <t>过压告警</t>
  </si>
  <si>
    <t>005001</t>
  </si>
  <si>
    <t>超速停机告警</t>
  </si>
  <si>
    <t>油机转速过高导致保护停机</t>
  </si>
  <si>
    <t>发电机告警</t>
  </si>
  <si>
    <t>柴油发电机组、燃气轮发电机组、汽油发电机</t>
  </si>
  <si>
    <t>005002</t>
  </si>
  <si>
    <t>输出低电压停机告警</t>
  </si>
  <si>
    <t>发电机组输出电压过低导致保护停机</t>
  </si>
  <si>
    <t>005003</t>
  </si>
  <si>
    <t>高水温停机告警</t>
  </si>
  <si>
    <t>油机冷却液温度过高导致保护停机</t>
  </si>
  <si>
    <t>005004</t>
  </si>
  <si>
    <t>过载停机告警</t>
  </si>
  <si>
    <t>发电机组输出过载导致保护停机</t>
  </si>
  <si>
    <t>005005</t>
  </si>
  <si>
    <t>紧急停机告警</t>
  </si>
  <si>
    <t>发电机组的紧急停机按钮被按下</t>
  </si>
  <si>
    <t>005010</t>
  </si>
  <si>
    <t>低油温告警</t>
  </si>
  <si>
    <t>油机润滑油温度过低告警</t>
  </si>
  <si>
    <t>005011</t>
  </si>
  <si>
    <t>低油压告警</t>
  </si>
  <si>
    <t>油机润滑油压力过低告警</t>
  </si>
  <si>
    <t>005012</t>
  </si>
  <si>
    <t>水温低告警</t>
  </si>
  <si>
    <t>005013</t>
  </si>
  <si>
    <t>低水位告警</t>
  </si>
  <si>
    <t>005014</t>
  </si>
  <si>
    <t>启动失败故障告警</t>
  </si>
  <si>
    <t>启动失败故障</t>
  </si>
  <si>
    <t>005015</t>
  </si>
  <si>
    <t>控制系统告警</t>
  </si>
  <si>
    <t>发电机组控制系统故障告警</t>
  </si>
  <si>
    <t>005020</t>
  </si>
  <si>
    <t>进排风风门告警</t>
  </si>
  <si>
    <t>风门未关，设备故障等</t>
  </si>
  <si>
    <t>005021</t>
  </si>
  <si>
    <t>启动电池电压低告警</t>
  </si>
  <si>
    <t>启动电池电压低</t>
  </si>
  <si>
    <t>005022</t>
  </si>
  <si>
    <t>充电器故障告警</t>
  </si>
  <si>
    <t>005023</t>
  </si>
  <si>
    <t>启动电池电压高告警</t>
  </si>
  <si>
    <t>启动电池电压高</t>
  </si>
  <si>
    <t>005024</t>
  </si>
  <si>
    <t>油机不在自动位置告警</t>
  </si>
  <si>
    <t>005025</t>
  </si>
  <si>
    <t>燃油油位低告警</t>
  </si>
  <si>
    <t>燃油液位低</t>
  </si>
  <si>
    <t>005030</t>
  </si>
  <si>
    <t>输出电压高告警</t>
  </si>
  <si>
    <t>输出电压高</t>
  </si>
  <si>
    <t>005031</t>
  </si>
  <si>
    <t>输出电压低告警</t>
  </si>
  <si>
    <t>输出电压低</t>
  </si>
  <si>
    <t>005032</t>
  </si>
  <si>
    <t>输出过载告警</t>
  </si>
  <si>
    <t>005033</t>
  </si>
  <si>
    <t>输出频率高告警</t>
  </si>
  <si>
    <t>输出频率高</t>
  </si>
  <si>
    <t>005034</t>
  </si>
  <si>
    <t>输出频率低告警</t>
  </si>
  <si>
    <t>输出频率低</t>
  </si>
  <si>
    <t>005035</t>
  </si>
  <si>
    <t>油机运行状态告警</t>
  </si>
  <si>
    <t>005040</t>
  </si>
  <si>
    <t>A相输出电压过高告警</t>
  </si>
  <si>
    <t>005041</t>
  </si>
  <si>
    <t>B相输出电压过高告警</t>
  </si>
  <si>
    <t>005042</t>
  </si>
  <si>
    <t>C相输出电压过高告警</t>
  </si>
  <si>
    <t>005043</t>
  </si>
  <si>
    <t>A相输出电压过低告警</t>
  </si>
  <si>
    <t>005044</t>
  </si>
  <si>
    <t>B相输出电压过低告警</t>
  </si>
  <si>
    <t>005045</t>
  </si>
  <si>
    <t>C相输出电压过低告警</t>
  </si>
  <si>
    <t>005047</t>
  </si>
  <si>
    <t>高油温告警</t>
  </si>
  <si>
    <t>油机润滑油温度过高告警</t>
  </si>
  <si>
    <t>005048</t>
  </si>
  <si>
    <t>高压断路器分闸告警</t>
  </si>
  <si>
    <t>005049</t>
  </si>
  <si>
    <t>漏油告警</t>
  </si>
  <si>
    <t>某个水浸探头探测到漏油</t>
  </si>
  <si>
    <t>005050</t>
  </si>
  <si>
    <t>排风阀告警状态</t>
  </si>
  <si>
    <t>某个排风阀探测到有告警</t>
  </si>
  <si>
    <t>005052</t>
  </si>
  <si>
    <t>高压接地故障告警</t>
  </si>
  <si>
    <t>高压油机接地故障</t>
  </si>
  <si>
    <t>005061</t>
  </si>
  <si>
    <t>系统工作状态告警</t>
  </si>
  <si>
    <t>待机状态转变为发电状态产生告警</t>
  </si>
  <si>
    <t>燃料电池告警</t>
  </si>
  <si>
    <t>燃料电池</t>
  </si>
  <si>
    <t>005062</t>
  </si>
  <si>
    <t>系统超温告警</t>
  </si>
  <si>
    <t>系统超温</t>
  </si>
  <si>
    <t>005063</t>
  </si>
  <si>
    <t>系统主瓶氢压低告警</t>
  </si>
  <si>
    <t>005064</t>
  </si>
  <si>
    <t>系统副瓶氢压低告警</t>
  </si>
  <si>
    <t>005065</t>
  </si>
  <si>
    <t>第XX路氢气状态告警</t>
  </si>
  <si>
    <t>第XX路氢气不足告警</t>
  </si>
  <si>
    <t>005066</t>
  </si>
  <si>
    <t>室内氢气浓度告警</t>
  </si>
  <si>
    <t>室内氢气浓度过高告警</t>
  </si>
  <si>
    <t>005067</t>
  </si>
  <si>
    <t>安全模式告警</t>
  </si>
  <si>
    <t>异常情况导致设备不工作</t>
  </si>
  <si>
    <t>005080</t>
  </si>
  <si>
    <t>油罐XX油位低告警</t>
  </si>
  <si>
    <t>燃油油位低</t>
  </si>
  <si>
    <t>燃料电池（供油系统）</t>
  </si>
  <si>
    <t>005081</t>
  </si>
  <si>
    <t>油罐XX水位高告警</t>
  </si>
  <si>
    <t>燃油水位高</t>
  </si>
  <si>
    <t>005082</t>
  </si>
  <si>
    <t>油箱XX油位低告警</t>
  </si>
  <si>
    <t>005083</t>
  </si>
  <si>
    <t>油箱XX油位高告警</t>
  </si>
  <si>
    <t>燃油油位高</t>
  </si>
  <si>
    <t>005084</t>
  </si>
  <si>
    <t>油箱XX水位高告警</t>
  </si>
  <si>
    <t>005085</t>
  </si>
  <si>
    <t>油泵XX运行告警</t>
  </si>
  <si>
    <t>燃油油泵运行</t>
  </si>
  <si>
    <t>005086</t>
  </si>
  <si>
    <t>油泵XX故障告警</t>
  </si>
  <si>
    <t>燃油油泵故障</t>
  </si>
  <si>
    <t>005087</t>
  </si>
  <si>
    <t>油泵XX手动状态告警</t>
  </si>
  <si>
    <t>燃油油泵置于手动状态</t>
  </si>
  <si>
    <t>005088</t>
  </si>
  <si>
    <t>供油系统电源XX供电中断</t>
  </si>
  <si>
    <t>自动供油系统供电中断</t>
  </si>
  <si>
    <t>005089</t>
  </si>
  <si>
    <t>自动供油系统通信中断</t>
  </si>
  <si>
    <t>自动供油系统监控通信中断</t>
  </si>
  <si>
    <t>005090</t>
  </si>
  <si>
    <t>高水温告警</t>
  </si>
  <si>
    <t>005101</t>
  </si>
  <si>
    <t>高压断路器合闸</t>
  </si>
  <si>
    <t>005102</t>
  </si>
  <si>
    <t>高压断路器分闸</t>
  </si>
  <si>
    <t>005103</t>
  </si>
  <si>
    <t>左燃机起动</t>
  </si>
  <si>
    <t>138</t>
  </si>
  <si>
    <t>005104</t>
  </si>
  <si>
    <t>左燃机屏蔽</t>
  </si>
  <si>
    <t>137</t>
  </si>
  <si>
    <t>005105</t>
  </si>
  <si>
    <t>手动/自动起动</t>
  </si>
  <si>
    <t>136</t>
  </si>
  <si>
    <t>005106</t>
  </si>
  <si>
    <t>燃机XX冷转/启动</t>
  </si>
  <si>
    <t>135</t>
  </si>
  <si>
    <t>005107</t>
  </si>
  <si>
    <t>左燃机正常停机</t>
  </si>
  <si>
    <t>134</t>
  </si>
  <si>
    <t>005108</t>
  </si>
  <si>
    <t>紧急停机</t>
  </si>
  <si>
    <t>126</t>
  </si>
  <si>
    <t>005109</t>
  </si>
  <si>
    <t>主用判断</t>
  </si>
  <si>
    <t>132</t>
  </si>
  <si>
    <t>005110</t>
  </si>
  <si>
    <t>控制复位</t>
  </si>
  <si>
    <t>131</t>
  </si>
  <si>
    <t>005111</t>
  </si>
  <si>
    <t>燃料电池启动/停止</t>
  </si>
  <si>
    <t>130</t>
  </si>
  <si>
    <t>005201</t>
  </si>
  <si>
    <t>燃机XX起动延时</t>
  </si>
  <si>
    <t>s</t>
  </si>
  <si>
    <t>20-80s</t>
  </si>
  <si>
    <t>005202</t>
  </si>
  <si>
    <t>油机停机延时</t>
  </si>
  <si>
    <t>min</t>
  </si>
  <si>
    <t>5-10min</t>
  </si>
  <si>
    <t>005203</t>
  </si>
  <si>
    <t>加载延时</t>
  </si>
  <si>
    <t>rpm</t>
  </si>
  <si>
    <t>kPa</t>
  </si>
  <si>
    <t>m3</t>
  </si>
  <si>
    <t>h</t>
  </si>
  <si>
    <t>MPa</t>
  </si>
  <si>
    <t>g</t>
  </si>
  <si>
    <t>Nm</t>
  </si>
  <si>
    <t>L</t>
  </si>
  <si>
    <t>kg/m³</t>
  </si>
  <si>
    <t>bbb</t>
  </si>
  <si>
    <t>发电机发电量计量</t>
  </si>
  <si>
    <t>广西新增（供油系统）</t>
  </si>
  <si>
    <t>mm</t>
  </si>
  <si>
    <t>20220217广西新增</t>
  </si>
  <si>
    <t>0=无告警;1=有告警</t>
  </si>
  <si>
    <t>006001</t>
  </si>
  <si>
    <t>电池熔丝故障告警</t>
  </si>
  <si>
    <t>电池告警</t>
  </si>
  <si>
    <t>分立开关电源、组合开关电源、壁挂开关电源、嵌入开关电源</t>
  </si>
  <si>
    <t>006002</t>
  </si>
  <si>
    <t>电池充电过流告警</t>
  </si>
  <si>
    <t>电池XX充电过流告警状态</t>
  </si>
  <si>
    <t>006003</t>
  </si>
  <si>
    <t>电池组温度过高告警</t>
  </si>
  <si>
    <t>电池组XX#温度高于设定告警阈值</t>
  </si>
  <si>
    <t>006004</t>
  </si>
  <si>
    <t>电池放电不平衡告警</t>
  </si>
  <si>
    <t>电池放电不平衡(1组&lt;2组\(1组&gt;2组))</t>
  </si>
  <si>
    <t>006005</t>
  </si>
  <si>
    <t>电池总容量过低告警</t>
  </si>
  <si>
    <t>电池实际容量过低</t>
  </si>
  <si>
    <t>006006</t>
  </si>
  <si>
    <t>电池剩余容量过低告警</t>
  </si>
  <si>
    <t>电池剩余容量过低</t>
  </si>
  <si>
    <t>006007</t>
  </si>
  <si>
    <t>电池组电压过高告警</t>
  </si>
  <si>
    <t>006008</t>
  </si>
  <si>
    <t>电池供电告警</t>
  </si>
  <si>
    <t>006009</t>
  </si>
  <si>
    <t>电池均充告警</t>
  </si>
  <si>
    <t>电池均充</t>
  </si>
  <si>
    <t>006010</t>
  </si>
  <si>
    <t>负载电流过高告警</t>
  </si>
  <si>
    <t>遥测值,若负载总电流高于设定告警阈值</t>
  </si>
  <si>
    <t>006011</t>
  </si>
  <si>
    <t>负载熔丝故障告警</t>
  </si>
  <si>
    <t>负载熔丝或空开故障,引起负载供电中断</t>
  </si>
  <si>
    <t>006012</t>
  </si>
  <si>
    <t>输出电压过低告警</t>
  </si>
  <si>
    <t>006013</t>
  </si>
  <si>
    <t>输出电压过高告警</t>
  </si>
  <si>
    <t>006014</t>
  </si>
  <si>
    <t>直流屏通讯中断告警</t>
  </si>
  <si>
    <t>直流屏通讯中断告警状态</t>
  </si>
  <si>
    <t>006015</t>
  </si>
  <si>
    <t>监控模块故障告警</t>
  </si>
  <si>
    <t>006016</t>
  </si>
  <si>
    <t>浮充电压低告警</t>
  </si>
  <si>
    <t>实际浮充电压低于设置值告警</t>
  </si>
  <si>
    <t>006017</t>
  </si>
  <si>
    <t>浮充电压高告警</t>
  </si>
  <si>
    <t>实际浮充电压高于设置值告警</t>
  </si>
  <si>
    <t>006018</t>
  </si>
  <si>
    <t>一级低压脱离告警</t>
  </si>
  <si>
    <t>第一级低压脱离开关动作，其后的负载被断电</t>
  </si>
  <si>
    <t>006019</t>
  </si>
  <si>
    <t>二级低压脱离告警</t>
  </si>
  <si>
    <t>第二级低压脱离开关动作，其后的负载被断电</t>
  </si>
  <si>
    <t>006020</t>
  </si>
  <si>
    <t>输出中断告警</t>
  </si>
  <si>
    <t>变换设备告警</t>
  </si>
  <si>
    <t>006021</t>
  </si>
  <si>
    <t>006022</t>
  </si>
  <si>
    <t>006023</t>
  </si>
  <si>
    <t>第XX路直流输出分路断开告警</t>
  </si>
  <si>
    <t>直流输出分路断开</t>
  </si>
  <si>
    <t>006030</t>
  </si>
  <si>
    <t>交流缺相</t>
  </si>
  <si>
    <t>输入告警</t>
  </si>
  <si>
    <t>006031</t>
  </si>
  <si>
    <t>交流输入故障告警</t>
  </si>
  <si>
    <t>交流输入故障或输入空开跳</t>
  </si>
  <si>
    <t>006032</t>
  </si>
  <si>
    <t>交流输入频率告警</t>
  </si>
  <si>
    <t>006033</t>
  </si>
  <si>
    <t>市电切换失败故障告警</t>
  </si>
  <si>
    <t>市电切换失败故障告警状态</t>
  </si>
  <si>
    <t>006034</t>
  </si>
  <si>
    <t>006035</t>
  </si>
  <si>
    <t>006036</t>
  </si>
  <si>
    <t>交流屏通讯中断告警</t>
  </si>
  <si>
    <t>006037</t>
  </si>
  <si>
    <t>交流输入XX电压过高告警</t>
  </si>
  <si>
    <t>交流输入电压高于阈值</t>
  </si>
  <si>
    <t>006038</t>
  </si>
  <si>
    <t>交流输入XX电压过低告警</t>
  </si>
  <si>
    <t>交流输入电压低于阈值</t>
  </si>
  <si>
    <t>006040</t>
  </si>
  <si>
    <t>整流模块XX故障告警</t>
  </si>
  <si>
    <t>模块XX故障告警状态</t>
  </si>
  <si>
    <t>整流模块告警</t>
  </si>
  <si>
    <t>006041</t>
  </si>
  <si>
    <t>整流模块XX风扇告警</t>
  </si>
  <si>
    <t>模块XX风扇告警</t>
  </si>
  <si>
    <t>006042</t>
  </si>
  <si>
    <t>整流模块XX过压关机告警</t>
  </si>
  <si>
    <t>整流模块过压关机告警</t>
  </si>
  <si>
    <t>006043</t>
  </si>
  <si>
    <t>整流模块XX过温告警</t>
  </si>
  <si>
    <t>模块XX过温告警状态</t>
  </si>
  <si>
    <t>006044</t>
  </si>
  <si>
    <t>整流模块XX通讯告警</t>
  </si>
  <si>
    <t>模块XX通讯中断告警状态</t>
  </si>
  <si>
    <t>006045</t>
  </si>
  <si>
    <t>整流模块XX关机告警</t>
  </si>
  <si>
    <t>整流模块XX关机状态</t>
  </si>
  <si>
    <t>006080</t>
  </si>
  <si>
    <t>电池组放电告警</t>
  </si>
  <si>
    <t>分立开关电源、组合开关电源、壁挂开关电源、嵌入开关电源、一体化电源柜</t>
  </si>
  <si>
    <t>006101</t>
  </si>
  <si>
    <t>006102</t>
  </si>
  <si>
    <t>006103</t>
  </si>
  <si>
    <t>遥控均浮充</t>
  </si>
  <si>
    <t>129</t>
  </si>
  <si>
    <t>006104</t>
  </si>
  <si>
    <t>006105</t>
  </si>
  <si>
    <t>006106</t>
  </si>
  <si>
    <t>电池温度补偿启停</t>
  </si>
  <si>
    <t>006107</t>
  </si>
  <si>
    <t>能耗管理启动停止</t>
  </si>
  <si>
    <t>006201</t>
  </si>
  <si>
    <t>均充电压设定值</t>
  </si>
  <si>
    <t>006202</t>
  </si>
  <si>
    <t>浮充电压设定值</t>
  </si>
  <si>
    <t>006203</t>
  </si>
  <si>
    <t>电池组测试结束电压</t>
  </si>
  <si>
    <t>006204</t>
  </si>
  <si>
    <t>电池组测试结束时间</t>
  </si>
  <si>
    <t>006205</t>
  </si>
  <si>
    <t>温度补偿系数</t>
  </si>
  <si>
    <t>Mv</t>
  </si>
  <si>
    <t>006206</t>
  </si>
  <si>
    <t>模块负载率</t>
  </si>
  <si>
    <t>006207</t>
  </si>
  <si>
    <t>充电限流设定</t>
  </si>
  <si>
    <t>个</t>
  </si>
  <si>
    <t>Ah</t>
  </si>
  <si>
    <t>6</t>
  </si>
  <si>
    <t>（均充、浮充、放电）</t>
  </si>
  <si>
    <t>007001</t>
  </si>
  <si>
    <t>电池组总电压过高告警</t>
  </si>
  <si>
    <t>蓄电池组总电压高于设定告警阈值</t>
  </si>
  <si>
    <t>UPS铅酸电池、开关电源铅酸电池、高压直流铅酸电池、操作电源铅酸电池</t>
  </si>
  <si>
    <t>007002</t>
  </si>
  <si>
    <t>电池组总电压过低告警</t>
  </si>
  <si>
    <t>蓄电池组总电压低于设定告警阈值</t>
  </si>
  <si>
    <t>007003</t>
  </si>
  <si>
    <t>电池组标示XX温度过高告警</t>
  </si>
  <si>
    <t>电池组温度高于设定告警阈值</t>
  </si>
  <si>
    <t>007004</t>
  </si>
  <si>
    <t>007005</t>
  </si>
  <si>
    <t>007006</t>
  </si>
  <si>
    <t>电池组中间点电压不平衡</t>
  </si>
  <si>
    <t>蓄电池组前半组电压与后半组电压之差的绝对值超过门限值</t>
  </si>
  <si>
    <t>007007</t>
  </si>
  <si>
    <t>单体XX温度过高告警</t>
  </si>
  <si>
    <t>单体XX温度高于设定告警阈值</t>
  </si>
  <si>
    <t>007008</t>
  </si>
  <si>
    <t>单体XX内阻过大告警</t>
  </si>
  <si>
    <t>单体XX内阻大于设定告警阈值</t>
  </si>
  <si>
    <t>007009</t>
  </si>
  <si>
    <t>单体XX容量过小告警</t>
  </si>
  <si>
    <t>单体XX容量过小于设定告警阈值</t>
  </si>
  <si>
    <t>007010</t>
  </si>
  <si>
    <t>007011</t>
  </si>
  <si>
    <t>电池组不可用告警</t>
  </si>
  <si>
    <t>007012</t>
  </si>
  <si>
    <t>电池监控模块XX故障</t>
  </si>
  <si>
    <t>检测电池监控模块是否故障</t>
  </si>
  <si>
    <t>007080</t>
  </si>
  <si>
    <t>放电告警</t>
  </si>
  <si>
    <t>007081</t>
  </si>
  <si>
    <t>电池组XX充放电不平衡告警</t>
  </si>
  <si>
    <t>开关电源的多组电池组充放电不平衡</t>
  </si>
  <si>
    <t>mΩ</t>
  </si>
  <si>
    <t>AH</t>
  </si>
  <si>
    <t>补充单位</t>
  </si>
  <si>
    <t>008001</t>
  </si>
  <si>
    <t>输入中断告警</t>
  </si>
  <si>
    <t>交流输入中断</t>
  </si>
  <si>
    <t>工频UPS、一体化高频UPS、模块化高频UPS</t>
  </si>
  <si>
    <t>008002</t>
  </si>
  <si>
    <t>输入相电压Ux过高告警</t>
  </si>
  <si>
    <t>交流输入相电压超过设定阈值</t>
  </si>
  <si>
    <t>008003</t>
  </si>
  <si>
    <t>输入相电压Ux过低告警</t>
  </si>
  <si>
    <t>交流输入相电压低于设定阈值</t>
  </si>
  <si>
    <t>008004</t>
  </si>
  <si>
    <t>输入频率超限告警</t>
  </si>
  <si>
    <t>交流输入频率超过设定阈值</t>
  </si>
  <si>
    <t>008005</t>
  </si>
  <si>
    <t>输入线电压Uxx过高告警</t>
  </si>
  <si>
    <t>交流输入线电压低于设定阈值</t>
  </si>
  <si>
    <t>008006</t>
  </si>
  <si>
    <t>输入线电压Uxx过低告警</t>
  </si>
  <si>
    <t>008010</t>
  </si>
  <si>
    <t>输出相电压Ux过高告警</t>
  </si>
  <si>
    <t>输出相电压超过设定阈值</t>
  </si>
  <si>
    <t>008011</t>
  </si>
  <si>
    <t>输出相电压Ux过低告警</t>
  </si>
  <si>
    <t>输出相电压低于设定阈值</t>
  </si>
  <si>
    <t>008012</t>
  </si>
  <si>
    <t>008013</t>
  </si>
  <si>
    <t>输出频率超限告警</t>
  </si>
  <si>
    <t>输出频率超过设定阈值范围</t>
  </si>
  <si>
    <t>008014</t>
  </si>
  <si>
    <t>输出电流过载告警</t>
  </si>
  <si>
    <t>输出电流超过设备额定容量</t>
  </si>
  <si>
    <t>008015</t>
  </si>
  <si>
    <t>输出线电压Uxx过高告警</t>
  </si>
  <si>
    <t>交流输出线电压低于设定阈值</t>
  </si>
  <si>
    <t>008016</t>
  </si>
  <si>
    <t>输出线电压Uxx过低告警</t>
  </si>
  <si>
    <t>008020</t>
  </si>
  <si>
    <t>旁路故障告警</t>
  </si>
  <si>
    <t>旁路开关发生故障跳闸</t>
  </si>
  <si>
    <t>旁路告警</t>
  </si>
  <si>
    <t>008021</t>
  </si>
  <si>
    <t>旁路不可用告警</t>
  </si>
  <si>
    <t>旁路电源指标超过设备设定阈值范围导致旁路跳转功能被锁止</t>
  </si>
  <si>
    <t>008023</t>
  </si>
  <si>
    <t>旁路运行状态告警</t>
  </si>
  <si>
    <t>UPS处于旁路运行状态</t>
  </si>
  <si>
    <t>008024</t>
  </si>
  <si>
    <t>旁路输出线电压Uxx过高告警</t>
  </si>
  <si>
    <t>旁路输出线电压低于设定阈值</t>
  </si>
  <si>
    <t>008025</t>
  </si>
  <si>
    <t>旁路输出线电压Uxx过低告警</t>
  </si>
  <si>
    <t>008026</t>
  </si>
  <si>
    <t>旁路频率超限告警</t>
  </si>
  <si>
    <t>旁路频率超过设定阈值</t>
  </si>
  <si>
    <t>008030</t>
  </si>
  <si>
    <t>整流器故障告警</t>
  </si>
  <si>
    <t>整流器发生故障</t>
  </si>
  <si>
    <t>整流器告警</t>
  </si>
  <si>
    <t>008031</t>
  </si>
  <si>
    <t>逆变器交流电压过高告警</t>
  </si>
  <si>
    <t>逆变器告警</t>
  </si>
  <si>
    <t>008032</t>
  </si>
  <si>
    <t>逆变器交流电压过低告警</t>
  </si>
  <si>
    <t>008033</t>
  </si>
  <si>
    <t>逆变器频率超限告警</t>
  </si>
  <si>
    <t>008034</t>
  </si>
  <si>
    <t>逆变器故障告警</t>
  </si>
  <si>
    <t>逆变器发生故障，关断</t>
  </si>
  <si>
    <t>008040</t>
  </si>
  <si>
    <t>辅助及控制部件告警</t>
  </si>
  <si>
    <t>008041</t>
  </si>
  <si>
    <t>电池电压低告警</t>
  </si>
  <si>
    <t>放电过程中后备电池组总电压低于设定阈值</t>
  </si>
  <si>
    <t>008042</t>
  </si>
  <si>
    <t>温度过高告警</t>
  </si>
  <si>
    <t>设备整流器、逆变器、变压器等功率器件运行温度超过设定阈值</t>
  </si>
  <si>
    <t>008043</t>
  </si>
  <si>
    <t>即将停机告警</t>
  </si>
  <si>
    <t>UPS即将停机告警</t>
  </si>
  <si>
    <t>008044</t>
  </si>
  <si>
    <t>温感器故障告警</t>
  </si>
  <si>
    <t>设备内部的某个温度传感器发生故障</t>
  </si>
  <si>
    <t>008045</t>
  </si>
  <si>
    <t>并机系统故障告警</t>
  </si>
  <si>
    <t>并机系统故障</t>
  </si>
  <si>
    <t>008046</t>
  </si>
  <si>
    <t>电池接触器故障告警</t>
  </si>
  <si>
    <t>后备电池组接入的接触器发生故障</t>
  </si>
  <si>
    <t>008047</t>
  </si>
  <si>
    <t>008048</t>
  </si>
  <si>
    <t>其他告警</t>
  </si>
  <si>
    <t>未列入以上告警的告警信息</t>
  </si>
  <si>
    <t>008049</t>
  </si>
  <si>
    <t>电池工作状态告警</t>
  </si>
  <si>
    <t>008050</t>
  </si>
  <si>
    <t>模块XX关机状态告警</t>
  </si>
  <si>
    <t>模块XX关机状态</t>
  </si>
  <si>
    <t>008051</t>
  </si>
  <si>
    <t>输出断路器关闭告警</t>
  </si>
  <si>
    <t>008052</t>
  </si>
  <si>
    <t>电池断路器断开告警</t>
  </si>
  <si>
    <t>电池断路器断开状态</t>
  </si>
  <si>
    <t>008053</t>
  </si>
  <si>
    <t>静态开关故障告警</t>
  </si>
  <si>
    <t>静态开关故障状态</t>
  </si>
  <si>
    <t>008054</t>
  </si>
  <si>
    <t>整流器输入断路器断开告警</t>
  </si>
  <si>
    <t>整流器输入断路器断开状态</t>
  </si>
  <si>
    <t>008080</t>
  </si>
  <si>
    <t>输出不同步告警</t>
  </si>
  <si>
    <t>008101</t>
  </si>
  <si>
    <t>新增</t>
  </si>
  <si>
    <t>20220218广西新增</t>
  </si>
  <si>
    <t>2024年UPS集采新增</t>
  </si>
  <si>
    <t>009001</t>
  </si>
  <si>
    <t>UPS输出屏中断告警</t>
  </si>
  <si>
    <t>UPS输出屏中断</t>
  </si>
  <si>
    <t>UPS输出配电柜、UPS输出列头柜、UPS输出配电箱</t>
  </si>
  <si>
    <t>009002</t>
  </si>
  <si>
    <t>009003</t>
  </si>
  <si>
    <t>输出分路XX相电压Ua过高告警</t>
  </si>
  <si>
    <t>输出分路XX相电压Ua高于设定阈值</t>
  </si>
  <si>
    <t>009004</t>
  </si>
  <si>
    <t>输出分路XX相电压Ub过高告警</t>
  </si>
  <si>
    <t>输出分路XX相电压Ub高于设定阈值</t>
  </si>
  <si>
    <t>009005</t>
  </si>
  <si>
    <t>输出分路XX相电压Uc过高告警</t>
  </si>
  <si>
    <t>输出分路XX相电压Uc高于设定阈值</t>
  </si>
  <si>
    <t>009006</t>
  </si>
  <si>
    <t>输出分路XX相电压Ua过低告警</t>
  </si>
  <si>
    <t>输出分路XX相电压Ua低于设定阈值</t>
  </si>
  <si>
    <t>009007</t>
  </si>
  <si>
    <t>输出分路XX相电压Ub过低告警</t>
  </si>
  <si>
    <t>输出分路XX相电压Ub低于设定阈值</t>
  </si>
  <si>
    <t>009008</t>
  </si>
  <si>
    <t>输出分路XX相电压Uc过低告警</t>
  </si>
  <si>
    <t>输出分路XX相电压Uc低于设定阈值</t>
  </si>
  <si>
    <t>009009</t>
  </si>
  <si>
    <t>输出分路XX相频率超限告警</t>
  </si>
  <si>
    <t>输出分路XX相频率超过设定阈值范围</t>
  </si>
  <si>
    <t>011001</t>
  </si>
  <si>
    <t>风机过载告警</t>
  </si>
  <si>
    <t>室内风机系统的电机过载</t>
  </si>
  <si>
    <t>风路系统告警</t>
  </si>
  <si>
    <t>风冷专用空调、水冷专用空调、双冷源专用空调</t>
  </si>
  <si>
    <t>011002</t>
  </si>
  <si>
    <t>空气流量过低告警</t>
  </si>
  <si>
    <t>室内机系统的送风气流量不足（室内机门被打开或密封破坏）</t>
  </si>
  <si>
    <t>011003</t>
  </si>
  <si>
    <t>空气过滤网脏告警</t>
  </si>
  <si>
    <t>室内机系统的过滤网脏堵</t>
  </si>
  <si>
    <t>011004</t>
  </si>
  <si>
    <t>湿度过高告警</t>
  </si>
  <si>
    <t>空调机的回风湿度高于设定阈值</t>
  </si>
  <si>
    <t>011005</t>
  </si>
  <si>
    <t>湿度过低告警</t>
  </si>
  <si>
    <t>空调机的回风湿度低于设定阈值</t>
  </si>
  <si>
    <t>011006</t>
  </si>
  <si>
    <t>空调机的回风温度超过设定阈值</t>
  </si>
  <si>
    <t>011007</t>
  </si>
  <si>
    <t>温度过低告警</t>
  </si>
  <si>
    <t>空调机的回风温度低于设定阈值</t>
  </si>
  <si>
    <t>011010</t>
  </si>
  <si>
    <t>压缩机XX高压告警</t>
  </si>
  <si>
    <t>空调系统的某个压缩机高压告警</t>
  </si>
  <si>
    <t>压缩机告警</t>
  </si>
  <si>
    <t>011011</t>
  </si>
  <si>
    <t>压缩机XX低压告警</t>
  </si>
  <si>
    <t>空调系统的某个压缩机低压告警</t>
  </si>
  <si>
    <t>011012</t>
  </si>
  <si>
    <t>压缩机XX短振告警</t>
  </si>
  <si>
    <t>压缩机某个压缩机在一分钟连续开停三次，次数不可调，时间周期可调</t>
  </si>
  <si>
    <t>011013</t>
  </si>
  <si>
    <t>压缩机XX过热告警</t>
  </si>
  <si>
    <t>011014</t>
  </si>
  <si>
    <t>压缩机XX过载告警</t>
  </si>
  <si>
    <t>某个压缩机过载停机</t>
  </si>
  <si>
    <t>011015</t>
  </si>
  <si>
    <t>压缩机故障告警</t>
  </si>
  <si>
    <t>某个压缩机发生故障</t>
  </si>
  <si>
    <t>011020</t>
  </si>
  <si>
    <t>空调控制系统发生故障</t>
  </si>
  <si>
    <t>系统故障告警</t>
  </si>
  <si>
    <t>011021</t>
  </si>
  <si>
    <t>加湿器告警</t>
  </si>
  <si>
    <t>空调系统加湿罐结垢或加湿水脏告警</t>
  </si>
  <si>
    <t>011022</t>
  </si>
  <si>
    <t>加热器告警</t>
  </si>
  <si>
    <t>空调系统加热器过热告警</t>
  </si>
  <si>
    <t>011023</t>
  </si>
  <si>
    <t>溢水告警</t>
  </si>
  <si>
    <t>加湿罐漏水</t>
  </si>
  <si>
    <t>011024</t>
  </si>
  <si>
    <t>外接水浸告警</t>
  </si>
  <si>
    <t>加湿罐外接的进水管路漏水</t>
  </si>
  <si>
    <t>011025</t>
  </si>
  <si>
    <t>回风温度过高告警</t>
  </si>
  <si>
    <t>回风温度过高</t>
  </si>
  <si>
    <t>011026</t>
  </si>
  <si>
    <t>主机关机告警</t>
  </si>
  <si>
    <t>主机关机</t>
  </si>
  <si>
    <t>011027</t>
  </si>
  <si>
    <t>风机关机告警</t>
  </si>
  <si>
    <t>风机关机</t>
  </si>
  <si>
    <t>011080</t>
  </si>
  <si>
    <t>XX风机故障告警</t>
  </si>
  <si>
    <t>风机故障</t>
  </si>
  <si>
    <t>变频器、风冷专用空调、水冷专用空调、双冷源专用空调</t>
  </si>
  <si>
    <t>011081</t>
  </si>
  <si>
    <t>回风温度传感器故障告警</t>
  </si>
  <si>
    <t>回风温度传感器故障</t>
  </si>
  <si>
    <t>011082</t>
  </si>
  <si>
    <t>送风温度传感器故障告警</t>
  </si>
  <si>
    <t>送风温度传感器故障</t>
  </si>
  <si>
    <t>011083</t>
  </si>
  <si>
    <t>XX压缩机变频器故障告警</t>
  </si>
  <si>
    <t>某个压缩机变频器故障</t>
  </si>
  <si>
    <t>变频器</t>
  </si>
  <si>
    <t>011084</t>
  </si>
  <si>
    <t>室外温度故障告警</t>
  </si>
  <si>
    <t>室外温度故障</t>
  </si>
  <si>
    <t>氟泵</t>
  </si>
  <si>
    <t>011085</t>
  </si>
  <si>
    <t>吸气温度故障告警</t>
  </si>
  <si>
    <t>压缩机吸气温度故障告警</t>
  </si>
  <si>
    <t>011086</t>
  </si>
  <si>
    <t>吸气压力故障告警</t>
  </si>
  <si>
    <t>压缩机吸气压力故障告警</t>
  </si>
  <si>
    <t>011087</t>
  </si>
  <si>
    <t>过热度低告警</t>
  </si>
  <si>
    <t>过热度低故障</t>
  </si>
  <si>
    <t>011088</t>
  </si>
  <si>
    <t>回风温度故障告警</t>
  </si>
  <si>
    <t>011089</t>
  </si>
  <si>
    <t>泵驱动故障告警</t>
  </si>
  <si>
    <t>泵驱动故障</t>
  </si>
  <si>
    <t>011090</t>
  </si>
  <si>
    <t>泵出口压力故障告警</t>
  </si>
  <si>
    <t>泵出口压力故障</t>
  </si>
  <si>
    <t>011091</t>
  </si>
  <si>
    <t>泵进口压力故障告警</t>
  </si>
  <si>
    <t>泵进口压力故障</t>
  </si>
  <si>
    <t>011092</t>
  </si>
  <si>
    <t>触摸屏离线告警</t>
  </si>
  <si>
    <t>触摸屏离线</t>
  </si>
  <si>
    <t>011093</t>
  </si>
  <si>
    <t>泵通信故障告警</t>
  </si>
  <si>
    <t>泵通信故障</t>
  </si>
  <si>
    <t>011094</t>
  </si>
  <si>
    <t>回风湿度传感器故障告警</t>
  </si>
  <si>
    <t>011095</t>
  </si>
  <si>
    <t>送风湿度传感器故障告警</t>
  </si>
  <si>
    <t>011096</t>
  </si>
  <si>
    <t>电源故障告警</t>
  </si>
  <si>
    <t>011097</t>
  </si>
  <si>
    <t>冷媒温度异常</t>
  </si>
  <si>
    <t>011098</t>
  </si>
  <si>
    <t>送风湿度过高告警</t>
  </si>
  <si>
    <t>011099</t>
  </si>
  <si>
    <t>送风湿度过低告警</t>
  </si>
  <si>
    <t>011100</t>
  </si>
  <si>
    <t>送风温度过高告警</t>
  </si>
  <si>
    <t>011101</t>
  </si>
  <si>
    <t>开机</t>
  </si>
  <si>
    <t>011102</t>
  </si>
  <si>
    <t>关机</t>
  </si>
  <si>
    <t>011103</t>
  </si>
  <si>
    <t>011104</t>
  </si>
  <si>
    <t>加湿器开关</t>
  </si>
  <si>
    <t>125</t>
  </si>
  <si>
    <t>011201</t>
  </si>
  <si>
    <t>温度设定</t>
  </si>
  <si>
    <t>011202</t>
  </si>
  <si>
    <t>湿度设定</t>
  </si>
  <si>
    <t>011203</t>
  </si>
  <si>
    <t>风量设定</t>
  </si>
  <si>
    <t>011204</t>
  </si>
  <si>
    <t>告警值设定</t>
  </si>
  <si>
    <t>Bar</t>
  </si>
  <si>
    <t>20240428广西新增</t>
  </si>
  <si>
    <t>012001</t>
  </si>
  <si>
    <t>冷冻水专用空调、热管背板、水冷前门、水冷后门、列间空调、嵌入式空调</t>
  </si>
  <si>
    <t>012002</t>
  </si>
  <si>
    <t>012003</t>
  </si>
  <si>
    <t>012004</t>
  </si>
  <si>
    <t>012005</t>
  </si>
  <si>
    <t>012006</t>
  </si>
  <si>
    <t>012007</t>
  </si>
  <si>
    <t>012008</t>
  </si>
  <si>
    <t>送风温度高</t>
  </si>
  <si>
    <t>空调机的送风温度高于设定阈值</t>
  </si>
  <si>
    <t>012009</t>
  </si>
  <si>
    <t>送风温度低</t>
  </si>
  <si>
    <t>空调机的送风温度低于设定阈值</t>
  </si>
  <si>
    <t>012010</t>
  </si>
  <si>
    <t>冷冻水进水温度高告警</t>
  </si>
  <si>
    <t>空调系统的冷冻水进水温度过高</t>
  </si>
  <si>
    <t>水路系统告警</t>
  </si>
  <si>
    <t>012011</t>
  </si>
  <si>
    <t>冷冻水进水压力低告警</t>
  </si>
  <si>
    <t>空调系统的冷冻水进水压力过低</t>
  </si>
  <si>
    <t>012030</t>
  </si>
  <si>
    <t>012031</t>
  </si>
  <si>
    <t>加湿罐脏告警</t>
  </si>
  <si>
    <t>012032</t>
  </si>
  <si>
    <t>加热器过热告警</t>
  </si>
  <si>
    <t>012033</t>
  </si>
  <si>
    <t>012034</t>
  </si>
  <si>
    <t>012035</t>
  </si>
  <si>
    <t>012036</t>
  </si>
  <si>
    <t>012037</t>
  </si>
  <si>
    <t>012038</t>
  </si>
  <si>
    <t>送风湿度高</t>
  </si>
  <si>
    <t>空调机的送风湿度高于设定阈值</t>
  </si>
  <si>
    <t>012039</t>
  </si>
  <si>
    <t>送风湿度低</t>
  </si>
  <si>
    <t>空调机的送风湿度低于设定阈值</t>
  </si>
  <si>
    <t>012040</t>
  </si>
  <si>
    <t>二次侧供液温度过高告警</t>
  </si>
  <si>
    <t>二次侧供液温度高于设定值5℃持续30秒时报警，高于设定值小于3℃时恢复；超过50℃持续5秒时报警，低于48℃时恢复</t>
  </si>
  <si>
    <t>温度告警</t>
  </si>
  <si>
    <t>集中式冷板液冷空调CDU</t>
  </si>
  <si>
    <t>012041</t>
  </si>
  <si>
    <t>二次侧供液温度过低告警</t>
  </si>
  <si>
    <t>二次侧供液温度低于设定值5℃持续30秒时报警。低于设定值小于3℃时恢复；低于25℃持续5秒时报警，高于27℃时恢复</t>
  </si>
  <si>
    <t>012042</t>
  </si>
  <si>
    <t>二次侧回液温度过低告警</t>
  </si>
  <si>
    <t>二次侧回液温度低于设定值时报警</t>
  </si>
  <si>
    <t>012043</t>
  </si>
  <si>
    <t>二次侧回液温度过高告警</t>
  </si>
  <si>
    <t>二次侧回液温度高于55℃持续5秒时报警，低于52℃时恢复；高于60℃持续5秒时报警，低于58℃时恢复</t>
  </si>
  <si>
    <t>012044</t>
  </si>
  <si>
    <t>一次侧进液温度过高告警</t>
  </si>
  <si>
    <t>一次侧进液温度高于40℃持续5秒报警，低于38℃时恢复；高于45℃持续5秒报警，低于43℃时恢复</t>
  </si>
  <si>
    <t>012045</t>
  </si>
  <si>
    <t>一次侧进液温度过低告警</t>
  </si>
  <si>
    <t>一次侧进液温度低于8℃持续5秒报警，高于10℃时恢复；低于5℃持续5秒报警，高于7℃时恢复</t>
  </si>
  <si>
    <t>012046</t>
  </si>
  <si>
    <t>一次侧出液温度过高告警</t>
  </si>
  <si>
    <t>一次侧出液温度高于设定值时报警</t>
  </si>
  <si>
    <t>012047</t>
  </si>
  <si>
    <t>一次侧出液温度过低告警</t>
  </si>
  <si>
    <t>一次侧出液温度低于设定值时报警</t>
  </si>
  <si>
    <t>012048</t>
  </si>
  <si>
    <t>二次侧供液压力高告警</t>
  </si>
  <si>
    <t>二次侧供液压力高于5bar持续5秒时报警，低于4.8bar时恢复</t>
  </si>
  <si>
    <t>压力告警</t>
  </si>
  <si>
    <t>012049</t>
  </si>
  <si>
    <t>一次侧进液压力高告警</t>
  </si>
  <si>
    <t>一次侧进液压力高于6bar持续5秒报警，低于5.5bar时恢复</t>
  </si>
  <si>
    <t>012050</t>
  </si>
  <si>
    <t>012051</t>
  </si>
  <si>
    <t>012052</t>
  </si>
  <si>
    <t>二次侧回液压力低告警</t>
  </si>
  <si>
    <t>二次侧回液压力低于0.8bar持续5秒时报警，高于1bar时恢复</t>
  </si>
  <si>
    <t>012053</t>
  </si>
  <si>
    <t>一次侧进出液压差低告警</t>
  </si>
  <si>
    <t>一次侧进液压力和出液压力之间的差值低于30kPa告警</t>
  </si>
  <si>
    <t>012054</t>
  </si>
  <si>
    <t>二次侧供回液压差高告警</t>
  </si>
  <si>
    <t>压差模式下，二次侧供回液压差与二次侧供回液压差设定值之间的偏差大于20kPa持续30秒时报警</t>
  </si>
  <si>
    <t>012055</t>
  </si>
  <si>
    <t>二次侧供回液压差低告警</t>
  </si>
  <si>
    <t>压差模式下，二次侧供回液压差与二次侧供回液压差设定值之间的偏差低于5kPa持续30秒时报警</t>
  </si>
  <si>
    <t>012056</t>
  </si>
  <si>
    <t>补液箱高液位告警</t>
  </si>
  <si>
    <t>补液箱液位高于300mm持续5秒报警，低于270mm时恢复</t>
  </si>
  <si>
    <t>液位告警</t>
  </si>
  <si>
    <t>012057</t>
  </si>
  <si>
    <t>补液箱低液位告警</t>
  </si>
  <si>
    <t>补液箱液位低于80mm持续5秒报警，高于100mm时恢复</t>
  </si>
  <si>
    <t>012058</t>
  </si>
  <si>
    <t>二次侧流量过高告警</t>
  </si>
  <si>
    <t>二次侧循环流量高于流量设定值3m³/h持续20秒后报警，低于1m³/h时恢复</t>
  </si>
  <si>
    <t>流量告警</t>
  </si>
  <si>
    <t>012059</t>
  </si>
  <si>
    <t>二次侧流量过低告警</t>
  </si>
  <si>
    <t>二次侧循环流量低于流量设定值3m³/h持续20秒后报警，高于1m³/h时恢复；低于4m³/h持续20秒后报警，高于7m³/h时恢复</t>
  </si>
  <si>
    <t>012060</t>
  </si>
  <si>
    <t>二次侧过滤网脏堵告警</t>
  </si>
  <si>
    <t>二次侧过滤器压差高于50kPa持续5秒告警，低于30kPa时恢复</t>
  </si>
  <si>
    <t>过滤网告警</t>
  </si>
  <si>
    <t>012061</t>
  </si>
  <si>
    <t>一次侧过滤网脏堵告警</t>
  </si>
  <si>
    <t>一次侧过滤器压差高于50kPa持续5秒报警，低于30kPa时恢复</t>
  </si>
  <si>
    <t>012062</t>
  </si>
  <si>
    <t>二次侧电导率高告警</t>
  </si>
  <si>
    <t>二次侧电导率高于1000μS/cm持续5秒报警，低于800μS/cm时恢复</t>
  </si>
  <si>
    <t>电导率告警</t>
  </si>
  <si>
    <t>012063</t>
  </si>
  <si>
    <t>一次侧进液过滤器前压力传感器故障告警</t>
  </si>
  <si>
    <t>传感器短路、断线、超量程</t>
  </si>
  <si>
    <t>传感器告警</t>
  </si>
  <si>
    <t>012064</t>
  </si>
  <si>
    <t>一次侧进液过滤器后压力传感器故障告警</t>
  </si>
  <si>
    <t>012065</t>
  </si>
  <si>
    <t>一次侧进液温度传感器故障告警</t>
  </si>
  <si>
    <t>012066</t>
  </si>
  <si>
    <t>一次侧出液压力传感器故障告警</t>
  </si>
  <si>
    <t>012067</t>
  </si>
  <si>
    <t>一次侧出液温度传感器故障告警</t>
  </si>
  <si>
    <t>012068</t>
  </si>
  <si>
    <t>二次侧供液过滤器前压力传感器故障告警</t>
  </si>
  <si>
    <t>012069</t>
  </si>
  <si>
    <t>二次侧供液过滤器后压力传感器故障告警</t>
  </si>
  <si>
    <t>012070</t>
  </si>
  <si>
    <t>二次侧供液温度传感器故障告警</t>
  </si>
  <si>
    <t>012071</t>
  </si>
  <si>
    <t>二次侧回液压力传感器故障告警</t>
  </si>
  <si>
    <t>012072</t>
  </si>
  <si>
    <t>二次侧回液温度传感器故障告警</t>
  </si>
  <si>
    <t>012073</t>
  </si>
  <si>
    <t>一次侧流量传感器故障告警</t>
  </si>
  <si>
    <t>012074</t>
  </si>
  <si>
    <t>二次侧流量传感器故障告警</t>
  </si>
  <si>
    <t>012075</t>
  </si>
  <si>
    <t>温湿度传感器故障告警</t>
  </si>
  <si>
    <t>012076</t>
  </si>
  <si>
    <t>补液箱液位传感器故障告警</t>
  </si>
  <si>
    <t>012077</t>
  </si>
  <si>
    <t>漏水告警</t>
  </si>
  <si>
    <t>漏水绳检测到漏水</t>
  </si>
  <si>
    <t>012078</t>
  </si>
  <si>
    <t>A路电源故障告警</t>
  </si>
  <si>
    <t>开关电源故障</t>
  </si>
  <si>
    <t>电源告警</t>
  </si>
  <si>
    <t>012079</t>
  </si>
  <si>
    <t>B路电源故障告警</t>
  </si>
  <si>
    <t>012080</t>
  </si>
  <si>
    <t>ATS异常告警</t>
  </si>
  <si>
    <t>ATS故障</t>
  </si>
  <si>
    <t>012081</t>
  </si>
  <si>
    <t>ATS切换告警</t>
  </si>
  <si>
    <t>ATS切换时会发出5秒的高电平信号</t>
  </si>
  <si>
    <t>012082</t>
  </si>
  <si>
    <t>循环泵失效故障告警</t>
  </si>
  <si>
    <t>变频器报告自己故障且变频器电流小于1A时持续3秒后报警</t>
  </si>
  <si>
    <t>变频器告警</t>
  </si>
  <si>
    <t>012083</t>
  </si>
  <si>
    <t>变频器故障 告警</t>
  </si>
  <si>
    <t>二次侧循环泵的变频器发出故障信号</t>
  </si>
  <si>
    <t>012084</t>
  </si>
  <si>
    <t>异常掉电告警</t>
  </si>
  <si>
    <t>设备运行中掉电，再次上电会触发此报警，需手动复位</t>
  </si>
  <si>
    <t>012085</t>
  </si>
  <si>
    <t>循环泵电流过大告警</t>
  </si>
  <si>
    <t>循环泵电流大于14A持续5秒报警，低于12A时恢复</t>
  </si>
  <si>
    <t>012086</t>
  </si>
  <si>
    <t>一次侧电动阀故障告警</t>
  </si>
  <si>
    <t>一次侧电动阀设定值与反馈值偏差大于10%报警</t>
  </si>
  <si>
    <t>012087</t>
  </si>
  <si>
    <t>二次侧旁通阀故障告警</t>
  </si>
  <si>
    <t>二次侧旁通阀设定值与反馈值偏差大于10%报警</t>
  </si>
  <si>
    <t>012088</t>
  </si>
  <si>
    <t>系统液泵保护告警</t>
  </si>
  <si>
    <t>系统缺液了，循环泵频率跑到50Hz，补液箱液位低于50mm，供液压力小于50kPa，系统压力小于50kPa时持续120秒报警，任意条件不满足时手动复位</t>
  </si>
  <si>
    <t>012089</t>
  </si>
  <si>
    <t>浪涌保护器告警</t>
  </si>
  <si>
    <t>浪涌保护器一个或多个模块达到使用寿命</t>
  </si>
  <si>
    <t>012090</t>
  </si>
  <si>
    <t>控制器通讯故障告警</t>
  </si>
  <si>
    <t>和控制器之间的通讯故障</t>
  </si>
  <si>
    <t>012091</t>
  </si>
  <si>
    <t>A路电压低告警</t>
  </si>
  <si>
    <t>A路三相电压中最低的低于设定值</t>
  </si>
  <si>
    <t>电压告警</t>
  </si>
  <si>
    <t>012092</t>
  </si>
  <si>
    <t>A路电压高告警</t>
  </si>
  <si>
    <t>A路三相电压中最高的高于设定值</t>
  </si>
  <si>
    <t>012093</t>
  </si>
  <si>
    <t>B路电压低告警</t>
  </si>
  <si>
    <t>B路三相电压中最低的低于设定值</t>
  </si>
  <si>
    <t>012094</t>
  </si>
  <si>
    <t>B路电压高告警</t>
  </si>
  <si>
    <t>B路三相电压中最高的高于设定值</t>
  </si>
  <si>
    <t>012101</t>
  </si>
  <si>
    <t>012102</t>
  </si>
  <si>
    <t>012103</t>
  </si>
  <si>
    <t>012201</t>
  </si>
  <si>
    <t>012202</t>
  </si>
  <si>
    <t>0/1/2/3 档</t>
  </si>
  <si>
    <t>bar</t>
  </si>
  <si>
    <t>m3/h</t>
  </si>
  <si>
    <t>μS/cm</t>
  </si>
  <si>
    <t>%/%RH</t>
  </si>
  <si>
    <t>-</t>
  </si>
  <si>
    <t>013001</t>
  </si>
  <si>
    <t>水流开关故障告警</t>
  </si>
  <si>
    <t>水流开关故障</t>
  </si>
  <si>
    <t>多联机中央空调、风冷螺杆冷水机组、水冷螺杆冷水机组、高压离心冷水机组、低压离心冷水机组、逆流冷却塔、横流冷却塔</t>
  </si>
  <si>
    <t>013002</t>
  </si>
  <si>
    <t>高压开关故障告警</t>
  </si>
  <si>
    <t>高压开关故障</t>
  </si>
  <si>
    <t>013003</t>
  </si>
  <si>
    <t>油位开关故障告警</t>
  </si>
  <si>
    <t>油位开关故障</t>
  </si>
  <si>
    <t>013004</t>
  </si>
  <si>
    <t>排气压力过高告警</t>
  </si>
  <si>
    <t>排气压力过高</t>
  </si>
  <si>
    <t>013005</t>
  </si>
  <si>
    <t>蒸发压力过低告警</t>
  </si>
  <si>
    <t>蒸发压力过低</t>
  </si>
  <si>
    <t>013006</t>
  </si>
  <si>
    <t>排气温度过高告警</t>
  </si>
  <si>
    <t>排气温度过高</t>
  </si>
  <si>
    <t>013007</t>
  </si>
  <si>
    <t>冷却水出水温度过高告警</t>
  </si>
  <si>
    <t>冷却水出水温度过高</t>
  </si>
  <si>
    <t>013008</t>
  </si>
  <si>
    <t>冷冻水出水温度过低告警</t>
  </si>
  <si>
    <t>冷冻水出水温度过低</t>
  </si>
  <si>
    <t>013009</t>
  </si>
  <si>
    <t>油压差过低告警</t>
  </si>
  <si>
    <t>油压差过低</t>
  </si>
  <si>
    <t>013010</t>
  </si>
  <si>
    <t>油过滤器阻塞告警</t>
  </si>
  <si>
    <t>油过滤器阻塞</t>
  </si>
  <si>
    <t>013011</t>
  </si>
  <si>
    <t>传感器故障告警</t>
  </si>
  <si>
    <t>传感器故障</t>
  </si>
  <si>
    <t>监控故障告警</t>
  </si>
  <si>
    <t>013012</t>
  </si>
  <si>
    <t>外部联锁故障告警</t>
  </si>
  <si>
    <t>外部联锁故障</t>
  </si>
  <si>
    <t>013013</t>
  </si>
  <si>
    <t>XX水泵故障报警</t>
  </si>
  <si>
    <t>水泵故障报警</t>
  </si>
  <si>
    <t>013014</t>
  </si>
  <si>
    <t>冷却塔水位过低告警</t>
  </si>
  <si>
    <t>013015</t>
  </si>
  <si>
    <t>蓄冷罐液位低告警</t>
  </si>
  <si>
    <t>蓄冷罐液位低</t>
  </si>
  <si>
    <t>013016</t>
  </si>
  <si>
    <t>蓄水池液位低告警</t>
  </si>
  <si>
    <t>蓄水池液位低</t>
  </si>
  <si>
    <t>013020</t>
  </si>
  <si>
    <t>压缩机启动失败故障告警</t>
  </si>
  <si>
    <t>压缩机启动失败故障</t>
  </si>
  <si>
    <t>013021</t>
  </si>
  <si>
    <t>压缩机内置保护告警</t>
  </si>
  <si>
    <t>压缩机内置保护</t>
  </si>
  <si>
    <t>013022</t>
  </si>
  <si>
    <t>压缩机电流过高告警</t>
  </si>
  <si>
    <t>压缩机电流过高</t>
  </si>
  <si>
    <t>013023</t>
  </si>
  <si>
    <t>压缩机电流过低告警</t>
  </si>
  <si>
    <t>压缩机电流过低</t>
  </si>
  <si>
    <t>压缩机故障</t>
  </si>
  <si>
    <t>013024</t>
  </si>
  <si>
    <t>冷凝器进水压过低告警</t>
  </si>
  <si>
    <t>冷凝器进水压过低</t>
  </si>
  <si>
    <t>013025</t>
  </si>
  <si>
    <t>冷凝器出水压过低告警</t>
  </si>
  <si>
    <t>冷凝器出水压过低</t>
  </si>
  <si>
    <t>013026</t>
  </si>
  <si>
    <t>蒸发器进水压过低告警</t>
  </si>
  <si>
    <t>蒸发器进水压过低</t>
  </si>
  <si>
    <t>013027</t>
  </si>
  <si>
    <t>蒸发器出水压过低告警</t>
  </si>
  <si>
    <t>蒸发器出水压过低</t>
  </si>
  <si>
    <t>013028</t>
  </si>
  <si>
    <t>冷凝器进水压过高告警</t>
  </si>
  <si>
    <t>冷凝器进水压过高</t>
  </si>
  <si>
    <t>013029</t>
  </si>
  <si>
    <t>冷凝器出水压过高告警</t>
  </si>
  <si>
    <t>冷凝器出水压过高</t>
  </si>
  <si>
    <t>013030</t>
  </si>
  <si>
    <t>蒸发器进水压过高告警</t>
  </si>
  <si>
    <t>蒸发器进水压过高</t>
  </si>
  <si>
    <t>013031</t>
  </si>
  <si>
    <t>蒸发器出水压过高告警</t>
  </si>
  <si>
    <t>蒸发器出水压过高</t>
  </si>
  <si>
    <t>013032</t>
  </si>
  <si>
    <t>冷却塔XX风机XX停机告警</t>
  </si>
  <si>
    <t>冷却塔XX风机XX停机</t>
  </si>
  <si>
    <t>013033</t>
  </si>
  <si>
    <t>冷却塔XX喷淋泵XX停机告警</t>
  </si>
  <si>
    <t>冷却塔XX喷淋泵XX停机</t>
  </si>
  <si>
    <t>013034</t>
  </si>
  <si>
    <t>循环泵XX停机告警</t>
  </si>
  <si>
    <t>循环泵XX停机</t>
  </si>
  <si>
    <t>013035</t>
  </si>
  <si>
    <t>主机XX关机告警</t>
  </si>
  <si>
    <t>主机XX关机</t>
  </si>
  <si>
    <t>013036</t>
  </si>
  <si>
    <t>水泵XX停机告警</t>
  </si>
  <si>
    <t>水泵XX停机</t>
  </si>
  <si>
    <t>013037</t>
  </si>
  <si>
    <t>阀门XX关闭告警</t>
  </si>
  <si>
    <t>阀门XX关闭</t>
  </si>
  <si>
    <t>013038</t>
  </si>
  <si>
    <t>液位高告警</t>
  </si>
  <si>
    <t>某个液位探头探测到液位超过设定阈值</t>
  </si>
  <si>
    <t>013039</t>
  </si>
  <si>
    <t>液位低告警</t>
  </si>
  <si>
    <t>某个液位探头探测到液位低于设定阈值</t>
  </si>
  <si>
    <t>013040</t>
  </si>
  <si>
    <t>冷却水进水温度过高告警</t>
  </si>
  <si>
    <t>某个温度探头探测到温度超过设定阈值</t>
  </si>
  <si>
    <t>013041</t>
  </si>
  <si>
    <t>冷却水进水温度度低告警</t>
  </si>
  <si>
    <t>某个温度探头探测到温度低于设定阈值</t>
  </si>
  <si>
    <t>013042</t>
  </si>
  <si>
    <t>013043</t>
  </si>
  <si>
    <t>冷却水出水温度过低告警</t>
  </si>
  <si>
    <t>013044</t>
  </si>
  <si>
    <t>冷冻水进水温度过高告警</t>
  </si>
  <si>
    <t>013045</t>
  </si>
  <si>
    <t>冷冻水进水温度过低告警</t>
  </si>
  <si>
    <t>013046</t>
  </si>
  <si>
    <t>冷冻水出水温度过高告警</t>
  </si>
  <si>
    <t>013047</t>
  </si>
  <si>
    <t>013048</t>
  </si>
  <si>
    <t>冷却水流量过高告警</t>
  </si>
  <si>
    <t>某个流量探头探测到流量超过设定阈值</t>
  </si>
  <si>
    <t>013049</t>
  </si>
  <si>
    <t>冷却水流量过低告警</t>
  </si>
  <si>
    <t>某个流量探头探测到流量低于设定阈值</t>
  </si>
  <si>
    <t>013050</t>
  </si>
  <si>
    <t>冷冻水流量过高告警</t>
  </si>
  <si>
    <t>013051</t>
  </si>
  <si>
    <t>冷冻水流量过低告警</t>
  </si>
  <si>
    <t>013052</t>
  </si>
  <si>
    <t>分水器压力过高告警</t>
  </si>
  <si>
    <t>某个压力探头探测到压力超过设定阈值</t>
  </si>
  <si>
    <t>013053</t>
  </si>
  <si>
    <t>分水器压力过低告警</t>
  </si>
  <si>
    <t>某个压力探头探测到压力低于设定阈值</t>
  </si>
  <si>
    <t>013054</t>
  </si>
  <si>
    <t>集水器压力过高告警</t>
  </si>
  <si>
    <t>013055</t>
  </si>
  <si>
    <t>集水器压力过低告警</t>
  </si>
  <si>
    <t>013056</t>
  </si>
  <si>
    <t>分集水器压差过高告警</t>
  </si>
  <si>
    <t>某个压差探头探测到压差超过设定阈值</t>
  </si>
  <si>
    <t>013057</t>
  </si>
  <si>
    <t>分集水器压差过低告警</t>
  </si>
  <si>
    <t>某个压差探头探测到压差低于设定阈值</t>
  </si>
  <si>
    <t>013058</t>
  </si>
  <si>
    <t>故障报警</t>
  </si>
  <si>
    <t>RO纯水处理装置故障报警</t>
  </si>
  <si>
    <t>013059</t>
  </si>
  <si>
    <t>原水罐高液位</t>
  </si>
  <si>
    <t>原水罐液位高于设定阈值</t>
  </si>
  <si>
    <t>RO纯水处理装置</t>
  </si>
  <si>
    <t>013060</t>
  </si>
  <si>
    <t>原水罐低液位</t>
  </si>
  <si>
    <t>原水罐液位低于设定阈值</t>
  </si>
  <si>
    <t>013061</t>
  </si>
  <si>
    <t>纯水罐高液位</t>
  </si>
  <si>
    <t>纯水罐液位高于设定阈值</t>
  </si>
  <si>
    <t>013062</t>
  </si>
  <si>
    <t>纯水罐低液位</t>
  </si>
  <si>
    <t>纯水罐液位低于设定阈值</t>
  </si>
  <si>
    <t>013063</t>
  </si>
  <si>
    <t>泵前低压报警</t>
  </si>
  <si>
    <t>泵前压力低</t>
  </si>
  <si>
    <t>013064</t>
  </si>
  <si>
    <t>泵后高压报警</t>
  </si>
  <si>
    <t>泵后压力高</t>
  </si>
  <si>
    <t>013065</t>
  </si>
  <si>
    <t>供水压力高</t>
  </si>
  <si>
    <t>013066</t>
  </si>
  <si>
    <t>供水压力低</t>
  </si>
  <si>
    <t>013067</t>
  </si>
  <si>
    <t>纯水电导率高</t>
  </si>
  <si>
    <t>013068</t>
  </si>
  <si>
    <t>原水电导率高</t>
  </si>
  <si>
    <t>013069</t>
  </si>
  <si>
    <t>PH高报警</t>
  </si>
  <si>
    <t>PH值告警</t>
  </si>
  <si>
    <t>智能加药装置</t>
  </si>
  <si>
    <t>013070</t>
  </si>
  <si>
    <t>PH低报警</t>
  </si>
  <si>
    <t>013071</t>
  </si>
  <si>
    <t>智能加药装置故障报警</t>
  </si>
  <si>
    <t>设备告警</t>
  </si>
  <si>
    <t>013072</t>
  </si>
  <si>
    <t>电导率高报警</t>
  </si>
  <si>
    <t>电导率高</t>
  </si>
  <si>
    <t>013073</t>
  </si>
  <si>
    <t>电导率低报警</t>
  </si>
  <si>
    <t>电导率低</t>
  </si>
  <si>
    <t>013074</t>
  </si>
  <si>
    <t>阻垢剂药箱低液位报警</t>
  </si>
  <si>
    <t>阻垢剂药箱低液位</t>
  </si>
  <si>
    <t>013075</t>
  </si>
  <si>
    <t>杀菌剂药箱低液位报警</t>
  </si>
  <si>
    <t>杀菌剂药箱低液位</t>
  </si>
  <si>
    <t>013076</t>
  </si>
  <si>
    <t>低流量告警</t>
  </si>
  <si>
    <t>流量低</t>
  </si>
  <si>
    <t>013077</t>
  </si>
  <si>
    <t>PLC通讯中断</t>
  </si>
  <si>
    <t>被监控设备通信中断告警</t>
  </si>
  <si>
    <t>013078</t>
  </si>
  <si>
    <t>定压补水装置故障报警</t>
  </si>
  <si>
    <t>定压补水装置</t>
  </si>
  <si>
    <t>013080</t>
  </si>
  <si>
    <t>供水温度XX过高告警</t>
  </si>
  <si>
    <t>冷却塔告警</t>
  </si>
  <si>
    <t>013081</t>
  </si>
  <si>
    <t>回水温度XX过高告警</t>
  </si>
  <si>
    <t>013082</t>
  </si>
  <si>
    <t>冷却塔XX水位过低告警</t>
  </si>
  <si>
    <t>013083</t>
  </si>
  <si>
    <t>冷却塔XX水位过高告警</t>
  </si>
  <si>
    <t>013084</t>
  </si>
  <si>
    <t>冷却塔XX供水温度高告警</t>
  </si>
  <si>
    <t>013085</t>
  </si>
  <si>
    <t>冷却塔XX回水温度高告警</t>
  </si>
  <si>
    <t>013086</t>
  </si>
  <si>
    <t>补水箱低水位告警</t>
  </si>
  <si>
    <t>补水箱告警</t>
  </si>
  <si>
    <t>013087</t>
  </si>
  <si>
    <t>补水箱高水位告警</t>
  </si>
  <si>
    <t>013088</t>
  </si>
  <si>
    <t>蓄水池低水位告警</t>
  </si>
  <si>
    <t>蓄水池告警</t>
  </si>
  <si>
    <t>013089</t>
  </si>
  <si>
    <t>蓄水池高水位告警</t>
  </si>
  <si>
    <t>013090</t>
  </si>
  <si>
    <t>冷却水压力低告警</t>
  </si>
  <si>
    <t>013091</t>
  </si>
  <si>
    <t>冷却水压力高告警</t>
  </si>
  <si>
    <t>013092</t>
  </si>
  <si>
    <t>BA启动电动阀失败告警</t>
  </si>
  <si>
    <t>013093</t>
  </si>
  <si>
    <t>BA启动冷机失败告警</t>
  </si>
  <si>
    <t>013094</t>
  </si>
  <si>
    <t>BA启动冷却泵失败告警</t>
  </si>
  <si>
    <t>013095</t>
  </si>
  <si>
    <t>BA启动释冷泵失败告警</t>
  </si>
  <si>
    <t>013096</t>
  </si>
  <si>
    <t>BA启动循环泵失败告警</t>
  </si>
  <si>
    <t>013097</t>
  </si>
  <si>
    <t>013098</t>
  </si>
  <si>
    <t>定压补水泵故障告警</t>
  </si>
  <si>
    <t>013099</t>
  </si>
  <si>
    <t>定压装置故障告警</t>
  </si>
  <si>
    <t>013101</t>
  </si>
  <si>
    <t>主机XX开机</t>
  </si>
  <si>
    <t>013102</t>
  </si>
  <si>
    <t>013103</t>
  </si>
  <si>
    <t>水泵XX开机</t>
  </si>
  <si>
    <t>124</t>
  </si>
  <si>
    <t>013104</t>
  </si>
  <si>
    <t>123</t>
  </si>
  <si>
    <t>013105</t>
  </si>
  <si>
    <t>阀门XX开启</t>
  </si>
  <si>
    <t>122</t>
  </si>
  <si>
    <t>013106</t>
  </si>
  <si>
    <t>121</t>
  </si>
  <si>
    <t>013107</t>
  </si>
  <si>
    <t>远程启停</t>
  </si>
  <si>
    <t>013108</t>
  </si>
  <si>
    <t>013109</t>
  </si>
  <si>
    <t>013201</t>
  </si>
  <si>
    <t>013202</t>
  </si>
  <si>
    <t>013203</t>
  </si>
  <si>
    <t>主机功率设定</t>
  </si>
  <si>
    <t>013204</t>
  </si>
  <si>
    <t>水流设定</t>
  </si>
  <si>
    <t>013205</t>
  </si>
  <si>
    <t>013206</t>
  </si>
  <si>
    <t>m³/h</t>
  </si>
  <si>
    <t>m³</t>
  </si>
  <si>
    <t>m</t>
  </si>
  <si>
    <t>%RH</t>
  </si>
  <si>
    <t>uS/cm</t>
  </si>
  <si>
    <t>mV</t>
  </si>
  <si>
    <t>广西新增</t>
  </si>
  <si>
    <t>0=关机;1=开机</t>
  </si>
  <si>
    <t>013501</t>
  </si>
  <si>
    <t>定压装置通信中断告警</t>
  </si>
  <si>
    <t>013502</t>
  </si>
  <si>
    <t>高效扫频XX故障告警</t>
  </si>
  <si>
    <t>013503</t>
  </si>
  <si>
    <t>加湿泵组故障告警</t>
  </si>
  <si>
    <t>013504</t>
  </si>
  <si>
    <t>加药软化水箱液位过低告警</t>
  </si>
  <si>
    <t>013505</t>
  </si>
  <si>
    <t>加药软化水箱液位过高告警</t>
  </si>
  <si>
    <t>013506</t>
  </si>
  <si>
    <t>加药装置XX故障告警</t>
  </si>
  <si>
    <t>013507</t>
  </si>
  <si>
    <t>冷机故障告警</t>
  </si>
  <si>
    <t>013508</t>
  </si>
  <si>
    <t>冷机过热度异常告警</t>
  </si>
  <si>
    <t>013509</t>
  </si>
  <si>
    <t>冷机通信中断告警</t>
  </si>
  <si>
    <t>013510</t>
  </si>
  <si>
    <t>冷机系统故障告警</t>
  </si>
  <si>
    <t>013511</t>
  </si>
  <si>
    <t>冷机紧急停机告警</t>
  </si>
  <si>
    <t>013512</t>
  </si>
  <si>
    <t>冷凝压力过高告警</t>
  </si>
  <si>
    <t>013513</t>
  </si>
  <si>
    <t>冷却泵XX故障告警</t>
  </si>
  <si>
    <t>013514</t>
  </si>
  <si>
    <t>冷却补水泵XX故障告警</t>
  </si>
  <si>
    <t>013515</t>
  </si>
  <si>
    <t>冷却塔XX风扇XX故障告警</t>
  </si>
  <si>
    <t>013516</t>
  </si>
  <si>
    <t>冷却塔XX集水盘液位低告警</t>
  </si>
  <si>
    <t>013517</t>
  </si>
  <si>
    <t>冷却油系统异常告警</t>
  </si>
  <si>
    <t>013518</t>
  </si>
  <si>
    <t>冷站排风机XX故障告警</t>
  </si>
  <si>
    <t>013519</t>
  </si>
  <si>
    <t>砂滤除污XX故障告警</t>
  </si>
  <si>
    <t>013520</t>
  </si>
  <si>
    <t>释冷泵XX电动阀XX手动告警</t>
  </si>
  <si>
    <t>013521</t>
  </si>
  <si>
    <t>释冷泵XX故障告警</t>
  </si>
  <si>
    <t>013522</t>
  </si>
  <si>
    <t>释冷泵XX系统故障告警</t>
  </si>
  <si>
    <t>013523</t>
  </si>
  <si>
    <t>蓄冷罐通信中断告警</t>
  </si>
  <si>
    <t>013524</t>
  </si>
  <si>
    <t>循环泵XX故障告警</t>
  </si>
  <si>
    <t>013525</t>
  </si>
  <si>
    <t>制冷单元XX系统故障告警</t>
  </si>
  <si>
    <t>013526</t>
  </si>
  <si>
    <t>X号楼冷机XX启动柜供电异常告警</t>
  </si>
  <si>
    <t>013527</t>
  </si>
  <si>
    <t>分水器XX压力低告警</t>
  </si>
  <si>
    <t>013528</t>
  </si>
  <si>
    <t>分水器XX压力高告警</t>
  </si>
  <si>
    <t>014001</t>
  </si>
  <si>
    <t>输入故障告警</t>
  </si>
  <si>
    <t>逆变器、DC/DC设备、直流远供近端、直流远供远端</t>
  </si>
  <si>
    <t>014002</t>
  </si>
  <si>
    <t>014003</t>
  </si>
  <si>
    <t>014004</t>
  </si>
  <si>
    <t>直流电压低告警</t>
  </si>
  <si>
    <t>014005</t>
  </si>
  <si>
    <t>014006</t>
  </si>
  <si>
    <t>主机温度过高告警</t>
  </si>
  <si>
    <t>主机温度过高</t>
  </si>
  <si>
    <t>014007</t>
  </si>
  <si>
    <t>模块温度过高告警</t>
  </si>
  <si>
    <t>模块温度过高告</t>
  </si>
  <si>
    <t>015001</t>
  </si>
  <si>
    <t>室内风机过热保护告警</t>
  </si>
  <si>
    <t>室内侧风扇电动机的热保护器在工作。</t>
  </si>
  <si>
    <t>风机告警</t>
  </si>
  <si>
    <t>柜式空调、壁挂空调</t>
  </si>
  <si>
    <t>015010</t>
  </si>
  <si>
    <t>压缩机停机告警</t>
  </si>
  <si>
    <t>PC或AC压缩机热保护器在动作</t>
  </si>
  <si>
    <t>015011</t>
  </si>
  <si>
    <t>压缩机排气温度异常告警</t>
  </si>
  <si>
    <t>PC压缩机的排气温度异常</t>
  </si>
  <si>
    <t>015012</t>
  </si>
  <si>
    <t>压缩机高压告警</t>
  </si>
  <si>
    <t>高压开关在动作</t>
  </si>
  <si>
    <t>015013</t>
  </si>
  <si>
    <t>压缩机过载告警</t>
  </si>
  <si>
    <t>PC压缩机用电动机过载</t>
  </si>
  <si>
    <t>015014</t>
  </si>
  <si>
    <t>压缩机锁定告警</t>
  </si>
  <si>
    <t>PC压缩机用电动机锁定</t>
  </si>
  <si>
    <t>015015</t>
  </si>
  <si>
    <t>压缩机电流异常告警</t>
  </si>
  <si>
    <t>压缩机的电流检查电路异常</t>
  </si>
  <si>
    <t>015016</t>
  </si>
  <si>
    <t>压缩机低压告警</t>
  </si>
  <si>
    <t>015017</t>
  </si>
  <si>
    <t>015018</t>
  </si>
  <si>
    <t>空调关机告警</t>
  </si>
  <si>
    <t>015020</t>
  </si>
  <si>
    <t>输入电源相位异常告警</t>
  </si>
  <si>
    <t>反相或电压下降</t>
  </si>
  <si>
    <t>输入电源告警</t>
  </si>
  <si>
    <t>015021</t>
  </si>
  <si>
    <t>输入电源电压不平衡告警</t>
  </si>
  <si>
    <t>电源电压不平衡</t>
  </si>
  <si>
    <t>015101</t>
  </si>
  <si>
    <t>015102</t>
  </si>
  <si>
    <t>015103</t>
  </si>
  <si>
    <t>015201</t>
  </si>
  <si>
    <t>015202</t>
  </si>
  <si>
    <t>015203</t>
  </si>
  <si>
    <t>回风温度设定</t>
  </si>
  <si>
    <t>015204</t>
  </si>
  <si>
    <t>工作电流设定</t>
  </si>
  <si>
    <t>015205</t>
  </si>
  <si>
    <t>压缩机压力设定</t>
  </si>
  <si>
    <t>015206</t>
  </si>
  <si>
    <t>风机电流设定</t>
  </si>
  <si>
    <t>015207</t>
  </si>
  <si>
    <t>压缩机电流设定</t>
  </si>
  <si>
    <t>原遥信修改为遥测</t>
  </si>
  <si>
    <t>2025年广西新增</t>
  </si>
  <si>
    <t>8</t>
  </si>
  <si>
    <t>0=送风;1=制冷;2=除湿;3=加湿;4=加热</t>
  </si>
  <si>
    <t>016001</t>
  </si>
  <si>
    <t>主机系统故障告警</t>
  </si>
  <si>
    <t>设备主机出现告警</t>
  </si>
  <si>
    <t>016002</t>
  </si>
  <si>
    <t>主机区域故障告警</t>
  </si>
  <si>
    <t>某区域探测管监测区域的烟尘浓度超过设定阈值</t>
  </si>
  <si>
    <t>016003</t>
  </si>
  <si>
    <t>主机紧急故障告警</t>
  </si>
  <si>
    <t>设备紧急告警</t>
  </si>
  <si>
    <t>016004</t>
  </si>
  <si>
    <t>主机电源故障告警</t>
  </si>
  <si>
    <t>设备电源故障</t>
  </si>
  <si>
    <t>016005</t>
  </si>
  <si>
    <t>主机网络故障告警</t>
  </si>
  <si>
    <t>设备网络连接异常</t>
  </si>
  <si>
    <t>016006</t>
  </si>
  <si>
    <t>主机气流故障告警</t>
  </si>
  <si>
    <t>气流异常，堵塞等</t>
  </si>
  <si>
    <t>016007</t>
  </si>
  <si>
    <t>主机隔离状态告警</t>
  </si>
  <si>
    <t>设备隔离按钮被按下，设备无法告警发声</t>
  </si>
  <si>
    <t>016008</t>
  </si>
  <si>
    <t>主机过滤器故障告警</t>
  </si>
  <si>
    <t>过滤器脏堵</t>
  </si>
  <si>
    <t>016010</t>
  </si>
  <si>
    <t>四级火警告警</t>
  </si>
  <si>
    <t>四级火警，最高等级</t>
  </si>
  <si>
    <t>烟雾告警</t>
  </si>
  <si>
    <t>016011</t>
  </si>
  <si>
    <t>三级火警告警</t>
  </si>
  <si>
    <t>三级火警</t>
  </si>
  <si>
    <t>016012</t>
  </si>
  <si>
    <t>二级火警告警</t>
  </si>
  <si>
    <t>二级火警</t>
  </si>
  <si>
    <t>016013</t>
  </si>
  <si>
    <t>一级火警告警</t>
  </si>
  <si>
    <t>一级火警,最低等级</t>
  </si>
  <si>
    <t>016014</t>
  </si>
  <si>
    <t>区域XX火警告警</t>
  </si>
  <si>
    <t>某区域探测管监测区域的烟尘浓度超过设定阈值,如“P1管火警告警”</t>
  </si>
  <si>
    <t>%/m3</t>
  </si>
  <si>
    <t>017001</t>
  </si>
  <si>
    <t>水浸告警</t>
  </si>
  <si>
    <t>某个水浸探头探测到积水</t>
  </si>
  <si>
    <t>水浸</t>
  </si>
  <si>
    <t>017002</t>
  </si>
  <si>
    <t>某个烟雾探头探测到有烟雾</t>
  </si>
  <si>
    <t>烟雾</t>
  </si>
  <si>
    <t>017003</t>
  </si>
  <si>
    <t>火情告警</t>
  </si>
  <si>
    <t>某个火情探头探测到有火情</t>
  </si>
  <si>
    <t>017004</t>
  </si>
  <si>
    <t>红外告警</t>
  </si>
  <si>
    <t>某个红外探头探测到有东西活动</t>
  </si>
  <si>
    <t>红外</t>
  </si>
  <si>
    <t>017010</t>
  </si>
  <si>
    <t>某个温度探头探测到温度超过高设定阈值</t>
  </si>
  <si>
    <t>017011</t>
  </si>
  <si>
    <t>温度高告警</t>
  </si>
  <si>
    <t>017012</t>
  </si>
  <si>
    <t>017013</t>
  </si>
  <si>
    <t>某个湿度探头探测到湿度超过设定阈值</t>
  </si>
  <si>
    <t>湿度告警</t>
  </si>
  <si>
    <t>湿度</t>
  </si>
  <si>
    <t>017014</t>
  </si>
  <si>
    <t>某个湿度探头探测到湿度低于设定阈值</t>
  </si>
  <si>
    <t>017020</t>
  </si>
  <si>
    <t>门碰告警</t>
  </si>
  <si>
    <t>某个门碰探头探测到基站门非法打开</t>
  </si>
  <si>
    <t>门碰</t>
  </si>
  <si>
    <t>017021</t>
  </si>
  <si>
    <t>玻破告警</t>
  </si>
  <si>
    <t>某个玻破探头探测到有玻破活动</t>
  </si>
  <si>
    <t>玻破</t>
  </si>
  <si>
    <t>017022</t>
  </si>
  <si>
    <t>震动告警</t>
  </si>
  <si>
    <t>墙体震动告警</t>
  </si>
  <si>
    <t>震动</t>
  </si>
  <si>
    <t>017023</t>
  </si>
  <si>
    <t>被盗告警</t>
  </si>
  <si>
    <t>天馈线、地排线、铜排、变压器、空调室外机被盗</t>
  </si>
  <si>
    <t>被盗</t>
  </si>
  <si>
    <t>017024</t>
  </si>
  <si>
    <t>市政供水压力过低告警</t>
  </si>
  <si>
    <t>市政供水压力探头检测到压力低于设定阈值</t>
  </si>
  <si>
    <t>供水压力告警</t>
  </si>
  <si>
    <t>017031</t>
  </si>
  <si>
    <t>摄像机通信状态告警</t>
  </si>
  <si>
    <t>某个摄像机通信状态告警</t>
  </si>
  <si>
    <t>摄像机告警</t>
  </si>
  <si>
    <t>摄像机</t>
  </si>
  <si>
    <t>017080</t>
  </si>
  <si>
    <t>氢气含量过高告警</t>
  </si>
  <si>
    <t>氢气浓度过高极易遇燃发生爆炸</t>
  </si>
  <si>
    <t>氢气含量告警</t>
  </si>
  <si>
    <t>氢气</t>
  </si>
  <si>
    <t>0=门开;1=门关</t>
  </si>
  <si>
    <t>0=告警;1=正常</t>
  </si>
  <si>
    <t>m/s</t>
  </si>
  <si>
    <t>mg/m3</t>
  </si>
  <si>
    <t>2023-3-15广西新增</t>
  </si>
  <si>
    <t>018001</t>
  </si>
  <si>
    <t>内外温异常</t>
  </si>
  <si>
    <t>温控柜内、外温度异常</t>
  </si>
  <si>
    <t>电池恒温箱告警</t>
  </si>
  <si>
    <t>018002</t>
  </si>
  <si>
    <t>柜内温度高告警</t>
  </si>
  <si>
    <t>温控柜内温度过高告警</t>
  </si>
  <si>
    <t>018003</t>
  </si>
  <si>
    <t>柜内温度低告警</t>
  </si>
  <si>
    <t>温控柜内温度过低告警</t>
  </si>
  <si>
    <t>018004</t>
  </si>
  <si>
    <t>柜门打开告警</t>
  </si>
  <si>
    <t>温控柜门被打开告警</t>
  </si>
  <si>
    <t>018005</t>
  </si>
  <si>
    <t>直流过压告警</t>
  </si>
  <si>
    <t>018006</t>
  </si>
  <si>
    <t>直流欠压告警</t>
  </si>
  <si>
    <t>018007</t>
  </si>
  <si>
    <t>交流过压告警</t>
  </si>
  <si>
    <t>018008</t>
  </si>
  <si>
    <t>交流欠压告警</t>
  </si>
  <si>
    <t>018009</t>
  </si>
  <si>
    <t>结霜告警</t>
  </si>
  <si>
    <t>018010</t>
  </si>
  <si>
    <t>冷媒不足告警</t>
  </si>
  <si>
    <t>018011</t>
  </si>
  <si>
    <t>018012</t>
  </si>
  <si>
    <t>设备故障</t>
  </si>
  <si>
    <t>温控柜设备故障</t>
  </si>
  <si>
    <t>018013</t>
  </si>
  <si>
    <t>018014</t>
  </si>
  <si>
    <t>制冷系统压力过高告警</t>
  </si>
  <si>
    <t>018015</t>
  </si>
  <si>
    <t>制冷系统压力过低告警</t>
  </si>
  <si>
    <t>018016</t>
  </si>
  <si>
    <t>过流告警</t>
  </si>
  <si>
    <t>018101</t>
  </si>
  <si>
    <t>蜂鸣器开关</t>
  </si>
  <si>
    <t>018102</t>
  </si>
  <si>
    <t>存储记录开关</t>
  </si>
  <si>
    <t>018103</t>
  </si>
  <si>
    <t>直流检测开关</t>
  </si>
  <si>
    <t>018104</t>
  </si>
  <si>
    <t>交流检测开关</t>
  </si>
  <si>
    <t>018105</t>
  </si>
  <si>
    <t>门磁检测开关</t>
  </si>
  <si>
    <t>018106</t>
  </si>
  <si>
    <t>系统格式化</t>
  </si>
  <si>
    <t>018107</t>
  </si>
  <si>
    <t>设备重启</t>
  </si>
  <si>
    <t>018108</t>
  </si>
  <si>
    <t>强开排氢</t>
  </si>
  <si>
    <t>018201</t>
  </si>
  <si>
    <t>柜内温度设置</t>
  </si>
  <si>
    <t>018202</t>
  </si>
  <si>
    <t>系统时间设置</t>
  </si>
  <si>
    <t>021001</t>
  </si>
  <si>
    <t>电池温度高告警</t>
  </si>
  <si>
    <t>电池温度探头探测到的温度超过设定阈值</t>
  </si>
  <si>
    <t>UPS锂电池、开关电源锂电池、高压直流锂电池、操作电源锂电池</t>
  </si>
  <si>
    <t>021002</t>
  </si>
  <si>
    <t>电池温度低告警</t>
  </si>
  <si>
    <t>电池温度探头探测到的温度低于设定阈值</t>
  </si>
  <si>
    <t>021003</t>
  </si>
  <si>
    <t>电池组XX单体XX电压过高告警</t>
  </si>
  <si>
    <t>单体电池电压过高告警</t>
  </si>
  <si>
    <t>021004</t>
  </si>
  <si>
    <t>电池组XX单体XX电压过低告警</t>
  </si>
  <si>
    <t>单体电池电压过低告警</t>
  </si>
  <si>
    <t>021005</t>
  </si>
  <si>
    <t>电池组XX单体XX电压过高保护告警</t>
  </si>
  <si>
    <t>单只电压过高保护告警</t>
  </si>
  <si>
    <t>021006</t>
  </si>
  <si>
    <t>电池组XX单体XX电压过低保护告警</t>
  </si>
  <si>
    <t>单只电压过低保护告警</t>
  </si>
  <si>
    <t>021007</t>
  </si>
  <si>
    <t>蓄电池组总电压过高告警</t>
  </si>
  <si>
    <t>021008</t>
  </si>
  <si>
    <t>蓄电池组总电压过低告警</t>
  </si>
  <si>
    <t>021009</t>
  </si>
  <si>
    <t>单体电池均充电压设置过高告警</t>
  </si>
  <si>
    <t>021010</t>
  </si>
  <si>
    <t>单体电池均充电压设置过低告警</t>
  </si>
  <si>
    <t>021011</t>
  </si>
  <si>
    <t>单体电池浮充电压设置过高告警</t>
  </si>
  <si>
    <t>021012</t>
  </si>
  <si>
    <t>单体电池浮充电压设置过低告警</t>
  </si>
  <si>
    <t>021013</t>
  </si>
  <si>
    <t>电池组一次下电前告警</t>
  </si>
  <si>
    <t>蓄电池组一次下电前告警</t>
  </si>
  <si>
    <t>021014</t>
  </si>
  <si>
    <t>电池组第一级切断告警</t>
  </si>
  <si>
    <t>蓄电池组第一级切断告警</t>
  </si>
  <si>
    <t>021015</t>
  </si>
  <si>
    <t>电池组放电终止告警</t>
  </si>
  <si>
    <t>蓄电池组放电终止告警</t>
  </si>
  <si>
    <t>021016</t>
  </si>
  <si>
    <t>电池组XX单体XX温度过高告警</t>
  </si>
  <si>
    <t>电池组XX单体XX温度过高</t>
  </si>
  <si>
    <t>021017</t>
  </si>
  <si>
    <t>数字能量交换单元XX PCBA温度高报警</t>
  </si>
  <si>
    <t>PCB温度过高报警</t>
  </si>
  <si>
    <t>数字能量处理与计算装置</t>
  </si>
  <si>
    <t>021018</t>
  </si>
  <si>
    <t>数字能量交换单元XX充电过流故障</t>
  </si>
  <si>
    <t>交换单元充电过流故障</t>
  </si>
  <si>
    <t>021019</t>
  </si>
  <si>
    <t>数字能量交换单元XX放电过流故障</t>
  </si>
  <si>
    <t>交换单元放电过流故障</t>
  </si>
  <si>
    <t>021020</t>
  </si>
  <si>
    <t>数字能量交换单元XX硬件过流故障</t>
  </si>
  <si>
    <t>交换单元硬件过流故障</t>
  </si>
  <si>
    <t>021101</t>
  </si>
  <si>
    <t>遥控电池组充电</t>
  </si>
  <si>
    <t>021102</t>
  </si>
  <si>
    <t>遥控电池组放电</t>
  </si>
  <si>
    <t>021103</t>
  </si>
  <si>
    <t>遥控限流充电方式</t>
  </si>
  <si>
    <t>021201</t>
  </si>
  <si>
    <t>单体电压上限设定值</t>
  </si>
  <si>
    <t>021202</t>
  </si>
  <si>
    <t>单体电压下限设定值</t>
  </si>
  <si>
    <t>021203</t>
  </si>
  <si>
    <t>温度上限告警设定值</t>
  </si>
  <si>
    <t>021204</t>
  </si>
  <si>
    <t>温度下限告警设定值</t>
  </si>
  <si>
    <t>021205</t>
  </si>
  <si>
    <t>充电电流上限设定值</t>
  </si>
  <si>
    <t>021206</t>
  </si>
  <si>
    <t>总电压上限设定值</t>
  </si>
  <si>
    <t>021207</t>
  </si>
  <si>
    <t>总电压下限设定值</t>
  </si>
  <si>
    <t>021208</t>
  </si>
  <si>
    <t>电池组充电系数设定值</t>
  </si>
  <si>
    <t>0.1V</t>
  </si>
  <si>
    <t>0.1A</t>
  </si>
  <si>
    <t>2024年集采新增</t>
  </si>
  <si>
    <t>022001</t>
  </si>
  <si>
    <t>分区XX定温告警</t>
  </si>
  <si>
    <t>0：无告警 1：定温报警</t>
  </si>
  <si>
    <t>电缆测温DTS告警</t>
  </si>
  <si>
    <t>022002</t>
  </si>
  <si>
    <t>分区XX温差告警</t>
  </si>
  <si>
    <t>0：无告警 1：温差报警</t>
  </si>
  <si>
    <t>022003</t>
  </si>
  <si>
    <t>分区XX故障告警</t>
  </si>
  <si>
    <t>0：正常 1：故障</t>
  </si>
  <si>
    <t>022101</t>
  </si>
  <si>
    <t>报警复位</t>
  </si>
  <si>
    <t>052080</t>
  </si>
  <si>
    <t>烟雾设备</t>
  </si>
  <si>
    <t>消防系统</t>
  </si>
  <si>
    <t>052081</t>
  </si>
  <si>
    <t>烟雾故障</t>
  </si>
  <si>
    <t>烟雾探头故障</t>
  </si>
  <si>
    <t>052082</t>
  </si>
  <si>
    <t>温度异常告警</t>
  </si>
  <si>
    <t>温湿度设备</t>
  </si>
  <si>
    <t>052083</t>
  </si>
  <si>
    <t>温度故障</t>
  </si>
  <si>
    <t>温度探头故障</t>
  </si>
  <si>
    <t>068001</t>
  </si>
  <si>
    <t>068002</t>
  </si>
  <si>
    <t>068003</t>
  </si>
  <si>
    <t>068004</t>
  </si>
  <si>
    <t>068005</t>
  </si>
  <si>
    <t>068006</t>
  </si>
  <si>
    <t>068007</t>
  </si>
  <si>
    <t>068008</t>
  </si>
  <si>
    <t>068009</t>
  </si>
  <si>
    <t>068010</t>
  </si>
  <si>
    <t>068011</t>
  </si>
  <si>
    <t>068012</t>
  </si>
  <si>
    <t>068013</t>
  </si>
  <si>
    <t>068014</t>
  </si>
  <si>
    <t>068015</t>
  </si>
  <si>
    <t>068016</t>
  </si>
  <si>
    <t>068017</t>
  </si>
  <si>
    <t>电池组XX健康度SOH过低告警</t>
  </si>
  <si>
    <t>电池组XX健康度SOH过低</t>
  </si>
  <si>
    <t>068018</t>
  </si>
  <si>
    <t>灭火装置触发告警</t>
  </si>
  <si>
    <t>电池组选配灭火装置触发后需告警</t>
  </si>
  <si>
    <t>068080</t>
  </si>
  <si>
    <t>电池组XX放电告警</t>
  </si>
  <si>
    <t>电池组处于放电状态</t>
  </si>
  <si>
    <t>068081</t>
  </si>
  <si>
    <t>068101</t>
  </si>
  <si>
    <t>068102</t>
  </si>
  <si>
    <t>068103</t>
  </si>
  <si>
    <t>068104</t>
  </si>
  <si>
    <t>电池组X运行模式选择</t>
  </si>
  <si>
    <t>068201</t>
  </si>
  <si>
    <t>068202</t>
  </si>
  <si>
    <t>068203</t>
  </si>
  <si>
    <t>068204</t>
  </si>
  <si>
    <t>068205</t>
  </si>
  <si>
    <t>068206</t>
  </si>
  <si>
    <t>068207</t>
  </si>
  <si>
    <t>068208</t>
  </si>
  <si>
    <t>068209</t>
  </si>
  <si>
    <t>设置电池组X充电时间段输出电压</t>
  </si>
  <si>
    <t>068210</t>
  </si>
  <si>
    <t>设置电池组X放电时间段输出电压</t>
  </si>
  <si>
    <t>068211</t>
  </si>
  <si>
    <t>设置电池组X待机时间段输出电压</t>
  </si>
  <si>
    <t>068212</t>
  </si>
  <si>
    <t>设置电池组X实时时间</t>
  </si>
  <si>
    <t>076001</t>
  </si>
  <si>
    <t>智能设备采集器通信状态告警</t>
  </si>
  <si>
    <t>采集具备智能接口的设备，如开关电源、UPS、油机、专用空调等采集器的通信状态告警。</t>
  </si>
  <si>
    <t>采集设备通信中断告警</t>
  </si>
  <si>
    <t>CSC、LSC、FSU、蓄电池采集设备</t>
  </si>
  <si>
    <t>076002</t>
  </si>
  <si>
    <t>非智能设备采集器通信状态告警</t>
  </si>
  <si>
    <t>采集温度、湿度、火警、门碰、水浸、红外等环境设备的采集器通信状态告警</t>
  </si>
  <si>
    <t>076003</t>
  </si>
  <si>
    <t>一体化设备采集器通信状态告警</t>
  </si>
  <si>
    <t>涵盖具备智能设备采集，以及非智能的温度、湿度、火警、门碰、水浸、红外等采集；或者蓄电池采集、视频采集、节能等多种设备的综合采集器通信状态告警。</t>
  </si>
  <si>
    <t>076004</t>
  </si>
  <si>
    <t>电池设备采集器通信状态告警</t>
  </si>
  <si>
    <t>采集蓄电池组的单体电压、单体电流、总电压、总电流、标识温度等采集器通信状态告警。</t>
  </si>
  <si>
    <t>076010</t>
  </si>
  <si>
    <t>FSU通信中断</t>
  </si>
  <si>
    <t>FSU监控采集设备通信状态的告警</t>
  </si>
  <si>
    <t>076011</t>
  </si>
  <si>
    <t>LSC不可用告警</t>
  </si>
  <si>
    <t>该LSC到三个或以上前置机通信中断</t>
  </si>
  <si>
    <t>076012</t>
  </si>
  <si>
    <t>CSC不可用告警</t>
  </si>
  <si>
    <t>该CSC到三个或以上LSC通信中断</t>
  </si>
  <si>
    <t>076013</t>
  </si>
  <si>
    <t>LSC通信前置机通信状态异常告警</t>
  </si>
  <si>
    <t>负责B接口协议数据采集软件获硬件的通信状态的告警</t>
  </si>
  <si>
    <t>076014</t>
  </si>
  <si>
    <t>LSC数据服务通信状态异常告警</t>
  </si>
  <si>
    <t>LSC后台数据处理软件或硬件的通信状态的告警</t>
  </si>
  <si>
    <t>076015</t>
  </si>
  <si>
    <t>CSC通信前置机通信状态异常告警</t>
  </si>
  <si>
    <t>负责C接口协议数据采集软件或硬件的通信状态的告警</t>
  </si>
  <si>
    <t>076016</t>
  </si>
  <si>
    <t>CSC数据服务通信状态异常告警</t>
  </si>
  <si>
    <t>CSC后台数据处理软件或硬件的通信状态的告警</t>
  </si>
  <si>
    <t>076017</t>
  </si>
  <si>
    <t>FSU复位失败告警</t>
  </si>
  <si>
    <t>FSU复位失败</t>
  </si>
  <si>
    <t>076018</t>
  </si>
  <si>
    <t>FSU硬盘占用率过高告警</t>
  </si>
  <si>
    <t>FSU硬盘占用率过高</t>
  </si>
  <si>
    <t>076019</t>
  </si>
  <si>
    <t>内存占用率过高告警</t>
  </si>
  <si>
    <t>内存占用率过高</t>
  </si>
  <si>
    <t>076020</t>
  </si>
  <si>
    <t>FSU-CPU使用率过高告警</t>
  </si>
  <si>
    <t>FSU-CPU使用率过高</t>
  </si>
  <si>
    <t>076021</t>
  </si>
  <si>
    <t>C接口链接数据库告警</t>
  </si>
  <si>
    <t>076022</t>
  </si>
  <si>
    <t>TCP接口链接数据库告警</t>
  </si>
  <si>
    <t>076035</t>
  </si>
  <si>
    <t>UPS配电通信状态告警</t>
  </si>
  <si>
    <t>076036</t>
  </si>
  <si>
    <t>低压直流配电通信状态告警</t>
  </si>
  <si>
    <t>076037</t>
  </si>
  <si>
    <t>低压交流配电通信状态告警</t>
  </si>
  <si>
    <t>076038</t>
  </si>
  <si>
    <t>机房环境通信状态告警</t>
  </si>
  <si>
    <t>076039</t>
  </si>
  <si>
    <t>高压直流电源配电通信状态告警</t>
  </si>
  <si>
    <t>076040</t>
  </si>
  <si>
    <t>接出服务通信中断告警</t>
  </si>
  <si>
    <t>无法访问接出服务</t>
  </si>
  <si>
    <t>076041</t>
  </si>
  <si>
    <t>接出中间库中断不可用告警</t>
  </si>
  <si>
    <t>无法访问接出中间库</t>
  </si>
  <si>
    <t>076042</t>
  </si>
  <si>
    <t>接入服务通信中断告警</t>
  </si>
  <si>
    <t>无法访问接入服务</t>
  </si>
  <si>
    <t>076101</t>
  </si>
  <si>
    <t>FSU复位</t>
  </si>
  <si>
    <t>G</t>
  </si>
  <si>
    <t>076490</t>
  </si>
  <si>
    <t>读写硬盘出错告警</t>
  </si>
  <si>
    <t>读写硬盘出错</t>
  </si>
  <si>
    <t>网管设备、智能设备</t>
  </si>
  <si>
    <t>076491</t>
  </si>
  <si>
    <t>硬盘未格式化告警</t>
  </si>
  <si>
    <t>硬盘未格式化</t>
  </si>
  <si>
    <t>076492</t>
  </si>
  <si>
    <t>硬盘满异常告警</t>
  </si>
  <si>
    <t>硬盘满异常</t>
  </si>
  <si>
    <t>076493</t>
  </si>
  <si>
    <t>视频设备通信状态异常告警</t>
  </si>
  <si>
    <t>视频设备通信状态异常</t>
  </si>
  <si>
    <t>编码器、D1000</t>
  </si>
  <si>
    <t>076494</t>
  </si>
  <si>
    <t>网络延时大告警</t>
  </si>
  <si>
    <t>网络延时大</t>
  </si>
  <si>
    <t>076495</t>
  </si>
  <si>
    <t>下行流量过高告警</t>
  </si>
  <si>
    <t>下行流量过高</t>
  </si>
  <si>
    <t>076496</t>
  </si>
  <si>
    <t>上行流量过高告警</t>
  </si>
  <si>
    <t>上行流量过高</t>
  </si>
  <si>
    <t>076497</t>
  </si>
  <si>
    <t>局站设备通信状态告警</t>
  </si>
  <si>
    <t>被监控局站设备中断</t>
  </si>
  <si>
    <t>局站</t>
  </si>
  <si>
    <t>076498</t>
  </si>
  <si>
    <t>CPU异常告警</t>
  </si>
  <si>
    <t>CPU异常</t>
  </si>
  <si>
    <t>076499</t>
  </si>
  <si>
    <t>内存异常告警</t>
  </si>
  <si>
    <t>内存异常</t>
  </si>
  <si>
    <t>076501</t>
  </si>
  <si>
    <t>开关电源XX通信状态告警</t>
  </si>
  <si>
    <t>076502</t>
  </si>
  <si>
    <t>变压器XX通信状态告警</t>
  </si>
  <si>
    <t>076503</t>
  </si>
  <si>
    <t>高压直流电源XX通信状态告警</t>
  </si>
  <si>
    <t>076504</t>
  </si>
  <si>
    <t>机房专用空调XX通信状态告警</t>
  </si>
  <si>
    <t>076505</t>
  </si>
  <si>
    <t>普通空调XX通信状态告警</t>
  </si>
  <si>
    <t>076506</t>
  </si>
  <si>
    <t>智能通风换热XX通信状态告警</t>
  </si>
  <si>
    <t>076507</t>
  </si>
  <si>
    <t>UPS设备XX通信状态告警</t>
  </si>
  <si>
    <t>076508</t>
  </si>
  <si>
    <t>发电机组XX通信状态告警</t>
  </si>
  <si>
    <t>076509</t>
  </si>
  <si>
    <t>智能电表XX通信状态告警</t>
  </si>
  <si>
    <t>076510</t>
  </si>
  <si>
    <t>中央空调主机XX通信状态告警</t>
  </si>
  <si>
    <t>076511</t>
  </si>
  <si>
    <t>中央空调末端XX通信状态告警</t>
  </si>
  <si>
    <t>076512</t>
  </si>
  <si>
    <t>DC/DC设备XX通信状态告警</t>
  </si>
  <si>
    <t>076513</t>
  </si>
  <si>
    <t>逆变器XX通信状态告警</t>
  </si>
  <si>
    <t>076514</t>
  </si>
  <si>
    <t>锂电池XX通信状态告警</t>
  </si>
  <si>
    <t>076515</t>
  </si>
  <si>
    <t>电池恒温箱XX通信状态告警</t>
  </si>
  <si>
    <t>076516</t>
  </si>
  <si>
    <t>风光设备XX通信状态告警</t>
  </si>
  <si>
    <t>076517</t>
  </si>
  <si>
    <t>直流远供XX通信状态告警</t>
  </si>
  <si>
    <t>076518</t>
  </si>
  <si>
    <t>智能门禁XX通信状态告警</t>
  </si>
  <si>
    <t>076519</t>
  </si>
  <si>
    <t>电缆测温通信状态告警</t>
  </si>
  <si>
    <t>076580</t>
  </si>
  <si>
    <t>高压配电XX通信状态告警</t>
  </si>
  <si>
    <t>076581</t>
  </si>
  <si>
    <t>交流母线配电XX通信状态告警</t>
  </si>
  <si>
    <t>076601</t>
  </si>
  <si>
    <t>C接口接入服务</t>
  </si>
  <si>
    <t>076602</t>
  </si>
  <si>
    <t>076603</t>
  </si>
  <si>
    <t>接入服务不可用告警</t>
  </si>
  <si>
    <t>接入服务不可用</t>
  </si>
  <si>
    <t>076604</t>
  </si>
  <si>
    <t>短信发送队列数量超出阈值告警</t>
  </si>
  <si>
    <t>短信发送队列数量超出阈值</t>
  </si>
  <si>
    <t>告警短信服务</t>
  </si>
  <si>
    <t>077001</t>
  </si>
  <si>
    <t>停电告警</t>
  </si>
  <si>
    <t>市电中断</t>
  </si>
  <si>
    <t>智能通风系统、智能换热系统</t>
  </si>
  <si>
    <t>077002</t>
  </si>
  <si>
    <t>直流低电压告警</t>
  </si>
  <si>
    <t>仅针对直流系统，直流电压低于系统设定值</t>
  </si>
  <si>
    <t>077003</t>
  </si>
  <si>
    <t>室内传感器故障告警</t>
  </si>
  <si>
    <t>辅助告警</t>
  </si>
  <si>
    <t>077004</t>
  </si>
  <si>
    <t>室外传感器故障告警</t>
  </si>
  <si>
    <t>077005</t>
  </si>
  <si>
    <t>进风风机故障告警</t>
  </si>
  <si>
    <t>系统控制风机与反馈的状态不一致，可对两套风机进行检测判断（载频较多的基站可能需要配第二套风机）</t>
  </si>
  <si>
    <t>077006</t>
  </si>
  <si>
    <t>出风风机故障告警</t>
  </si>
  <si>
    <t>077007</t>
  </si>
  <si>
    <t>风门卡滞告警</t>
  </si>
  <si>
    <t>系统控制风门与反馈的状态不一致，仅用于通风系统</t>
  </si>
  <si>
    <t>077008</t>
  </si>
  <si>
    <t>过滤器脏堵告警</t>
  </si>
  <si>
    <t>系统检测判断需更换过滤器时发出该警报</t>
  </si>
  <si>
    <t>077009</t>
  </si>
  <si>
    <t>风机关闭告警</t>
  </si>
  <si>
    <t>风机关闭</t>
  </si>
  <si>
    <t>077010</t>
  </si>
  <si>
    <t>室内温度高告警</t>
  </si>
  <si>
    <t>室内温度高</t>
  </si>
  <si>
    <t>077011</t>
  </si>
  <si>
    <t>室外温度高告警</t>
  </si>
  <si>
    <t>室外温度高</t>
  </si>
  <si>
    <t>077101</t>
  </si>
  <si>
    <t>是否开启风堵检测</t>
  </si>
  <si>
    <t>077102</t>
  </si>
  <si>
    <t>是否开启风门检测</t>
  </si>
  <si>
    <t>077103</t>
  </si>
  <si>
    <t>节能控制状态</t>
  </si>
  <si>
    <t>077104</t>
  </si>
  <si>
    <t>空调XX开关控制</t>
  </si>
  <si>
    <t>077105</t>
  </si>
  <si>
    <t>除尘器开关控制</t>
  </si>
  <si>
    <t>077106</t>
  </si>
  <si>
    <t>重启节能设备</t>
  </si>
  <si>
    <t>077107</t>
  </si>
  <si>
    <t>时钟同步</t>
  </si>
  <si>
    <t>077201</t>
  </si>
  <si>
    <t>设置节能参数</t>
  </si>
  <si>
    <t>d</t>
  </si>
  <si>
    <t>078001</t>
  </si>
  <si>
    <t>输出电压低于设定阀值</t>
  </si>
  <si>
    <t>风力控制器、太阳能控制器、风光互补控制器</t>
  </si>
  <si>
    <t>078002</t>
  </si>
  <si>
    <t>输出电压高于设定阀值</t>
  </si>
  <si>
    <t>078003</t>
  </si>
  <si>
    <t>电源输出模块故障告警</t>
  </si>
  <si>
    <t>078004</t>
  </si>
  <si>
    <t>光伏/风机控制器故障告警</t>
  </si>
  <si>
    <t>078005</t>
  </si>
  <si>
    <t>电池低压脱离告警</t>
  </si>
  <si>
    <t>电池组电压低于设定阀值电压脱离系统告警</t>
  </si>
  <si>
    <t>078006</t>
  </si>
  <si>
    <t>控制器机柜高温告警</t>
  </si>
  <si>
    <t>控制器机柜内温度达到阀值温度</t>
  </si>
  <si>
    <t>078007</t>
  </si>
  <si>
    <t>电池高温告警</t>
  </si>
  <si>
    <t>蓄电池温度达到阀值温度</t>
  </si>
  <si>
    <t>078008</t>
  </si>
  <si>
    <t>电池低温告警</t>
  </si>
  <si>
    <t>078009</t>
  </si>
  <si>
    <t>模块XX关机告警</t>
  </si>
  <si>
    <t>078010</t>
  </si>
  <si>
    <t>078101</t>
  </si>
  <si>
    <t>078102</t>
  </si>
  <si>
    <t>078103</t>
  </si>
  <si>
    <t>电池管理</t>
  </si>
  <si>
    <t>078201</t>
  </si>
  <si>
    <t>电压设定</t>
  </si>
  <si>
    <t>078202</t>
  </si>
  <si>
    <t>输出限流</t>
  </si>
  <si>
    <t>078203</t>
  </si>
  <si>
    <t>切入电压</t>
  </si>
  <si>
    <t>083998</t>
  </si>
  <si>
    <t>083999</t>
  </si>
  <si>
    <t>087001</t>
  </si>
  <si>
    <t>交流输入中断、缺相</t>
  </si>
  <si>
    <t>分立高压直流电源、组合高压直流电源、壁挂高压直流电源、嵌入高压直流电源</t>
  </si>
  <si>
    <t>087002</t>
  </si>
  <si>
    <t>浪涌保护器故障告警</t>
  </si>
  <si>
    <t>设备自带的浪涌保护器损坏</t>
  </si>
  <si>
    <t>087003</t>
  </si>
  <si>
    <t>交流输入电压超限告警</t>
  </si>
  <si>
    <t>交流输入电压超限</t>
  </si>
  <si>
    <t>087010</t>
  </si>
  <si>
    <t>087011</t>
  </si>
  <si>
    <t>直流高压告警</t>
  </si>
  <si>
    <t>087012</t>
  </si>
  <si>
    <t>某个负载熔丝熔断（x为负载熔丝编号，用阿拉伯数字表示）</t>
  </si>
  <si>
    <t>087015</t>
  </si>
  <si>
    <t>087016</t>
  </si>
  <si>
    <t>087017</t>
  </si>
  <si>
    <t>系统过载告警</t>
  </si>
  <si>
    <t>开关电源整流模块发生输出过载故障</t>
  </si>
  <si>
    <t>087018</t>
  </si>
  <si>
    <t>正母排绝缘告警</t>
  </si>
  <si>
    <t>悬空正母排出现接地故障</t>
  </si>
  <si>
    <t>087019</t>
  </si>
  <si>
    <t>负母排绝缘告警</t>
  </si>
  <si>
    <t>悬空负母排出现接地故障</t>
  </si>
  <si>
    <t>087020</t>
  </si>
  <si>
    <t>087021</t>
  </si>
  <si>
    <t>087022</t>
  </si>
  <si>
    <t>087030</t>
  </si>
  <si>
    <t>监控模块通信中断告警</t>
  </si>
  <si>
    <t>监控模块发生故障</t>
  </si>
  <si>
    <t>整流设备告警</t>
  </si>
  <si>
    <t>087031</t>
  </si>
  <si>
    <t>模块故障告警</t>
  </si>
  <si>
    <t>任何一个整流模块发生故障</t>
  </si>
  <si>
    <t>087032</t>
  </si>
  <si>
    <t>087033</t>
  </si>
  <si>
    <t>整流模块通信告警</t>
  </si>
  <si>
    <t>某一个整流模块与监控模块的通信异常</t>
  </si>
  <si>
    <t>087040</t>
  </si>
  <si>
    <t>某个电池熔丝熔断</t>
  </si>
  <si>
    <t>087041</t>
  </si>
  <si>
    <t>087042</t>
  </si>
  <si>
    <t>087043</t>
  </si>
  <si>
    <t>087080</t>
  </si>
  <si>
    <t>风机XX故障告警</t>
  </si>
  <si>
    <t>087081</t>
  </si>
  <si>
    <t>087082</t>
  </si>
  <si>
    <t>绝缘故障告警</t>
  </si>
  <si>
    <t>087083</t>
  </si>
  <si>
    <t>087084</t>
  </si>
  <si>
    <t>087101</t>
  </si>
  <si>
    <t>087102</t>
  </si>
  <si>
    <t>087103</t>
  </si>
  <si>
    <t>087104</t>
  </si>
  <si>
    <t>087105</t>
  </si>
  <si>
    <t>087201</t>
  </si>
  <si>
    <t>087202</t>
  </si>
  <si>
    <t>087203</t>
  </si>
  <si>
    <t>087204</t>
  </si>
  <si>
    <t>087205</t>
  </si>
  <si>
    <t>充电限流</t>
  </si>
  <si>
    <t>kΩ</t>
  </si>
  <si>
    <t>088001</t>
  </si>
  <si>
    <t>240V直流配电柜、240V直流列头柜、240V直流配电箱、336V直流配电柜、336V直流列头柜、336V直流配电箱</t>
  </si>
  <si>
    <t>088002</t>
  </si>
  <si>
    <t>088003</t>
  </si>
  <si>
    <t>xx分路中断告警</t>
  </si>
  <si>
    <t>088004</t>
  </si>
  <si>
    <t>088005</t>
  </si>
  <si>
    <t>进线防雷器告警</t>
  </si>
  <si>
    <t>088080</t>
  </si>
  <si>
    <t>输入开关XX跳闸告警</t>
  </si>
  <si>
    <t>240V直流配电柜、240V直流列头柜、240V直流配电箱、336V直流配电柜、336V直流列头柜、339V直流配电箱</t>
  </si>
  <si>
    <t>mA</t>
  </si>
  <si>
    <t>089001</t>
  </si>
  <si>
    <t>插接箱XX通讯异常</t>
  </si>
  <si>
    <t>插接箱采集设备通讯中断</t>
  </si>
  <si>
    <t>089002</t>
  </si>
  <si>
    <t>始端箱分闸告警</t>
  </si>
  <si>
    <t>插接箱电压为0</t>
  </si>
  <si>
    <t>089003</t>
  </si>
  <si>
    <t>XX插接箱XX路过电流预警</t>
  </si>
  <si>
    <t>插接箱XX电流超于预警电流门限</t>
  </si>
  <si>
    <t>089004</t>
  </si>
  <si>
    <t>XX插接箱XX路高电压告警</t>
  </si>
  <si>
    <t>插接箱XX路电压高于告警阀值</t>
  </si>
  <si>
    <t>089005</t>
  </si>
  <si>
    <t>XX插接箱XX路低电压告警</t>
  </si>
  <si>
    <t>插接箱XX路电压低于告警阀值</t>
  </si>
  <si>
    <t>089006</t>
  </si>
  <si>
    <t>XX插接箱XX路断电告警</t>
  </si>
  <si>
    <t>插接箱XX路电流低于告警阀值</t>
  </si>
  <si>
    <t>089007</t>
  </si>
  <si>
    <t>XX插接箱XX路过载告警</t>
  </si>
  <si>
    <t>插接箱XX路功率大于告警阀值</t>
  </si>
  <si>
    <t>089008</t>
  </si>
  <si>
    <t>XX插接箱温度高温</t>
  </si>
  <si>
    <t>插接箱XX路温度高于告警阀值</t>
  </si>
  <si>
    <t>089009</t>
  </si>
  <si>
    <t>始端箱输入电压过低告警</t>
  </si>
  <si>
    <t>始端箱电压低于设定阈值</t>
  </si>
  <si>
    <t>089010</t>
  </si>
  <si>
    <t>始端箱输入电压过高告警</t>
  </si>
  <si>
    <t>始端箱电压高于设定阈值</t>
  </si>
  <si>
    <t>089011</t>
  </si>
  <si>
    <t>始端箱温度高告警</t>
  </si>
  <si>
    <t>始端箱温度超于预警门限值</t>
  </si>
  <si>
    <t>089012</t>
  </si>
  <si>
    <t>始端箱通讯异常</t>
  </si>
  <si>
    <t>始端箱采集设备通讯中断或进线供电异常</t>
  </si>
  <si>
    <t>089013</t>
  </si>
  <si>
    <t>始端箱防雷告警</t>
  </si>
  <si>
    <t>始端箱防雷器告警</t>
  </si>
  <si>
    <t>092001</t>
  </si>
  <si>
    <t>市电停电</t>
  </si>
  <si>
    <t>输入市电停电</t>
  </si>
  <si>
    <t>市电异常告警</t>
  </si>
  <si>
    <t>交流智能电表、直流智能电表</t>
  </si>
  <si>
    <t>092002</t>
  </si>
  <si>
    <t>市电缺相</t>
  </si>
  <si>
    <t>输入市电缺相</t>
  </si>
  <si>
    <t>092003</t>
  </si>
  <si>
    <t>设备状态告警</t>
  </si>
  <si>
    <t>设备自身发生故障</t>
  </si>
  <si>
    <t>092004</t>
  </si>
  <si>
    <t>交流电压过高告警</t>
  </si>
  <si>
    <t>任意一相电压高于设定阈值</t>
  </si>
  <si>
    <t>092005</t>
  </si>
  <si>
    <t>交流电压过低告警</t>
  </si>
  <si>
    <t>任意一相电压低于设定阈值</t>
  </si>
  <si>
    <t>092006</t>
  </si>
  <si>
    <t>第1路电压过低告警</t>
  </si>
  <si>
    <t>第1路(市电)电压低于设定阈值</t>
  </si>
  <si>
    <t>092007</t>
  </si>
  <si>
    <t>第2路有电压告警</t>
  </si>
  <si>
    <t>第2路(油机)有电压</t>
  </si>
  <si>
    <t>092008</t>
  </si>
  <si>
    <t>直流输入中断</t>
  </si>
  <si>
    <t>092009</t>
  </si>
  <si>
    <t>直流电压过高告警</t>
  </si>
  <si>
    <t>直流电压高于设定阈值</t>
  </si>
  <si>
    <t>092010</t>
  </si>
  <si>
    <t>直流电压过低告警</t>
  </si>
  <si>
    <t>直流电压低于设定阈值</t>
  </si>
  <si>
    <t>092011</t>
  </si>
  <si>
    <t>相电压Ux过低告警</t>
  </si>
  <si>
    <t>相电压Ux过低</t>
  </si>
  <si>
    <t>092012</t>
  </si>
  <si>
    <t>相电压Ux过高告警</t>
  </si>
  <si>
    <t>相电压Ux过高</t>
  </si>
  <si>
    <t>092013</t>
  </si>
  <si>
    <t>092080</t>
  </si>
  <si>
    <t>室内油机启动告警</t>
  </si>
  <si>
    <t>092081</t>
  </si>
  <si>
    <t>室外油机启动告警</t>
  </si>
  <si>
    <t>四回路电表：PUE=第01路正向有功电能/第02路正向有功电能,1路接机房总能耗，2路接电源总能耗，3路接空调总能耗，4路接发电机总能耗，2021年5月26日新增。广西</t>
  </si>
  <si>
    <t>标记电表状态，虚拟信号，枚举为0正常，1故障，2换表，录入时直接填写0，需要修改是人工修改为其他值并且更新配置</t>
  </si>
  <si>
    <t>093001</t>
  </si>
  <si>
    <t>非法开门告警</t>
  </si>
  <si>
    <t>未使用门禁卡开门</t>
  </si>
  <si>
    <t>非法出入告警</t>
  </si>
  <si>
    <t>093002</t>
  </si>
  <si>
    <t>非法离开告警</t>
  </si>
  <si>
    <t>离开基站时未按照要求在规定时间内刷卡</t>
  </si>
  <si>
    <t>093003</t>
  </si>
  <si>
    <t>离开未关门告警</t>
  </si>
  <si>
    <t>处于设防状态下的门禁系统探测到门未关</t>
  </si>
  <si>
    <t>093004</t>
  </si>
  <si>
    <t>未正常进入告警</t>
  </si>
  <si>
    <t>正常刷卡后未在规定时间进入</t>
  </si>
  <si>
    <t>093010</t>
  </si>
  <si>
    <t>门禁状态告警</t>
  </si>
  <si>
    <t>门禁系统探测到门处于开启状态</t>
  </si>
  <si>
    <t>门开告警</t>
  </si>
  <si>
    <t>093011</t>
  </si>
  <si>
    <t>锁舌未到位告警</t>
  </si>
  <si>
    <t>门禁系统探测到门未完全关好</t>
  </si>
  <si>
    <t>093023</t>
  </si>
  <si>
    <t>蜂鸣器触发告警</t>
  </si>
  <si>
    <t>由于非法出入已启动蜂鸣器提示</t>
  </si>
  <si>
    <t>093024</t>
  </si>
  <si>
    <t>门锁继电器关闭告警</t>
  </si>
  <si>
    <t>远程控制门锁继电器关闭动作已触发，无法通过刷卡进入</t>
  </si>
  <si>
    <t>093025</t>
  </si>
  <si>
    <t>控制器电池容量偏低告警</t>
  </si>
  <si>
    <t>提示控制器时钟内置电池容量偏低</t>
  </si>
  <si>
    <t>093026</t>
  </si>
  <si>
    <t>卡非法告警</t>
  </si>
  <si>
    <t>卡失效或者非法卡</t>
  </si>
  <si>
    <t>093101</t>
  </si>
  <si>
    <t>远程开门</t>
  </si>
  <si>
    <t>093102</t>
  </si>
  <si>
    <t>门禁复位</t>
  </si>
  <si>
    <t>093103</t>
  </si>
  <si>
    <t>增加门禁卡</t>
  </si>
  <si>
    <t>093104</t>
  </si>
  <si>
    <t>删除门禁卡</t>
  </si>
  <si>
    <t>093105</t>
  </si>
  <si>
    <t>删除所有门禁卡</t>
  </si>
  <si>
    <t>093106</t>
  </si>
  <si>
    <t>修改门禁卡设置</t>
  </si>
  <si>
    <t>093107</t>
  </si>
  <si>
    <t>设置准进时间段</t>
  </si>
  <si>
    <t>093201</t>
  </si>
  <si>
    <t>设置开门超时时间</t>
  </si>
  <si>
    <t>093202</t>
  </si>
  <si>
    <t>094001</t>
  </si>
  <si>
    <t>电池熔丝断告警</t>
  </si>
  <si>
    <t>基站一体化能源柜</t>
  </si>
  <si>
    <t>094002</t>
  </si>
  <si>
    <t>094003</t>
  </si>
  <si>
    <t>094004</t>
  </si>
  <si>
    <t>094005</t>
  </si>
  <si>
    <t>094006</t>
  </si>
  <si>
    <t>通信失败告警</t>
  </si>
  <si>
    <t>094007</t>
  </si>
  <si>
    <t>电池组低温告警</t>
  </si>
  <si>
    <t>094008</t>
  </si>
  <si>
    <t>电池组高温保护告警</t>
  </si>
  <si>
    <t>094009</t>
  </si>
  <si>
    <t>电池组低温保护告警</t>
  </si>
  <si>
    <t>094010</t>
  </si>
  <si>
    <t>电池组过充保护告警</t>
  </si>
  <si>
    <t>094011</t>
  </si>
  <si>
    <t>电池组过放保护告警</t>
  </si>
  <si>
    <t>094012</t>
  </si>
  <si>
    <t>电池组过流保护告警</t>
  </si>
  <si>
    <t>094013</t>
  </si>
  <si>
    <t>负载熔丝断告警</t>
  </si>
  <si>
    <t>094014</t>
  </si>
  <si>
    <t>094015</t>
  </si>
  <si>
    <t>094016</t>
  </si>
  <si>
    <t>094017</t>
  </si>
  <si>
    <t>094018</t>
  </si>
  <si>
    <t>094019</t>
  </si>
  <si>
    <t>094020</t>
  </si>
  <si>
    <t>交流输入停电告警</t>
  </si>
  <si>
    <t>094021</t>
  </si>
  <si>
    <t>094022</t>
  </si>
  <si>
    <t>094023</t>
  </si>
  <si>
    <t>094024</t>
  </si>
  <si>
    <t>094025</t>
  </si>
  <si>
    <t>094026</t>
  </si>
  <si>
    <t>094027</t>
  </si>
  <si>
    <t>094028</t>
  </si>
  <si>
    <t>整流模块xx保护告警</t>
  </si>
  <si>
    <t>整流模块过压、高温保护告警</t>
  </si>
  <si>
    <t>094029</t>
  </si>
  <si>
    <t>094030</t>
  </si>
  <si>
    <t>风扇组1风扇1告警</t>
  </si>
  <si>
    <t>热交换</t>
  </si>
  <si>
    <t>094031</t>
  </si>
  <si>
    <t>风扇组1风扇2告警</t>
  </si>
  <si>
    <t>094032</t>
  </si>
  <si>
    <t>风扇组2风扇1告警</t>
  </si>
  <si>
    <t>094033</t>
  </si>
  <si>
    <t>风扇组2风扇2告警</t>
  </si>
  <si>
    <t>094034</t>
  </si>
  <si>
    <t>空调</t>
  </si>
  <si>
    <t>094035</t>
  </si>
  <si>
    <t>工作异常告警</t>
  </si>
  <si>
    <t>094036</t>
  </si>
  <si>
    <t>通讯故障告警</t>
  </si>
  <si>
    <t>094037</t>
  </si>
  <si>
    <t>094038</t>
  </si>
  <si>
    <t>094039</t>
  </si>
  <si>
    <t>逆变框XX 输出缺相</t>
  </si>
  <si>
    <t>逆变框(单元)/ECM/逆变模块/旁路模块</t>
  </si>
  <si>
    <t>094040</t>
  </si>
  <si>
    <t>逆变框XX 逆变模块丢失</t>
  </si>
  <si>
    <t>094041</t>
  </si>
  <si>
    <t>逆变框XX 旁路模块丢失</t>
  </si>
  <si>
    <t>094042</t>
  </si>
  <si>
    <t>ECM XX 通信失败</t>
  </si>
  <si>
    <t>094043</t>
  </si>
  <si>
    <t>ECM XX 防雷器故障</t>
  </si>
  <si>
    <t>094044</t>
  </si>
  <si>
    <t>ECM XX 异常关机</t>
  </si>
  <si>
    <t>094045</t>
  </si>
  <si>
    <t>ECM XX 旁路过载</t>
  </si>
  <si>
    <t>094046</t>
  </si>
  <si>
    <t>旁路模块XX  通信失败</t>
  </si>
  <si>
    <t>094047</t>
  </si>
  <si>
    <t>旁路模块XX 输入电压过压</t>
  </si>
  <si>
    <t>094048</t>
  </si>
  <si>
    <t>旁路模块XX  输入电压欠压</t>
  </si>
  <si>
    <t>094049</t>
  </si>
  <si>
    <t>旁路模块XX  过温</t>
  </si>
  <si>
    <t>094050</t>
  </si>
  <si>
    <t>旁路模块XX  输入频率异常</t>
  </si>
  <si>
    <t>094051</t>
  </si>
  <si>
    <t>旁路模块XX  异常关机</t>
  </si>
  <si>
    <t>094052</t>
  </si>
  <si>
    <t>旁路模块XX  相序异常</t>
  </si>
  <si>
    <t>094053</t>
  </si>
  <si>
    <t>旁路模块XX  模块故障</t>
  </si>
  <si>
    <t>094054</t>
  </si>
  <si>
    <t>旁路模块XX 模块保护</t>
  </si>
  <si>
    <t>094055</t>
  </si>
  <si>
    <t>旁路模块XX  旁路输入停电</t>
  </si>
  <si>
    <t>094056</t>
  </si>
  <si>
    <t>逆变模块XX故障</t>
  </si>
  <si>
    <t>094057</t>
  </si>
  <si>
    <t>逆变模块XX保护</t>
  </si>
  <si>
    <t>094058</t>
  </si>
  <si>
    <t>逆变模块XX通信失败</t>
  </si>
  <si>
    <t>094059</t>
  </si>
  <si>
    <t>太阳能模块XX故障告警</t>
  </si>
  <si>
    <t>太阳能</t>
  </si>
  <si>
    <t>094060</t>
  </si>
  <si>
    <t>太阳能模块xx保护告警</t>
  </si>
  <si>
    <t>094061</t>
  </si>
  <si>
    <t>太阳能模块XX通讯告警</t>
  </si>
  <si>
    <t>094062</t>
  </si>
  <si>
    <t>太阳能模块XX高温告警</t>
  </si>
  <si>
    <t>094063</t>
  </si>
  <si>
    <t>配电单元</t>
  </si>
  <si>
    <t>094064</t>
  </si>
  <si>
    <t>配电单元一次下电告警</t>
  </si>
  <si>
    <t>094065</t>
  </si>
  <si>
    <t>配电单元断告警</t>
  </si>
  <si>
    <t>094066</t>
  </si>
  <si>
    <t>门磁告警</t>
  </si>
  <si>
    <t>门磁</t>
  </si>
  <si>
    <t>其它</t>
  </si>
  <si>
    <t>094067</t>
  </si>
  <si>
    <t>094068</t>
  </si>
  <si>
    <t>烟感</t>
  </si>
  <si>
    <t>094069</t>
  </si>
  <si>
    <t>环境温度告警状态</t>
  </si>
  <si>
    <t>温湿度</t>
  </si>
  <si>
    <t>094070</t>
  </si>
  <si>
    <t>环境温度传感器1异常</t>
  </si>
  <si>
    <t>094071</t>
  </si>
  <si>
    <t>环境湿度告警状态</t>
  </si>
  <si>
    <t>094072</t>
  </si>
  <si>
    <t>环境湿度传感器1异常</t>
  </si>
  <si>
    <t>094073</t>
  </si>
  <si>
    <t>开关量输入1~12告警</t>
  </si>
  <si>
    <t>DI告警</t>
  </si>
  <si>
    <t>094101</t>
  </si>
  <si>
    <t>094102</t>
  </si>
  <si>
    <t>094103</t>
  </si>
  <si>
    <t>遥控均充</t>
  </si>
  <si>
    <t>094104</t>
  </si>
  <si>
    <t>遥控浮充</t>
  </si>
  <si>
    <t>094105</t>
  </si>
  <si>
    <t>094106</t>
  </si>
  <si>
    <t>094107</t>
  </si>
  <si>
    <t>空调开机</t>
  </si>
  <si>
    <t>094108</t>
  </si>
  <si>
    <t>空调关机</t>
  </si>
  <si>
    <t>094109</t>
  </si>
  <si>
    <t>制冷开启</t>
  </si>
  <si>
    <t>094110</t>
  </si>
  <si>
    <t>制冷关闭</t>
  </si>
  <si>
    <t>094111</t>
  </si>
  <si>
    <t>制热开启</t>
  </si>
  <si>
    <t>094112</t>
  </si>
  <si>
    <t>制热关闭</t>
  </si>
  <si>
    <t>094113</t>
  </si>
  <si>
    <t>逆变模块XX 开机</t>
  </si>
  <si>
    <t>094114</t>
  </si>
  <si>
    <t>逆变模块XX 关机</t>
  </si>
  <si>
    <t>094115</t>
  </si>
  <si>
    <t>094116</t>
  </si>
  <si>
    <t>094201</t>
  </si>
  <si>
    <t>094202</t>
  </si>
  <si>
    <t>094203</t>
  </si>
  <si>
    <t>电池组测试结束电压设定</t>
  </si>
  <si>
    <t>094204</t>
  </si>
  <si>
    <t>电池组测试结束时间设定</t>
  </si>
  <si>
    <t>094205</t>
  </si>
  <si>
    <t>温度补偿系数设定</t>
  </si>
  <si>
    <t>094206</t>
  </si>
  <si>
    <t>094207</t>
  </si>
  <si>
    <t>设置设备系统时间设定</t>
  </si>
  <si>
    <t>094208</t>
  </si>
  <si>
    <t>空调制冷点温度设定</t>
  </si>
  <si>
    <t>094209</t>
  </si>
  <si>
    <t>运行模式设定</t>
  </si>
  <si>
    <t>094210</t>
  </si>
  <si>
    <t>烟感复位设定</t>
  </si>
  <si>
    <t>094211</t>
  </si>
  <si>
    <t>环境过温告警点设定</t>
  </si>
  <si>
    <t>094212</t>
  </si>
  <si>
    <t>环境欠温告警点设定</t>
  </si>
  <si>
    <t>094213</t>
  </si>
  <si>
    <t>环境过湿告警点设定</t>
  </si>
  <si>
    <t>094214</t>
  </si>
  <si>
    <t>环境欠湿告警点设定</t>
  </si>
  <si>
    <t>094215</t>
  </si>
  <si>
    <t>逆变框XX 输出电压等级设置</t>
  </si>
  <si>
    <t>094216</t>
  </si>
  <si>
    <t>逆变框XX 220V系统输出电压</t>
  </si>
  <si>
    <t>094217</t>
  </si>
  <si>
    <t>逆变框XX 110V系统输出电压</t>
  </si>
  <si>
    <t>094218</t>
  </si>
  <si>
    <t>逆变框XX 输出频率</t>
  </si>
  <si>
    <t>094219</t>
  </si>
  <si>
    <t>逆变框XX 交流制式</t>
  </si>
  <si>
    <t>094220</t>
  </si>
  <si>
    <t>逆变框XX 输出模式</t>
  </si>
  <si>
    <t>094221</t>
  </si>
  <si>
    <t>逆变框XX 输入电压过压保护点</t>
  </si>
  <si>
    <t>094222</t>
  </si>
  <si>
    <t>逆变框XX 输入电压欠压保护点</t>
  </si>
  <si>
    <t>094223</t>
  </si>
  <si>
    <t>逆变框XX 输出电压过压保护点</t>
  </si>
  <si>
    <t>094224</t>
  </si>
  <si>
    <t>逆变框XX 输出电压欠压保护点</t>
  </si>
  <si>
    <t>094225</t>
  </si>
  <si>
    <t>逆变框XX 输入电压欠压回差点</t>
  </si>
  <si>
    <t>094226</t>
  </si>
  <si>
    <t>094227</t>
  </si>
  <si>
    <t>094228</t>
  </si>
  <si>
    <t>094229</t>
  </si>
  <si>
    <t>094230</t>
  </si>
  <si>
    <t>094231</t>
  </si>
  <si>
    <t>094232</t>
  </si>
  <si>
    <t>094233</t>
  </si>
  <si>
    <t>配电单元一次下电容量设定</t>
  </si>
  <si>
    <t>094234</t>
  </si>
  <si>
    <t>配电单元一次上电电压设定</t>
  </si>
  <si>
    <t>组</t>
  </si>
  <si>
    <t>095001</t>
  </si>
  <si>
    <t>户外小型一体化直流电源</t>
  </si>
  <si>
    <t>095002</t>
  </si>
  <si>
    <t>电池模块温度高告警</t>
  </si>
  <si>
    <t>电池模块XX#温度高于设定告警阈值</t>
  </si>
  <si>
    <t>095003</t>
  </si>
  <si>
    <t>电池模块温度低告警</t>
  </si>
  <si>
    <t>电池模块XX#温度低于设定告警阈值</t>
  </si>
  <si>
    <t>095004</t>
  </si>
  <si>
    <t>电池模块总电压过高告警</t>
  </si>
  <si>
    <t>蓄电池模块总电压过高告警</t>
  </si>
  <si>
    <t>095005</t>
  </si>
  <si>
    <t>电池模块总电压过低告警</t>
  </si>
  <si>
    <t>蓄电池模块总电压过低告警</t>
  </si>
  <si>
    <t>095006</t>
  </si>
  <si>
    <t>电池模块第一级切断告警</t>
  </si>
  <si>
    <t>蓄电池模块第一级切断告警</t>
  </si>
  <si>
    <t>视频告警</t>
  </si>
  <si>
    <t>摄像头</t>
  </si>
  <si>
    <t>095007</t>
  </si>
  <si>
    <t>电池通信中断告警</t>
  </si>
  <si>
    <t>095008</t>
  </si>
  <si>
    <t>095009</t>
  </si>
  <si>
    <t>095010</t>
  </si>
  <si>
    <t>电池模块放电终止告警</t>
  </si>
  <si>
    <t>蓄电池模块放电终止告警</t>
  </si>
  <si>
    <t>095011</t>
  </si>
  <si>
    <t>095012</t>
  </si>
  <si>
    <t>095013</t>
  </si>
  <si>
    <t>095014</t>
  </si>
  <si>
    <t>095015</t>
  </si>
  <si>
    <t>095016</t>
  </si>
  <si>
    <t>095017</t>
  </si>
  <si>
    <t>095018</t>
  </si>
  <si>
    <t>095019</t>
  </si>
  <si>
    <t>095020</t>
  </si>
  <si>
    <t>095021</t>
  </si>
  <si>
    <t>095022</t>
  </si>
  <si>
    <t>095023</t>
  </si>
  <si>
    <t>095024</t>
  </si>
  <si>
    <t>XX级分路脱离告警</t>
  </si>
  <si>
    <t>第XX级分路脱离开关动作，其后的负载被断电</t>
  </si>
  <si>
    <t>095025</t>
  </si>
  <si>
    <t>095026</t>
  </si>
  <si>
    <t>095027</t>
  </si>
  <si>
    <t>095101</t>
  </si>
  <si>
    <t>095102</t>
  </si>
  <si>
    <t>095103</t>
  </si>
  <si>
    <t>095104</t>
  </si>
  <si>
    <t>095201</t>
  </si>
  <si>
    <t>均充电压设定值设定</t>
  </si>
  <si>
    <t>095202</t>
  </si>
  <si>
    <t>浮充电压设定值设定</t>
  </si>
  <si>
    <t>095203</t>
  </si>
  <si>
    <t>充电限流设定设定</t>
  </si>
  <si>
    <t>095204</t>
  </si>
  <si>
    <t>095205</t>
  </si>
  <si>
    <t>XX分路设定下电电压设定</t>
  </si>
  <si>
    <t>095206</t>
  </si>
  <si>
    <t>XX分路设定下电时间设定</t>
  </si>
  <si>
    <t>096001</t>
  </si>
  <si>
    <t>插接箱通讯异常</t>
  </si>
  <si>
    <t>096002</t>
  </si>
  <si>
    <t>始端箱市电中断</t>
  </si>
  <si>
    <t>始端箱三相电压为0</t>
  </si>
  <si>
    <t>096003</t>
  </si>
  <si>
    <t>始端箱市电缺相告警</t>
  </si>
  <si>
    <t>始端箱任意一相电压为0或相电电压为0</t>
  </si>
  <si>
    <t>096004</t>
  </si>
  <si>
    <t>插接箱XX相过电流预警</t>
  </si>
  <si>
    <t>插接箱XX相电流超于预警电流门限</t>
  </si>
  <si>
    <t>096005</t>
  </si>
  <si>
    <t>插接箱XX相低电压告警</t>
  </si>
  <si>
    <t>096006</t>
  </si>
  <si>
    <t>插接箱XX相断电告警</t>
  </si>
  <si>
    <t>096007</t>
  </si>
  <si>
    <t>插接箱XX相过载告警</t>
  </si>
  <si>
    <t>096008</t>
  </si>
  <si>
    <t>插接箱XX X相温度高温</t>
  </si>
  <si>
    <t>插接箱XX X相温度高于告警阀值</t>
  </si>
  <si>
    <t>096009</t>
  </si>
  <si>
    <t>始端箱输入电压Ua过低告警</t>
  </si>
  <si>
    <t>始端箱Ua低于设定阈值</t>
  </si>
  <si>
    <t>096010</t>
  </si>
  <si>
    <t>始端箱输入电压Ua过高告警</t>
  </si>
  <si>
    <t>始端箱Ua高于设定阈值</t>
  </si>
  <si>
    <t>096011</t>
  </si>
  <si>
    <t>始端箱输入电压Ub过低告警</t>
  </si>
  <si>
    <t>始端箱Ub低于设定阈值</t>
  </si>
  <si>
    <t>096012</t>
  </si>
  <si>
    <t>始端箱输入电压Ub过高告警</t>
  </si>
  <si>
    <t>始端箱Ub高于设定阈值</t>
  </si>
  <si>
    <t>096013</t>
  </si>
  <si>
    <t>始端箱输入电压Uc过低告警</t>
  </si>
  <si>
    <t>始端箱Uc低于设定阈值</t>
  </si>
  <si>
    <t>096014</t>
  </si>
  <si>
    <t>始端箱输入电压Uc过高告警</t>
  </si>
  <si>
    <t>始端箱Uc高于设定阈值</t>
  </si>
  <si>
    <t>096015</t>
  </si>
  <si>
    <t>始端箱输入XX相温度高预警</t>
  </si>
  <si>
    <t>始端箱输入XX相温度超于预警门限值</t>
  </si>
  <si>
    <t>096016</t>
  </si>
  <si>
    <t>097998</t>
  </si>
  <si>
    <t>097999</t>
  </si>
  <si>
    <t>098998</t>
  </si>
  <si>
    <t>098999</t>
  </si>
  <si>
    <t>099998</t>
  </si>
  <si>
    <t>099999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</si>
</sst>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宋体"/>
      <charset val="134"/>
      <scheme val="minor"/>
    </font>
    <font>
      <b/>
      <sz val="10"/>
      <color indexed="8"/>
      <name val="宋体"/>
      <charset val="134"/>
    </font>
    <font>
      <sz val="10"/>
      <color indexed="8"/>
      <name val="宋体"/>
      <charset val="134"/>
    </font>
    <font>
      <sz val="9"/>
      <color theme="1"/>
      <name val="宋体"/>
      <charset val="134"/>
      <scheme val="minor"/>
    </font>
    <font>
      <sz val="10"/>
      <name val="宋体"/>
      <charset val="134"/>
    </font>
    <font>
      <sz val="10"/>
      <color theme="1"/>
      <name val="宋体"/>
      <charset val="134"/>
    </font>
    <font>
      <sz val="10"/>
      <color theme="1"/>
      <name val="微软雅黑"/>
      <charset val="134"/>
    </font>
    <font>
      <sz val="9"/>
      <name val="宋体"/>
      <charset val="134"/>
    </font>
    <font>
      <sz val="10"/>
      <color theme="1"/>
      <name val="宋体"/>
      <charset val="134"/>
      <scheme val="minor"/>
    </font>
    <font>
      <sz val="12"/>
      <color indexed="8"/>
      <name val="宋体"/>
      <charset val="134"/>
    </font>
    <font>
      <b/>
      <sz val="9"/>
      <name val="宋体"/>
      <charset val="134"/>
    </font>
    <font>
      <b/>
      <sz val="9"/>
      <color indexed="8"/>
      <name val="宋体"/>
      <charset val="134"/>
    </font>
    <font>
      <b/>
      <sz val="9"/>
      <color rgb="FFFF0000"/>
      <name val="宋体"/>
      <charset val="134"/>
    </font>
    <font>
      <sz val="9"/>
      <name val="宋体"/>
      <charset val="134"/>
      <scheme val="minor"/>
    </font>
    <font>
      <sz val="10"/>
      <color indexed="10"/>
      <name val="宋体"/>
      <charset val="134"/>
    </font>
    <font>
      <sz val="10"/>
      <color rgb="FF000000"/>
      <name val="宋体"/>
      <charset val="134"/>
    </font>
    <font>
      <sz val="12"/>
      <color theme="1"/>
      <name val="宋体"/>
      <charset val="134"/>
    </font>
    <font>
      <sz val="9"/>
      <name val="微软雅黑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0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6" borderId="7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7" borderId="10" applyNumberFormat="0" applyAlignment="0" applyProtection="0">
      <alignment vertical="center"/>
    </xf>
    <xf numFmtId="0" fontId="28" fillId="8" borderId="11" applyNumberFormat="0" applyAlignment="0" applyProtection="0">
      <alignment vertical="center"/>
    </xf>
    <xf numFmtId="0" fontId="29" fillId="8" borderId="10" applyNumberFormat="0" applyAlignment="0" applyProtection="0">
      <alignment vertical="center"/>
    </xf>
    <xf numFmtId="0" fontId="30" fillId="9" borderId="12" applyNumberFormat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2" fillId="0" borderId="14" applyNumberFormat="0" applyFill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38" fillId="0" borderId="0">
      <alignment vertical="center"/>
    </xf>
    <xf numFmtId="0" fontId="38" fillId="0" borderId="0"/>
    <xf numFmtId="0" fontId="38" fillId="0" borderId="0"/>
    <xf numFmtId="0" fontId="39" fillId="0" borderId="0"/>
  </cellStyleXfs>
  <cellXfs count="15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/>
    </xf>
    <xf numFmtId="0" fontId="2" fillId="0" borderId="1" xfId="49" applyFont="1" applyFill="1" applyBorder="1" applyAlignment="1">
      <alignment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2" fillId="0" borderId="1" xfId="50" applyFont="1" applyFill="1" applyBorder="1" applyAlignment="1">
      <alignment horizontal="center" wrapText="1"/>
    </xf>
    <xf numFmtId="0" fontId="4" fillId="0" borderId="1" xfId="50" applyFont="1" applyFill="1" applyBorder="1" applyAlignment="1">
      <alignment horizontal="center" wrapText="1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1" xfId="51" applyFont="1" applyFill="1" applyBorder="1" applyAlignment="1">
      <alignment horizontal="center" vertical="top" wrapText="1"/>
    </xf>
    <xf numFmtId="0" fontId="4" fillId="0" borderId="1" xfId="51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49" applyFont="1" applyFill="1" applyBorder="1" applyAlignment="1">
      <alignment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0" fillId="0" borderId="1" xfId="0" applyFont="1" applyFill="1" applyBorder="1">
      <alignment vertical="center"/>
    </xf>
    <xf numFmtId="0" fontId="2" fillId="0" borderId="1" xfId="52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2" fillId="0" borderId="1" xfId="53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/>
    </xf>
    <xf numFmtId="0" fontId="4" fillId="3" borderId="1" xfId="0" applyNumberFormat="1" applyFont="1" applyFill="1" applyBorder="1" applyAlignment="1" applyProtection="1">
      <alignment horizontal="center" vertical="center" wrapText="1"/>
      <protection locked="0"/>
    </xf>
    <xf numFmtId="49" fontId="5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/>
    </xf>
    <xf numFmtId="0" fontId="8" fillId="0" borderId="1" xfId="0" applyNumberFormat="1" applyFont="1" applyFill="1" applyBorder="1">
      <alignment vertical="center"/>
    </xf>
    <xf numFmtId="49" fontId="8" fillId="0" borderId="1" xfId="0" applyNumberFormat="1" applyFont="1" applyFill="1" applyBorder="1" applyAlignment="1">
      <alignment horizontal="center" vertical="center"/>
    </xf>
    <xf numFmtId="0" fontId="9" fillId="0" borderId="0" xfId="0" applyFont="1" applyFill="1" applyAlignment="1"/>
    <xf numFmtId="0" fontId="3" fillId="0" borderId="0" xfId="0" applyFont="1" applyFill="1" applyAlignment="1">
      <alignment vertical="center" wrapText="1"/>
    </xf>
    <xf numFmtId="0" fontId="0" fillId="0" borderId="0" xfId="0" applyFill="1">
      <alignment vertical="center"/>
    </xf>
    <xf numFmtId="0" fontId="8" fillId="0" borderId="0" xfId="0" applyFont="1" applyFill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10" fillId="4" borderId="3" xfId="54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4" borderId="3" xfId="54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49" fontId="4" fillId="0" borderId="1" xfId="0" applyNumberFormat="1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9" fillId="0" borderId="1" xfId="0" applyFont="1" applyFill="1" applyBorder="1" applyAlignment="1"/>
    <xf numFmtId="0" fontId="9" fillId="3" borderId="1" xfId="0" applyFont="1" applyFill="1" applyBorder="1" applyAlignment="1"/>
    <xf numFmtId="49" fontId="5" fillId="0" borderId="1" xfId="0" applyNumberFormat="1" applyFont="1" applyFill="1" applyBorder="1" applyAlignment="1">
      <alignment horizontal="left" vertical="center" wrapText="1"/>
    </xf>
    <xf numFmtId="0" fontId="2" fillId="0" borderId="1" xfId="0" applyFont="1" applyFill="1" applyBorder="1">
      <alignment vertical="center"/>
    </xf>
    <xf numFmtId="0" fontId="2" fillId="0" borderId="1" xfId="53" applyFont="1" applyFill="1" applyBorder="1" applyAlignment="1">
      <alignment horizontal="center" vertical="center"/>
    </xf>
    <xf numFmtId="49" fontId="2" fillId="0" borderId="1" xfId="53" applyNumberFormat="1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wrapText="1"/>
    </xf>
    <xf numFmtId="0" fontId="3" fillId="0" borderId="5" xfId="0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vertical="center" wrapText="1"/>
    </xf>
    <xf numFmtId="9" fontId="7" fillId="0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left" vertical="center" wrapText="1"/>
    </xf>
    <xf numFmtId="0" fontId="15" fillId="0" borderId="1" xfId="0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3" borderId="1" xfId="0" applyNumberFormat="1" applyFont="1" applyFill="1" applyBorder="1" applyAlignment="1" applyProtection="1">
      <alignment horizontal="center"/>
      <protection locked="0"/>
    </xf>
    <xf numFmtId="0" fontId="4" fillId="3" borderId="1" xfId="0" applyFont="1" applyFill="1" applyBorder="1" applyAlignment="1" applyProtection="1">
      <alignment horizontal="center"/>
      <protection locked="0"/>
    </xf>
    <xf numFmtId="0" fontId="4" fillId="3" borderId="1" xfId="0" applyFont="1" applyFill="1" applyBorder="1" applyAlignment="1">
      <alignment horizontal="left" wrapText="1"/>
    </xf>
    <xf numFmtId="0" fontId="7" fillId="3" borderId="1" xfId="0" applyNumberFormat="1" applyFont="1" applyFill="1" applyBorder="1" applyAlignment="1">
      <alignment horizontal="center" vertical="center" wrapText="1"/>
    </xf>
    <xf numFmtId="0" fontId="4" fillId="0" borderId="1" xfId="49" applyFont="1" applyFill="1" applyBorder="1" applyAlignment="1">
      <alignment horizontal="left" vertical="center" wrapText="1"/>
    </xf>
    <xf numFmtId="0" fontId="16" fillId="0" borderId="1" xfId="0" applyFont="1" applyFill="1" applyBorder="1" applyAlignment="1"/>
    <xf numFmtId="49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/>
    </xf>
    <xf numFmtId="0" fontId="17" fillId="0" borderId="1" xfId="0" applyFont="1" applyFill="1" applyBorder="1" applyAlignment="1">
      <alignment horizontal="center" vertical="center"/>
    </xf>
    <xf numFmtId="0" fontId="15" fillId="0" borderId="1" xfId="49" applyFont="1" applyFill="1" applyBorder="1" applyAlignment="1">
      <alignment vertical="center" wrapText="1"/>
    </xf>
    <xf numFmtId="0" fontId="8" fillId="0" borderId="1" xfId="0" applyFont="1" applyFill="1" applyBorder="1">
      <alignment vertical="center"/>
    </xf>
    <xf numFmtId="0" fontId="8" fillId="0" borderId="1" xfId="0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49" fontId="18" fillId="0" borderId="0" xfId="0" applyNumberFormat="1" applyFont="1" applyAlignment="1">
      <alignment vertical="center"/>
    </xf>
    <xf numFmtId="0" fontId="18" fillId="0" borderId="1" xfId="0" applyFont="1" applyFill="1" applyBorder="1" applyAlignment="1">
      <alignment vertical="center"/>
    </xf>
    <xf numFmtId="0" fontId="18" fillId="0" borderId="0" xfId="0" applyFont="1" applyFill="1" applyAlignment="1">
      <alignment vertical="center"/>
    </xf>
    <xf numFmtId="0" fontId="18" fillId="0" borderId="1" xfId="0" applyFont="1" applyBorder="1" applyAlignment="1">
      <alignment horizontal="center" vertical="center"/>
    </xf>
    <xf numFmtId="0" fontId="0" fillId="0" borderId="6" xfId="0" applyBorder="1" applyAlignment="1"/>
    <xf numFmtId="0" fontId="0" fillId="0" borderId="5" xfId="0" applyBorder="1" applyAlignment="1"/>
    <xf numFmtId="0" fontId="18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vertical="center"/>
    </xf>
    <xf numFmtId="0" fontId="2" fillId="0" borderId="1" xfId="49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50" applyFont="1" applyBorder="1" applyAlignment="1">
      <alignment horizontal="center" wrapText="1"/>
    </xf>
    <xf numFmtId="0" fontId="4" fillId="0" borderId="1" xfId="5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51" applyFont="1" applyBorder="1" applyAlignment="1">
      <alignment horizontal="center" vertical="top" wrapText="1"/>
    </xf>
    <xf numFmtId="0" fontId="4" fillId="0" borderId="1" xfId="51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2" fillId="3" borderId="1" xfId="49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49" fontId="4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2" fillId="0" borderId="1" xfId="52" applyFont="1" applyBorder="1" applyAlignment="1">
      <alignment horizontal="center"/>
    </xf>
    <xf numFmtId="0" fontId="2" fillId="0" borderId="1" xfId="53" applyFont="1" applyBorder="1" applyAlignment="1">
      <alignment horizontal="center" vertical="center" wrapText="1"/>
    </xf>
    <xf numFmtId="49" fontId="2" fillId="0" borderId="1" xfId="53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49" fontId="4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3" borderId="1" xfId="0" applyFont="1" applyFill="1" applyBorder="1" applyAlignment="1" applyProtection="1">
      <alignment horizontal="center"/>
      <protection locked="0"/>
    </xf>
    <xf numFmtId="49" fontId="5" fillId="0" borderId="1" xfId="0" applyNumberFormat="1" applyFont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49" fontId="18" fillId="0" borderId="0" xfId="0" applyNumberFormat="1" applyFont="1" applyFill="1" applyAlignment="1">
      <alignment vertical="center"/>
    </xf>
    <xf numFmtId="49" fontId="2" fillId="0" borderId="1" xfId="0" applyNumberFormat="1" applyFont="1" applyBorder="1" applyAlignment="1" quotePrefix="1">
      <alignment horizontal="center" vertical="center" wrapText="1"/>
    </xf>
    <xf numFmtId="0" fontId="2" fillId="0" borderId="1" xfId="52" applyFont="1" applyBorder="1" applyAlignment="1" quotePrefix="1">
      <alignment horizontal="center"/>
    </xf>
    <xf numFmtId="0" fontId="2" fillId="0" borderId="1" xfId="0" applyFont="1" applyBorder="1" applyAlignment="1" quotePrefix="1">
      <alignment horizontal="center" vertical="center" wrapText="1"/>
    </xf>
    <xf numFmtId="0" fontId="2" fillId="3" borderId="1" xfId="0" applyFont="1" applyFill="1" applyBorder="1" applyAlignment="1" quotePrefix="1">
      <alignment horizontal="center" vertical="center" wrapText="1"/>
    </xf>
    <xf numFmtId="0" fontId="2" fillId="0" borderId="1" xfId="49" applyFont="1" applyFill="1" applyBorder="1" applyAlignment="1" quotePrefix="1">
      <alignment vertical="center" wrapText="1"/>
    </xf>
    <xf numFmtId="0" fontId="2" fillId="0" borderId="1" xfId="0" applyFont="1" applyFill="1" applyBorder="1" applyAlignment="1" quotePrefix="1">
      <alignment vertical="center" wrapText="1"/>
    </xf>
    <xf numFmtId="0" fontId="2" fillId="3" borderId="1" xfId="49" applyFont="1" applyFill="1" applyBorder="1" applyAlignment="1" quotePrefix="1">
      <alignment vertical="center" wrapText="1"/>
    </xf>
    <xf numFmtId="0" fontId="2" fillId="3" borderId="1" xfId="0" applyFont="1" applyFill="1" applyBorder="1" applyAlignment="1" quotePrefix="1">
      <alignment vertical="center" wrapText="1"/>
    </xf>
    <xf numFmtId="0" fontId="3" fillId="0" borderId="1" xfId="0" applyFont="1" applyFill="1" applyBorder="1" applyAlignment="1" quotePrefix="1">
      <alignment horizontal="left" vertical="center"/>
    </xf>
    <xf numFmtId="0" fontId="8" fillId="0" borderId="1" xfId="0" applyNumberFormat="1" applyFont="1" applyFill="1" applyBorder="1" quotePrefix="1">
      <alignment vertical="center"/>
    </xf>
    <xf numFmtId="0" fontId="0" fillId="0" borderId="0" xfId="0" quotePrefix="1">
      <alignment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_设备类" xfId="49"/>
    <cellStyle name="常规_高压类变压器" xfId="50"/>
    <cellStyle name="常规 5" xfId="51"/>
    <cellStyle name="常规 4" xfId="52"/>
    <cellStyle name="常规 2" xfId="53"/>
    <cellStyle name="常规_广西公司字典表及映射表（20120118）" xfId="54"/>
  </cellStyles>
  <dxfs count="2">
    <dxf>
      <fill>
        <patternFill patternType="solid">
          <bgColor rgb="FFFF9900"/>
        </patternFill>
      </fill>
    </dxf>
    <dxf>
      <fill>
        <patternFill patternType="solid">
          <bgColor theme="0" tint="-0.24994659260841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48576"/>
  <sheetViews>
    <sheetView tabSelected="1" workbookViewId="0">
      <selection activeCell="A2" sqref="A1:D1048368"/>
    </sheetView>
  </sheetViews>
  <sheetFormatPr defaultColWidth="9" defaultRowHeight="14"/>
  <cols>
    <col min="1" max="2" width="8.72727272727273" style="95"/>
    <col min="3" max="3" width="8.72727272727273" style="96"/>
    <col min="4" max="4" width="8.72727272727273" style="95"/>
    <col min="6" max="9" width="10" style="97" customWidth="1"/>
    <col min="13" max="16" width="9" style="98"/>
  </cols>
  <sheetData>
    <row r="1" ht="24" customHeight="1" spans="1:9">
      <c r="A1" s="99" t="s">
        <v>0</v>
      </c>
      <c r="B1" s="100"/>
      <c r="C1" s="100"/>
      <c r="D1" s="101"/>
      <c r="F1" s="102" t="s">
        <v>1</v>
      </c>
      <c r="G1" s="102"/>
      <c r="H1" s="102"/>
      <c r="I1" s="102"/>
    </row>
    <row r="2" ht="26" spans="1:9">
      <c r="A2" s="103" t="s">
        <v>2</v>
      </c>
      <c r="B2" s="103" t="s">
        <v>3</v>
      </c>
      <c r="C2" s="103" t="s">
        <v>4</v>
      </c>
      <c r="D2" s="104" t="s">
        <v>5</v>
      </c>
      <c r="F2" s="105" t="s">
        <v>2</v>
      </c>
      <c r="G2" s="105" t="s">
        <v>3</v>
      </c>
      <c r="H2" s="105" t="s">
        <v>6</v>
      </c>
      <c r="I2" s="105" t="s">
        <v>5</v>
      </c>
    </row>
    <row r="3" spans="1:9">
      <c r="A3" s="106" t="s">
        <v>7</v>
      </c>
      <c r="B3" s="107" t="s">
        <v>8</v>
      </c>
      <c r="C3" s="108" t="s">
        <v>9</v>
      </c>
      <c r="D3" s="108" t="s">
        <v>10</v>
      </c>
      <c r="F3" s="97" t="s">
        <v>7</v>
      </c>
      <c r="G3" s="97" t="s">
        <v>8</v>
      </c>
      <c r="H3" s="97" t="s">
        <v>9</v>
      </c>
      <c r="I3" s="97" t="s">
        <v>11</v>
      </c>
    </row>
    <row r="4" spans="1:9">
      <c r="A4" s="106" t="s">
        <v>7</v>
      </c>
      <c r="B4" s="107" t="s">
        <v>12</v>
      </c>
      <c r="C4" s="108" t="s">
        <v>13</v>
      </c>
      <c r="D4" s="108" t="s">
        <v>10</v>
      </c>
      <c r="F4" s="97" t="s">
        <v>7</v>
      </c>
      <c r="G4" s="97" t="s">
        <v>12</v>
      </c>
      <c r="H4" s="97" t="s">
        <v>13</v>
      </c>
      <c r="I4" s="97" t="s">
        <v>11</v>
      </c>
    </row>
    <row r="5" spans="1:9">
      <c r="A5" s="106" t="s">
        <v>7</v>
      </c>
      <c r="B5" s="107" t="s">
        <v>14</v>
      </c>
      <c r="C5" s="108" t="s">
        <v>15</v>
      </c>
      <c r="D5" s="108" t="s">
        <v>10</v>
      </c>
      <c r="F5" s="97" t="s">
        <v>7</v>
      </c>
      <c r="G5" s="97" t="s">
        <v>14</v>
      </c>
      <c r="H5" s="97" t="s">
        <v>15</v>
      </c>
      <c r="I5" s="97" t="s">
        <v>11</v>
      </c>
    </row>
    <row r="6" spans="1:9">
      <c r="A6" s="106" t="s">
        <v>7</v>
      </c>
      <c r="B6" s="107" t="s">
        <v>16</v>
      </c>
      <c r="C6" s="108" t="s">
        <v>17</v>
      </c>
      <c r="D6" s="108" t="s">
        <v>10</v>
      </c>
      <c r="F6" s="97" t="s">
        <v>7</v>
      </c>
      <c r="G6" s="97" t="s">
        <v>16</v>
      </c>
      <c r="H6" s="97" t="s">
        <v>17</v>
      </c>
      <c r="I6" s="97" t="s">
        <v>11</v>
      </c>
    </row>
    <row r="7" spans="1:9">
      <c r="A7" s="106" t="s">
        <v>7</v>
      </c>
      <c r="B7" s="107" t="s">
        <v>18</v>
      </c>
      <c r="C7" s="108" t="s">
        <v>19</v>
      </c>
      <c r="D7" s="108" t="s">
        <v>10</v>
      </c>
      <c r="F7" s="97" t="s">
        <v>7</v>
      </c>
      <c r="G7" s="97" t="s">
        <v>18</v>
      </c>
      <c r="H7" s="97" t="s">
        <v>19</v>
      </c>
      <c r="I7" s="97" t="s">
        <v>11</v>
      </c>
    </row>
    <row r="8" spans="1:9">
      <c r="A8" s="106" t="s">
        <v>7</v>
      </c>
      <c r="B8" s="107" t="s">
        <v>20</v>
      </c>
      <c r="C8" s="108" t="s">
        <v>21</v>
      </c>
      <c r="D8" s="108" t="s">
        <v>10</v>
      </c>
      <c r="F8" s="97" t="s">
        <v>7</v>
      </c>
      <c r="G8" s="97" t="s">
        <v>20</v>
      </c>
      <c r="H8" s="97" t="s">
        <v>21</v>
      </c>
      <c r="I8" s="97" t="s">
        <v>11</v>
      </c>
    </row>
    <row r="9" spans="1:9">
      <c r="A9" s="106" t="s">
        <v>7</v>
      </c>
      <c r="B9" s="107" t="s">
        <v>22</v>
      </c>
      <c r="C9" s="108" t="s">
        <v>23</v>
      </c>
      <c r="D9" s="108" t="s">
        <v>10</v>
      </c>
      <c r="F9" s="97" t="s">
        <v>7</v>
      </c>
      <c r="G9" s="97" t="s">
        <v>22</v>
      </c>
      <c r="H9" s="97" t="s">
        <v>23</v>
      </c>
      <c r="I9" s="97" t="s">
        <v>11</v>
      </c>
    </row>
    <row r="10" spans="1:9">
      <c r="A10" s="106" t="s">
        <v>7</v>
      </c>
      <c r="B10" s="107" t="s">
        <v>24</v>
      </c>
      <c r="C10" s="108" t="s">
        <v>25</v>
      </c>
      <c r="D10" s="108" t="s">
        <v>10</v>
      </c>
      <c r="F10" s="97" t="s">
        <v>7</v>
      </c>
      <c r="G10" s="97" t="s">
        <v>24</v>
      </c>
      <c r="H10" s="97" t="s">
        <v>25</v>
      </c>
      <c r="I10" s="97" t="s">
        <v>11</v>
      </c>
    </row>
    <row r="11" spans="1:9">
      <c r="A11" s="106" t="s">
        <v>7</v>
      </c>
      <c r="B11" s="107" t="s">
        <v>26</v>
      </c>
      <c r="C11" s="108" t="s">
        <v>27</v>
      </c>
      <c r="D11" s="108" t="s">
        <v>10</v>
      </c>
      <c r="F11" s="97" t="s">
        <v>7</v>
      </c>
      <c r="G11" s="97" t="s">
        <v>26</v>
      </c>
      <c r="H11" s="97" t="s">
        <v>27</v>
      </c>
      <c r="I11" s="97" t="s">
        <v>11</v>
      </c>
    </row>
    <row r="12" spans="1:9">
      <c r="A12" s="106" t="s">
        <v>7</v>
      </c>
      <c r="B12" s="107" t="s">
        <v>28</v>
      </c>
      <c r="C12" s="108" t="s">
        <v>29</v>
      </c>
      <c r="D12" s="108" t="s">
        <v>10</v>
      </c>
      <c r="F12" s="97" t="s">
        <v>7</v>
      </c>
      <c r="G12" s="97" t="s">
        <v>28</v>
      </c>
      <c r="H12" s="97" t="s">
        <v>29</v>
      </c>
      <c r="I12" s="97" t="s">
        <v>11</v>
      </c>
    </row>
    <row r="13" spans="1:9">
      <c r="A13" s="106" t="s">
        <v>7</v>
      </c>
      <c r="B13" s="107" t="s">
        <v>30</v>
      </c>
      <c r="C13" s="108" t="s">
        <v>31</v>
      </c>
      <c r="D13" s="108" t="s">
        <v>10</v>
      </c>
      <c r="F13" s="97" t="s">
        <v>7</v>
      </c>
      <c r="G13" s="97" t="s">
        <v>30</v>
      </c>
      <c r="H13" s="97" t="s">
        <v>31</v>
      </c>
      <c r="I13" s="97" t="s">
        <v>11</v>
      </c>
    </row>
    <row r="14" spans="1:9">
      <c r="A14" s="106" t="s">
        <v>7</v>
      </c>
      <c r="B14" s="107" t="s">
        <v>32</v>
      </c>
      <c r="C14" s="108" t="s">
        <v>33</v>
      </c>
      <c r="D14" s="108" t="s">
        <v>10</v>
      </c>
      <c r="F14" s="97" t="s">
        <v>7</v>
      </c>
      <c r="G14" s="97" t="s">
        <v>32</v>
      </c>
      <c r="H14" s="97" t="s">
        <v>33</v>
      </c>
      <c r="I14" s="97" t="s">
        <v>11</v>
      </c>
    </row>
    <row r="15" spans="1:9">
      <c r="A15" s="106" t="s">
        <v>7</v>
      </c>
      <c r="B15" s="107" t="s">
        <v>34</v>
      </c>
      <c r="C15" s="108" t="s">
        <v>35</v>
      </c>
      <c r="D15" s="108" t="s">
        <v>10</v>
      </c>
      <c r="F15" s="97" t="s">
        <v>7</v>
      </c>
      <c r="G15" s="97" t="s">
        <v>34</v>
      </c>
      <c r="H15" s="97" t="s">
        <v>35</v>
      </c>
      <c r="I15" s="97" t="s">
        <v>11</v>
      </c>
    </row>
    <row r="16" spans="1:9">
      <c r="A16" s="106" t="s">
        <v>7</v>
      </c>
      <c r="B16" s="107" t="s">
        <v>36</v>
      </c>
      <c r="C16" s="108" t="s">
        <v>37</v>
      </c>
      <c r="D16" s="108" t="s">
        <v>10</v>
      </c>
      <c r="F16" s="97" t="s">
        <v>7</v>
      </c>
      <c r="G16" s="97" t="s">
        <v>36</v>
      </c>
      <c r="H16" s="97" t="s">
        <v>37</v>
      </c>
      <c r="I16" s="97" t="s">
        <v>11</v>
      </c>
    </row>
    <row r="17" spans="1:9">
      <c r="A17" s="106" t="s">
        <v>7</v>
      </c>
      <c r="B17" s="107" t="s">
        <v>38</v>
      </c>
      <c r="C17" s="108" t="s">
        <v>39</v>
      </c>
      <c r="D17" s="108" t="s">
        <v>10</v>
      </c>
      <c r="F17" s="97" t="s">
        <v>7</v>
      </c>
      <c r="G17" s="97" t="s">
        <v>38</v>
      </c>
      <c r="H17" s="97" t="s">
        <v>39</v>
      </c>
      <c r="I17" s="97" t="s">
        <v>11</v>
      </c>
    </row>
    <row r="18" spans="1:9">
      <c r="A18" s="106" t="s">
        <v>7</v>
      </c>
      <c r="B18" s="107" t="s">
        <v>40</v>
      </c>
      <c r="C18" s="108" t="s">
        <v>41</v>
      </c>
      <c r="D18" s="108" t="s">
        <v>10</v>
      </c>
      <c r="F18" s="97" t="s">
        <v>7</v>
      </c>
      <c r="G18" s="97" t="s">
        <v>40</v>
      </c>
      <c r="H18" s="97" t="s">
        <v>41</v>
      </c>
      <c r="I18" s="97" t="s">
        <v>11</v>
      </c>
    </row>
    <row r="19" spans="1:9">
      <c r="A19" s="106" t="s">
        <v>7</v>
      </c>
      <c r="B19" s="107" t="s">
        <v>42</v>
      </c>
      <c r="C19" s="108" t="s">
        <v>43</v>
      </c>
      <c r="D19" s="108" t="s">
        <v>10</v>
      </c>
      <c r="F19" s="97" t="s">
        <v>7</v>
      </c>
      <c r="G19" s="97" t="s">
        <v>42</v>
      </c>
      <c r="H19" s="97" t="s">
        <v>43</v>
      </c>
      <c r="I19" s="97" t="s">
        <v>11</v>
      </c>
    </row>
    <row r="20" spans="1:9">
      <c r="A20" s="106" t="s">
        <v>7</v>
      </c>
      <c r="B20" s="107" t="s">
        <v>44</v>
      </c>
      <c r="C20" s="108" t="s">
        <v>45</v>
      </c>
      <c r="D20" s="108" t="s">
        <v>10</v>
      </c>
      <c r="F20" s="97" t="s">
        <v>7</v>
      </c>
      <c r="G20" s="97" t="s">
        <v>44</v>
      </c>
      <c r="H20" s="97" t="s">
        <v>45</v>
      </c>
      <c r="I20" s="97" t="s">
        <v>11</v>
      </c>
    </row>
    <row r="21" spans="1:9">
      <c r="A21" s="106" t="s">
        <v>7</v>
      </c>
      <c r="B21" s="107" t="s">
        <v>46</v>
      </c>
      <c r="C21" s="108" t="s">
        <v>47</v>
      </c>
      <c r="D21" s="108" t="s">
        <v>10</v>
      </c>
      <c r="F21" s="97" t="s">
        <v>7</v>
      </c>
      <c r="G21" s="97" t="s">
        <v>46</v>
      </c>
      <c r="H21" s="97" t="s">
        <v>47</v>
      </c>
      <c r="I21" s="97" t="s">
        <v>11</v>
      </c>
    </row>
    <row r="22" spans="1:9">
      <c r="A22" s="106" t="s">
        <v>7</v>
      </c>
      <c r="B22" s="107" t="s">
        <v>48</v>
      </c>
      <c r="C22" s="108" t="s">
        <v>49</v>
      </c>
      <c r="D22" s="108" t="s">
        <v>10</v>
      </c>
      <c r="F22" s="97" t="s">
        <v>7</v>
      </c>
      <c r="G22" s="97" t="s">
        <v>48</v>
      </c>
      <c r="H22" s="97" t="s">
        <v>49</v>
      </c>
      <c r="I22" s="97" t="s">
        <v>11</v>
      </c>
    </row>
    <row r="23" spans="1:9">
      <c r="A23" s="106" t="s">
        <v>7</v>
      </c>
      <c r="B23" s="107" t="s">
        <v>50</v>
      </c>
      <c r="C23" s="108" t="s">
        <v>51</v>
      </c>
      <c r="D23" s="108" t="s">
        <v>10</v>
      </c>
      <c r="F23" s="97" t="s">
        <v>7</v>
      </c>
      <c r="G23" s="97" t="s">
        <v>50</v>
      </c>
      <c r="H23" s="97" t="s">
        <v>51</v>
      </c>
      <c r="I23" s="97" t="s">
        <v>11</v>
      </c>
    </row>
    <row r="24" spans="1:9">
      <c r="A24" s="106" t="s">
        <v>7</v>
      </c>
      <c r="B24" s="107" t="s">
        <v>52</v>
      </c>
      <c r="C24" s="108" t="s">
        <v>53</v>
      </c>
      <c r="D24" s="108" t="s">
        <v>10</v>
      </c>
      <c r="F24" s="97" t="s">
        <v>7</v>
      </c>
      <c r="G24" s="97" t="s">
        <v>52</v>
      </c>
      <c r="H24" s="97" t="s">
        <v>53</v>
      </c>
      <c r="I24" s="97" t="s">
        <v>11</v>
      </c>
    </row>
    <row r="25" spans="1:9">
      <c r="A25" s="106" t="s">
        <v>7</v>
      </c>
      <c r="B25" s="107" t="s">
        <v>54</v>
      </c>
      <c r="C25" s="108" t="s">
        <v>55</v>
      </c>
      <c r="D25" s="108" t="s">
        <v>10</v>
      </c>
      <c r="F25" s="97" t="s">
        <v>7</v>
      </c>
      <c r="G25" s="97" t="s">
        <v>54</v>
      </c>
      <c r="H25" s="97" t="s">
        <v>55</v>
      </c>
      <c r="I25" s="97" t="s">
        <v>11</v>
      </c>
    </row>
    <row r="26" spans="1:9">
      <c r="A26" s="106" t="s">
        <v>7</v>
      </c>
      <c r="B26" s="107" t="s">
        <v>56</v>
      </c>
      <c r="C26" s="108" t="s">
        <v>57</v>
      </c>
      <c r="D26" s="108" t="s">
        <v>10</v>
      </c>
      <c r="F26" s="97" t="s">
        <v>7</v>
      </c>
      <c r="G26" s="97" t="s">
        <v>56</v>
      </c>
      <c r="H26" s="97" t="s">
        <v>57</v>
      </c>
      <c r="I26" s="97" t="s">
        <v>11</v>
      </c>
    </row>
    <row r="27" spans="1:9">
      <c r="A27" s="106" t="s">
        <v>7</v>
      </c>
      <c r="B27" s="107" t="s">
        <v>58</v>
      </c>
      <c r="C27" s="108" t="s">
        <v>59</v>
      </c>
      <c r="D27" s="108" t="s">
        <v>10</v>
      </c>
      <c r="F27" s="97" t="s">
        <v>7</v>
      </c>
      <c r="G27" s="97" t="s">
        <v>58</v>
      </c>
      <c r="H27" s="97" t="s">
        <v>59</v>
      </c>
      <c r="I27" s="97" t="s">
        <v>11</v>
      </c>
    </row>
    <row r="28" spans="1:9">
      <c r="A28" s="106" t="s">
        <v>7</v>
      </c>
      <c r="B28" s="107" t="s">
        <v>60</v>
      </c>
      <c r="C28" s="108" t="s">
        <v>61</v>
      </c>
      <c r="D28" s="108" t="s">
        <v>10</v>
      </c>
      <c r="F28" s="97" t="s">
        <v>7</v>
      </c>
      <c r="G28" s="97" t="s">
        <v>60</v>
      </c>
      <c r="H28" s="97" t="s">
        <v>61</v>
      </c>
      <c r="I28" s="97" t="s">
        <v>11</v>
      </c>
    </row>
    <row r="29" spans="1:9">
      <c r="A29" s="106" t="s">
        <v>7</v>
      </c>
      <c r="B29" s="107" t="s">
        <v>62</v>
      </c>
      <c r="C29" s="108" t="s">
        <v>63</v>
      </c>
      <c r="D29" s="108" t="s">
        <v>10</v>
      </c>
      <c r="F29" s="97" t="s">
        <v>7</v>
      </c>
      <c r="G29" s="97" t="s">
        <v>62</v>
      </c>
      <c r="H29" s="97" t="s">
        <v>63</v>
      </c>
      <c r="I29" s="97" t="s">
        <v>11</v>
      </c>
    </row>
    <row r="30" spans="1:9">
      <c r="A30" s="106" t="s">
        <v>7</v>
      </c>
      <c r="B30" s="107" t="s">
        <v>64</v>
      </c>
      <c r="C30" s="108" t="s">
        <v>65</v>
      </c>
      <c r="D30" s="108" t="s">
        <v>10</v>
      </c>
      <c r="F30" s="97" t="s">
        <v>7</v>
      </c>
      <c r="G30" s="97" t="s">
        <v>64</v>
      </c>
      <c r="H30" s="97" t="s">
        <v>65</v>
      </c>
      <c r="I30" s="97" t="s">
        <v>11</v>
      </c>
    </row>
    <row r="31" ht="26" spans="1:9">
      <c r="A31" s="106" t="s">
        <v>7</v>
      </c>
      <c r="B31" s="109" t="s">
        <v>66</v>
      </c>
      <c r="C31" s="108" t="s">
        <v>67</v>
      </c>
      <c r="D31" s="108" t="s">
        <v>10</v>
      </c>
      <c r="F31" s="97" t="s">
        <v>7</v>
      </c>
      <c r="G31" s="97" t="s">
        <v>66</v>
      </c>
      <c r="H31" s="97" t="s">
        <v>67</v>
      </c>
      <c r="I31" s="97" t="s">
        <v>11</v>
      </c>
    </row>
    <row r="32" spans="1:9">
      <c r="A32" s="106" t="s">
        <v>7</v>
      </c>
      <c r="B32" s="107" t="s">
        <v>68</v>
      </c>
      <c r="C32" s="108" t="s">
        <v>69</v>
      </c>
      <c r="D32" s="108" t="s">
        <v>10</v>
      </c>
      <c r="F32" s="97" t="s">
        <v>7</v>
      </c>
      <c r="G32" s="97" t="s">
        <v>68</v>
      </c>
      <c r="H32" s="97" t="s">
        <v>69</v>
      </c>
      <c r="I32" s="97" t="s">
        <v>11</v>
      </c>
    </row>
    <row r="33" ht="26" spans="1:9">
      <c r="A33" s="106" t="s">
        <v>7</v>
      </c>
      <c r="B33" s="109" t="s">
        <v>70</v>
      </c>
      <c r="C33" s="108" t="s">
        <v>71</v>
      </c>
      <c r="D33" s="108" t="s">
        <v>10</v>
      </c>
      <c r="F33" s="97" t="s">
        <v>7</v>
      </c>
      <c r="G33" s="97" t="s">
        <v>70</v>
      </c>
      <c r="H33" s="97" t="s">
        <v>71</v>
      </c>
      <c r="I33" s="97" t="s">
        <v>11</v>
      </c>
    </row>
    <row r="34" spans="1:9">
      <c r="A34" s="106" t="s">
        <v>7</v>
      </c>
      <c r="B34" s="107" t="s">
        <v>72</v>
      </c>
      <c r="C34" s="108" t="s">
        <v>73</v>
      </c>
      <c r="D34" s="108" t="s">
        <v>10</v>
      </c>
      <c r="F34" s="97" t="s">
        <v>7</v>
      </c>
      <c r="G34" s="97" t="s">
        <v>72</v>
      </c>
      <c r="H34" s="97" t="s">
        <v>73</v>
      </c>
      <c r="I34" s="97" t="s">
        <v>11</v>
      </c>
    </row>
    <row r="35" spans="1:9">
      <c r="A35" s="106" t="s">
        <v>7</v>
      </c>
      <c r="B35" s="107" t="s">
        <v>74</v>
      </c>
      <c r="C35" s="108" t="s">
        <v>75</v>
      </c>
      <c r="D35" s="108" t="s">
        <v>10</v>
      </c>
      <c r="F35" s="97" t="s">
        <v>7</v>
      </c>
      <c r="G35" s="97" t="s">
        <v>74</v>
      </c>
      <c r="H35" s="97" t="s">
        <v>75</v>
      </c>
      <c r="I35" s="97" t="s">
        <v>11</v>
      </c>
    </row>
    <row r="36" spans="1:9">
      <c r="A36" s="106" t="s">
        <v>7</v>
      </c>
      <c r="B36" s="107" t="s">
        <v>76</v>
      </c>
      <c r="C36" s="108" t="s">
        <v>77</v>
      </c>
      <c r="D36" s="108" t="s">
        <v>10</v>
      </c>
      <c r="F36" s="97" t="s">
        <v>7</v>
      </c>
      <c r="G36" s="97" t="s">
        <v>76</v>
      </c>
      <c r="H36" s="97" t="s">
        <v>77</v>
      </c>
      <c r="I36" s="97" t="s">
        <v>11</v>
      </c>
    </row>
    <row r="37" spans="1:9">
      <c r="A37" s="106" t="s">
        <v>7</v>
      </c>
      <c r="B37" s="107" t="s">
        <v>78</v>
      </c>
      <c r="C37" s="108" t="s">
        <v>79</v>
      </c>
      <c r="D37" s="108" t="s">
        <v>10</v>
      </c>
      <c r="F37" s="97" t="s">
        <v>7</v>
      </c>
      <c r="G37" s="97" t="s">
        <v>78</v>
      </c>
      <c r="H37" s="97" t="s">
        <v>79</v>
      </c>
      <c r="I37" s="97" t="s">
        <v>11</v>
      </c>
    </row>
    <row r="38" spans="1:9">
      <c r="A38" s="106" t="s">
        <v>7</v>
      </c>
      <c r="B38" s="107" t="s">
        <v>80</v>
      </c>
      <c r="C38" s="108" t="s">
        <v>81</v>
      </c>
      <c r="D38" s="108" t="s">
        <v>10</v>
      </c>
      <c r="F38" s="97" t="s">
        <v>7</v>
      </c>
      <c r="G38" s="97" t="s">
        <v>80</v>
      </c>
      <c r="H38" s="97" t="s">
        <v>81</v>
      </c>
      <c r="I38" s="97" t="s">
        <v>11</v>
      </c>
    </row>
    <row r="39" spans="1:9">
      <c r="A39" s="106" t="s">
        <v>7</v>
      </c>
      <c r="B39" s="107" t="s">
        <v>82</v>
      </c>
      <c r="C39" s="108" t="s">
        <v>83</v>
      </c>
      <c r="D39" s="108" t="s">
        <v>10</v>
      </c>
      <c r="F39" s="97" t="s">
        <v>7</v>
      </c>
      <c r="G39" s="97" t="s">
        <v>82</v>
      </c>
      <c r="H39" s="97" t="s">
        <v>83</v>
      </c>
      <c r="I39" s="97" t="s">
        <v>11</v>
      </c>
    </row>
    <row r="40" spans="1:9">
      <c r="A40" s="106" t="s">
        <v>7</v>
      </c>
      <c r="B40" s="107" t="s">
        <v>84</v>
      </c>
      <c r="C40" s="108" t="s">
        <v>85</v>
      </c>
      <c r="D40" s="108" t="s">
        <v>10</v>
      </c>
      <c r="F40" s="97" t="s">
        <v>7</v>
      </c>
      <c r="G40" s="97" t="s">
        <v>84</v>
      </c>
      <c r="H40" s="97" t="s">
        <v>85</v>
      </c>
      <c r="I40" s="97" t="s">
        <v>11</v>
      </c>
    </row>
    <row r="41" spans="1:9">
      <c r="A41" s="106" t="s">
        <v>7</v>
      </c>
      <c r="B41" s="110" t="s">
        <v>86</v>
      </c>
      <c r="C41" s="108" t="s">
        <v>87</v>
      </c>
      <c r="D41" s="108" t="s">
        <v>10</v>
      </c>
      <c r="F41" s="97" t="s">
        <v>7</v>
      </c>
      <c r="G41" s="97" t="s">
        <v>86</v>
      </c>
      <c r="H41" s="97" t="s">
        <v>87</v>
      </c>
      <c r="I41" s="97" t="s">
        <v>11</v>
      </c>
    </row>
    <row r="42" spans="1:9">
      <c r="A42" s="106" t="s">
        <v>7</v>
      </c>
      <c r="B42" s="110" t="s">
        <v>88</v>
      </c>
      <c r="C42" s="108" t="s">
        <v>89</v>
      </c>
      <c r="D42" s="108" t="s">
        <v>10</v>
      </c>
      <c r="F42" s="97" t="s">
        <v>7</v>
      </c>
      <c r="G42" s="97" t="s">
        <v>88</v>
      </c>
      <c r="H42" s="97" t="s">
        <v>89</v>
      </c>
      <c r="I42" s="97" t="s">
        <v>11</v>
      </c>
    </row>
    <row r="43" spans="1:9">
      <c r="A43" s="106" t="s">
        <v>7</v>
      </c>
      <c r="B43" s="110" t="s">
        <v>90</v>
      </c>
      <c r="C43" s="108" t="s">
        <v>91</v>
      </c>
      <c r="D43" s="108" t="s">
        <v>10</v>
      </c>
      <c r="F43" s="97" t="s">
        <v>7</v>
      </c>
      <c r="G43" s="97" t="s">
        <v>90</v>
      </c>
      <c r="H43" s="97" t="s">
        <v>91</v>
      </c>
      <c r="I43" s="97" t="s">
        <v>11</v>
      </c>
    </row>
    <row r="44" spans="1:9">
      <c r="A44" s="106" t="s">
        <v>7</v>
      </c>
      <c r="B44" s="110" t="s">
        <v>92</v>
      </c>
      <c r="C44" s="108" t="s">
        <v>93</v>
      </c>
      <c r="D44" s="108" t="s">
        <v>10</v>
      </c>
      <c r="F44" s="97" t="s">
        <v>7</v>
      </c>
      <c r="G44" s="97" t="s">
        <v>92</v>
      </c>
      <c r="H44" s="97" t="s">
        <v>93</v>
      </c>
      <c r="I44" s="97" t="s">
        <v>11</v>
      </c>
    </row>
    <row r="45" spans="1:9">
      <c r="A45" s="106" t="s">
        <v>7</v>
      </c>
      <c r="B45" s="110" t="s">
        <v>94</v>
      </c>
      <c r="C45" s="108" t="s">
        <v>95</v>
      </c>
      <c r="D45" s="108" t="s">
        <v>10</v>
      </c>
      <c r="F45" s="97" t="s">
        <v>7</v>
      </c>
      <c r="G45" s="97" t="s">
        <v>94</v>
      </c>
      <c r="H45" s="97" t="s">
        <v>95</v>
      </c>
      <c r="I45" s="97" t="s">
        <v>11</v>
      </c>
    </row>
    <row r="46" spans="1:9">
      <c r="A46" s="106" t="s">
        <v>7</v>
      </c>
      <c r="B46" s="110" t="s">
        <v>96</v>
      </c>
      <c r="C46" s="108" t="s">
        <v>97</v>
      </c>
      <c r="D46" s="108" t="s">
        <v>10</v>
      </c>
      <c r="F46" s="97" t="s">
        <v>7</v>
      </c>
      <c r="G46" s="97" t="s">
        <v>96</v>
      </c>
      <c r="H46" s="97" t="s">
        <v>97</v>
      </c>
      <c r="I46" s="97" t="s">
        <v>11</v>
      </c>
    </row>
    <row r="47" spans="1:9">
      <c r="A47" s="106" t="s">
        <v>7</v>
      </c>
      <c r="B47" s="110" t="s">
        <v>98</v>
      </c>
      <c r="C47" s="108" t="s">
        <v>99</v>
      </c>
      <c r="D47" s="108" t="s">
        <v>10</v>
      </c>
      <c r="F47" s="97" t="s">
        <v>7</v>
      </c>
      <c r="G47" s="97" t="s">
        <v>98</v>
      </c>
      <c r="H47" s="97" t="s">
        <v>99</v>
      </c>
      <c r="I47" s="97" t="s">
        <v>11</v>
      </c>
    </row>
    <row r="48" spans="1:9">
      <c r="A48" s="106" t="s">
        <v>7</v>
      </c>
      <c r="B48" s="110" t="s">
        <v>100</v>
      </c>
      <c r="C48" s="108" t="s">
        <v>101</v>
      </c>
      <c r="D48" s="108" t="s">
        <v>10</v>
      </c>
      <c r="F48" s="97" t="s">
        <v>7</v>
      </c>
      <c r="G48" s="97" t="s">
        <v>100</v>
      </c>
      <c r="H48" s="97" t="s">
        <v>101</v>
      </c>
      <c r="I48" s="97" t="s">
        <v>11</v>
      </c>
    </row>
    <row r="49" spans="1:9">
      <c r="A49" s="106" t="s">
        <v>7</v>
      </c>
      <c r="B49" s="110" t="s">
        <v>102</v>
      </c>
      <c r="C49" s="108" t="s">
        <v>103</v>
      </c>
      <c r="D49" s="108" t="s">
        <v>10</v>
      </c>
      <c r="F49" s="97" t="s">
        <v>7</v>
      </c>
      <c r="G49" s="97" t="s">
        <v>102</v>
      </c>
      <c r="H49" s="97" t="s">
        <v>103</v>
      </c>
      <c r="I49" s="97" t="s">
        <v>11</v>
      </c>
    </row>
    <row r="50" spans="1:9">
      <c r="A50" s="106" t="s">
        <v>7</v>
      </c>
      <c r="B50" s="110" t="s">
        <v>104</v>
      </c>
      <c r="C50" s="108" t="s">
        <v>105</v>
      </c>
      <c r="D50" s="108" t="s">
        <v>10</v>
      </c>
      <c r="F50" s="97" t="s">
        <v>7</v>
      </c>
      <c r="G50" s="97" t="s">
        <v>104</v>
      </c>
      <c r="H50" s="97" t="s">
        <v>105</v>
      </c>
      <c r="I50" s="97" t="s">
        <v>11</v>
      </c>
    </row>
    <row r="51" spans="1:9">
      <c r="A51" s="106" t="s">
        <v>7</v>
      </c>
      <c r="B51" s="110" t="s">
        <v>106</v>
      </c>
      <c r="C51" s="108" t="s">
        <v>107</v>
      </c>
      <c r="D51" s="108" t="s">
        <v>10</v>
      </c>
      <c r="F51" s="97" t="s">
        <v>7</v>
      </c>
      <c r="G51" s="97" t="s">
        <v>106</v>
      </c>
      <c r="H51" s="97" t="s">
        <v>107</v>
      </c>
      <c r="I51" s="97" t="s">
        <v>11</v>
      </c>
    </row>
    <row r="52" spans="1:9">
      <c r="A52" s="106" t="s">
        <v>7</v>
      </c>
      <c r="B52" s="110" t="s">
        <v>108</v>
      </c>
      <c r="C52" s="108" t="s">
        <v>109</v>
      </c>
      <c r="D52" s="108" t="s">
        <v>10</v>
      </c>
      <c r="F52" s="97" t="s">
        <v>7</v>
      </c>
      <c r="G52" s="97" t="s">
        <v>108</v>
      </c>
      <c r="H52" s="97" t="s">
        <v>109</v>
      </c>
      <c r="I52" s="97" t="s">
        <v>11</v>
      </c>
    </row>
    <row r="53" spans="1:9">
      <c r="A53" s="106" t="s">
        <v>7</v>
      </c>
      <c r="B53" s="107" t="s">
        <v>110</v>
      </c>
      <c r="C53" s="108" t="s">
        <v>111</v>
      </c>
      <c r="D53" s="108" t="s">
        <v>112</v>
      </c>
      <c r="F53" s="97" t="s">
        <v>7</v>
      </c>
      <c r="G53" s="97" t="s">
        <v>110</v>
      </c>
      <c r="H53" s="97" t="s">
        <v>111</v>
      </c>
      <c r="I53" s="97" t="s">
        <v>113</v>
      </c>
    </row>
    <row r="54" spans="1:9">
      <c r="A54" s="106" t="s">
        <v>7</v>
      </c>
      <c r="B54" s="110" t="s">
        <v>114</v>
      </c>
      <c r="C54" s="108" t="s">
        <v>115</v>
      </c>
      <c r="D54" s="108" t="s">
        <v>112</v>
      </c>
      <c r="F54" s="97" t="s">
        <v>7</v>
      </c>
      <c r="G54" s="97" t="s">
        <v>114</v>
      </c>
      <c r="H54" s="97" t="s">
        <v>115</v>
      </c>
      <c r="I54" s="97" t="s">
        <v>113</v>
      </c>
    </row>
    <row r="55" spans="1:9">
      <c r="A55" s="106" t="s">
        <v>7</v>
      </c>
      <c r="B55" s="110" t="s">
        <v>116</v>
      </c>
      <c r="C55" s="108" t="s">
        <v>117</v>
      </c>
      <c r="D55" s="108" t="s">
        <v>112</v>
      </c>
      <c r="F55" s="97" t="s">
        <v>7</v>
      </c>
      <c r="G55" s="97" t="s">
        <v>116</v>
      </c>
      <c r="H55" s="97" t="s">
        <v>117</v>
      </c>
      <c r="I55" s="97" t="s">
        <v>113</v>
      </c>
    </row>
    <row r="56" spans="1:9">
      <c r="A56" s="106" t="s">
        <v>7</v>
      </c>
      <c r="B56" s="110" t="s">
        <v>118</v>
      </c>
      <c r="C56" s="108" t="s">
        <v>119</v>
      </c>
      <c r="D56" s="108" t="s">
        <v>112</v>
      </c>
      <c r="F56" s="97" t="s">
        <v>7</v>
      </c>
      <c r="G56" s="97" t="s">
        <v>118</v>
      </c>
      <c r="H56" s="97" t="s">
        <v>119</v>
      </c>
      <c r="I56" s="97" t="s">
        <v>113</v>
      </c>
    </row>
    <row r="57" spans="1:9">
      <c r="A57" s="106" t="s">
        <v>7</v>
      </c>
      <c r="B57" s="110" t="s">
        <v>120</v>
      </c>
      <c r="C57" s="108" t="s">
        <v>121</v>
      </c>
      <c r="D57" s="108" t="s">
        <v>112</v>
      </c>
      <c r="F57" s="97" t="s">
        <v>7</v>
      </c>
      <c r="G57" s="97" t="s">
        <v>120</v>
      </c>
      <c r="H57" s="97" t="s">
        <v>121</v>
      </c>
      <c r="I57" s="97" t="s">
        <v>113</v>
      </c>
    </row>
    <row r="58" spans="1:9">
      <c r="A58" s="106" t="s">
        <v>7</v>
      </c>
      <c r="B58" s="110" t="s">
        <v>122</v>
      </c>
      <c r="C58" s="108" t="s">
        <v>123</v>
      </c>
      <c r="D58" s="108" t="s">
        <v>112</v>
      </c>
      <c r="F58" s="97" t="s">
        <v>7</v>
      </c>
      <c r="G58" s="97" t="s">
        <v>122</v>
      </c>
      <c r="H58" s="97" t="s">
        <v>123</v>
      </c>
      <c r="I58" s="97" t="s">
        <v>113</v>
      </c>
    </row>
    <row r="59" spans="1:9">
      <c r="A59" s="106" t="s">
        <v>7</v>
      </c>
      <c r="B59" s="110" t="s">
        <v>124</v>
      </c>
      <c r="C59" s="108" t="s">
        <v>125</v>
      </c>
      <c r="D59" s="108" t="s">
        <v>112</v>
      </c>
      <c r="F59" s="97" t="s">
        <v>7</v>
      </c>
      <c r="G59" s="97" t="s">
        <v>124</v>
      </c>
      <c r="H59" s="97" t="s">
        <v>125</v>
      </c>
      <c r="I59" s="97" t="s">
        <v>113</v>
      </c>
    </row>
    <row r="60" spans="1:9">
      <c r="A60" s="106" t="s">
        <v>7</v>
      </c>
      <c r="B60" s="110" t="s">
        <v>126</v>
      </c>
      <c r="C60" s="108" t="s">
        <v>127</v>
      </c>
      <c r="D60" s="108" t="s">
        <v>112</v>
      </c>
      <c r="F60" s="97" t="s">
        <v>7</v>
      </c>
      <c r="G60" s="97" t="s">
        <v>126</v>
      </c>
      <c r="H60" s="97" t="s">
        <v>127</v>
      </c>
      <c r="I60" s="97" t="s">
        <v>113</v>
      </c>
    </row>
    <row r="61" spans="1:9">
      <c r="A61" s="106" t="s">
        <v>7</v>
      </c>
      <c r="B61" s="110" t="s">
        <v>128</v>
      </c>
      <c r="C61" s="108" t="s">
        <v>129</v>
      </c>
      <c r="D61" s="108" t="s">
        <v>112</v>
      </c>
      <c r="F61" s="97" t="s">
        <v>7</v>
      </c>
      <c r="G61" s="97" t="s">
        <v>128</v>
      </c>
      <c r="H61" s="97" t="s">
        <v>129</v>
      </c>
      <c r="I61" s="97" t="s">
        <v>113</v>
      </c>
    </row>
    <row r="62" spans="1:9">
      <c r="A62" s="106" t="s">
        <v>7</v>
      </c>
      <c r="B62" s="110" t="s">
        <v>130</v>
      </c>
      <c r="C62" s="108" t="s">
        <v>131</v>
      </c>
      <c r="D62" s="108" t="s">
        <v>112</v>
      </c>
      <c r="F62" s="97" t="s">
        <v>7</v>
      </c>
      <c r="G62" s="97" t="s">
        <v>130</v>
      </c>
      <c r="H62" s="97" t="s">
        <v>131</v>
      </c>
      <c r="I62" s="97" t="s">
        <v>113</v>
      </c>
    </row>
    <row r="63" spans="1:9">
      <c r="A63" s="106" t="s">
        <v>7</v>
      </c>
      <c r="B63" s="110" t="s">
        <v>132</v>
      </c>
      <c r="C63" s="108" t="s">
        <v>133</v>
      </c>
      <c r="D63" s="108" t="s">
        <v>112</v>
      </c>
      <c r="F63" s="97" t="s">
        <v>7</v>
      </c>
      <c r="G63" s="97" t="s">
        <v>132</v>
      </c>
      <c r="H63" s="97" t="s">
        <v>133</v>
      </c>
      <c r="I63" s="97" t="s">
        <v>113</v>
      </c>
    </row>
    <row r="64" spans="1:9">
      <c r="A64" s="106" t="s">
        <v>7</v>
      </c>
      <c r="B64" s="110" t="s">
        <v>134</v>
      </c>
      <c r="C64" s="108" t="s">
        <v>135</v>
      </c>
      <c r="D64" s="108" t="s">
        <v>112</v>
      </c>
      <c r="F64" s="97" t="s">
        <v>7</v>
      </c>
      <c r="G64" s="97" t="s">
        <v>134</v>
      </c>
      <c r="H64" s="97" t="s">
        <v>135</v>
      </c>
      <c r="I64" s="97" t="s">
        <v>113</v>
      </c>
    </row>
    <row r="65" ht="26" spans="1:9">
      <c r="A65" s="111" t="s">
        <v>136</v>
      </c>
      <c r="B65" s="112" t="s">
        <v>8</v>
      </c>
      <c r="C65" s="108" t="s">
        <v>137</v>
      </c>
      <c r="D65" s="108" t="s">
        <v>10</v>
      </c>
      <c r="F65" s="97" t="s">
        <v>7</v>
      </c>
      <c r="G65" s="97" t="s">
        <v>138</v>
      </c>
      <c r="H65" s="97" t="s">
        <v>139</v>
      </c>
      <c r="I65" s="97" t="s">
        <v>11</v>
      </c>
    </row>
    <row r="66" ht="26" spans="1:9">
      <c r="A66" s="111" t="s">
        <v>136</v>
      </c>
      <c r="B66" s="112" t="s">
        <v>22</v>
      </c>
      <c r="C66" s="108" t="s">
        <v>140</v>
      </c>
      <c r="D66" s="108" t="s">
        <v>10</v>
      </c>
      <c r="F66" s="97" t="s">
        <v>7</v>
      </c>
      <c r="G66" s="97" t="s">
        <v>141</v>
      </c>
      <c r="H66" s="97" t="s">
        <v>142</v>
      </c>
      <c r="I66" s="97" t="s">
        <v>11</v>
      </c>
    </row>
    <row r="67" ht="26" spans="1:9">
      <c r="A67" s="111" t="s">
        <v>136</v>
      </c>
      <c r="B67" s="112" t="s">
        <v>16</v>
      </c>
      <c r="C67" s="108" t="s">
        <v>143</v>
      </c>
      <c r="D67" s="108" t="s">
        <v>10</v>
      </c>
      <c r="F67" s="97" t="s">
        <v>136</v>
      </c>
      <c r="G67" s="97" t="s">
        <v>8</v>
      </c>
      <c r="H67" s="97" t="s">
        <v>137</v>
      </c>
      <c r="I67" s="97" t="s">
        <v>11</v>
      </c>
    </row>
    <row r="68" ht="26" spans="1:9">
      <c r="A68" s="111" t="s">
        <v>136</v>
      </c>
      <c r="B68" s="112" t="s">
        <v>48</v>
      </c>
      <c r="C68" s="108" t="s">
        <v>144</v>
      </c>
      <c r="D68" s="108" t="s">
        <v>10</v>
      </c>
      <c r="F68" s="97" t="s">
        <v>136</v>
      </c>
      <c r="G68" s="97" t="s">
        <v>22</v>
      </c>
      <c r="H68" s="97" t="s">
        <v>140</v>
      </c>
      <c r="I68" s="97" t="s">
        <v>11</v>
      </c>
    </row>
    <row r="69" ht="26" spans="1:9">
      <c r="A69" s="111" t="s">
        <v>136</v>
      </c>
      <c r="B69" s="112" t="s">
        <v>42</v>
      </c>
      <c r="C69" s="108" t="s">
        <v>145</v>
      </c>
      <c r="D69" s="108" t="s">
        <v>10</v>
      </c>
      <c r="F69" s="97" t="s">
        <v>136</v>
      </c>
      <c r="G69" s="97" t="s">
        <v>16</v>
      </c>
      <c r="H69" s="97" t="s">
        <v>143</v>
      </c>
      <c r="I69" s="97" t="s">
        <v>11</v>
      </c>
    </row>
    <row r="70" ht="26" spans="1:9">
      <c r="A70" s="111" t="s">
        <v>136</v>
      </c>
      <c r="B70" s="112" t="s">
        <v>36</v>
      </c>
      <c r="C70" s="108" t="s">
        <v>146</v>
      </c>
      <c r="D70" s="108" t="s">
        <v>10</v>
      </c>
      <c r="F70" s="97" t="s">
        <v>136</v>
      </c>
      <c r="G70" s="97" t="s">
        <v>48</v>
      </c>
      <c r="H70" s="97" t="s">
        <v>144</v>
      </c>
      <c r="I70" s="97" t="s">
        <v>11</v>
      </c>
    </row>
    <row r="71" ht="26" spans="1:9">
      <c r="A71" s="111" t="s">
        <v>136</v>
      </c>
      <c r="B71" s="112" t="s">
        <v>30</v>
      </c>
      <c r="C71" s="108" t="s">
        <v>147</v>
      </c>
      <c r="D71" s="108" t="s">
        <v>10</v>
      </c>
      <c r="F71" s="97" t="s">
        <v>136</v>
      </c>
      <c r="G71" s="97" t="s">
        <v>42</v>
      </c>
      <c r="H71" s="97" t="s">
        <v>145</v>
      </c>
      <c r="I71" s="97" t="s">
        <v>11</v>
      </c>
    </row>
    <row r="72" ht="26" spans="1:9">
      <c r="A72" s="111" t="s">
        <v>136</v>
      </c>
      <c r="B72" s="112" t="s">
        <v>12</v>
      </c>
      <c r="C72" s="108" t="s">
        <v>148</v>
      </c>
      <c r="D72" s="108" t="s">
        <v>10</v>
      </c>
      <c r="F72" s="97" t="s">
        <v>136</v>
      </c>
      <c r="G72" s="97" t="s">
        <v>36</v>
      </c>
      <c r="H72" s="97" t="s">
        <v>146</v>
      </c>
      <c r="I72" s="97" t="s">
        <v>11</v>
      </c>
    </row>
    <row r="73" ht="26" spans="1:9">
      <c r="A73" s="111" t="s">
        <v>136</v>
      </c>
      <c r="B73" s="112" t="s">
        <v>24</v>
      </c>
      <c r="C73" s="108" t="s">
        <v>149</v>
      </c>
      <c r="D73" s="108" t="s">
        <v>10</v>
      </c>
      <c r="F73" s="97" t="s">
        <v>136</v>
      </c>
      <c r="G73" s="97" t="s">
        <v>30</v>
      </c>
      <c r="H73" s="97" t="s">
        <v>147</v>
      </c>
      <c r="I73" s="97" t="s">
        <v>11</v>
      </c>
    </row>
    <row r="74" ht="26" spans="1:9">
      <c r="A74" s="111" t="s">
        <v>136</v>
      </c>
      <c r="B74" s="112" t="s">
        <v>18</v>
      </c>
      <c r="C74" s="108" t="s">
        <v>150</v>
      </c>
      <c r="D74" s="108" t="s">
        <v>10</v>
      </c>
      <c r="F74" s="97" t="s">
        <v>136</v>
      </c>
      <c r="G74" s="97" t="s">
        <v>12</v>
      </c>
      <c r="H74" s="97" t="s">
        <v>148</v>
      </c>
      <c r="I74" s="97" t="s">
        <v>11</v>
      </c>
    </row>
    <row r="75" ht="26" spans="1:9">
      <c r="A75" s="111" t="s">
        <v>136</v>
      </c>
      <c r="B75" s="112" t="s">
        <v>50</v>
      </c>
      <c r="C75" s="108" t="s">
        <v>151</v>
      </c>
      <c r="D75" s="108" t="s">
        <v>10</v>
      </c>
      <c r="F75" s="97" t="s">
        <v>136</v>
      </c>
      <c r="G75" s="97" t="s">
        <v>24</v>
      </c>
      <c r="H75" s="97" t="s">
        <v>149</v>
      </c>
      <c r="I75" s="97" t="s">
        <v>11</v>
      </c>
    </row>
    <row r="76" ht="26" spans="1:9">
      <c r="A76" s="111" t="s">
        <v>136</v>
      </c>
      <c r="B76" s="112" t="s">
        <v>44</v>
      </c>
      <c r="C76" s="108" t="s">
        <v>152</v>
      </c>
      <c r="D76" s="108" t="s">
        <v>10</v>
      </c>
      <c r="F76" s="97" t="s">
        <v>136</v>
      </c>
      <c r="G76" s="97" t="s">
        <v>18</v>
      </c>
      <c r="H76" s="97" t="s">
        <v>150</v>
      </c>
      <c r="I76" s="97" t="s">
        <v>11</v>
      </c>
    </row>
    <row r="77" ht="26" spans="1:9">
      <c r="A77" s="111" t="s">
        <v>136</v>
      </c>
      <c r="B77" s="112" t="s">
        <v>38</v>
      </c>
      <c r="C77" s="108" t="s">
        <v>153</v>
      </c>
      <c r="D77" s="108" t="s">
        <v>10</v>
      </c>
      <c r="F77" s="97" t="s">
        <v>136</v>
      </c>
      <c r="G77" s="97" t="s">
        <v>50</v>
      </c>
      <c r="H77" s="97" t="s">
        <v>151</v>
      </c>
      <c r="I77" s="97" t="s">
        <v>11</v>
      </c>
    </row>
    <row r="78" ht="26" spans="1:9">
      <c r="A78" s="111" t="s">
        <v>136</v>
      </c>
      <c r="B78" s="112" t="s">
        <v>32</v>
      </c>
      <c r="C78" s="108" t="s">
        <v>154</v>
      </c>
      <c r="D78" s="108" t="s">
        <v>10</v>
      </c>
      <c r="F78" s="97" t="s">
        <v>136</v>
      </c>
      <c r="G78" s="97" t="s">
        <v>44</v>
      </c>
      <c r="H78" s="97" t="s">
        <v>152</v>
      </c>
      <c r="I78" s="97" t="s">
        <v>11</v>
      </c>
    </row>
    <row r="79" ht="26" spans="1:9">
      <c r="A79" s="111" t="s">
        <v>136</v>
      </c>
      <c r="B79" s="112" t="s">
        <v>14</v>
      </c>
      <c r="C79" s="108" t="s">
        <v>155</v>
      </c>
      <c r="D79" s="108" t="s">
        <v>10</v>
      </c>
      <c r="F79" s="97" t="s">
        <v>136</v>
      </c>
      <c r="G79" s="97" t="s">
        <v>38</v>
      </c>
      <c r="H79" s="97" t="s">
        <v>153</v>
      </c>
      <c r="I79" s="97" t="s">
        <v>11</v>
      </c>
    </row>
    <row r="80" ht="26" spans="1:9">
      <c r="A80" s="111" t="s">
        <v>136</v>
      </c>
      <c r="B80" s="112" t="s">
        <v>26</v>
      </c>
      <c r="C80" s="108" t="s">
        <v>156</v>
      </c>
      <c r="D80" s="108" t="s">
        <v>10</v>
      </c>
      <c r="F80" s="97" t="s">
        <v>136</v>
      </c>
      <c r="G80" s="97" t="s">
        <v>32</v>
      </c>
      <c r="H80" s="97" t="s">
        <v>154</v>
      </c>
      <c r="I80" s="97" t="s">
        <v>11</v>
      </c>
    </row>
    <row r="81" ht="26" spans="1:9">
      <c r="A81" s="111" t="s">
        <v>136</v>
      </c>
      <c r="B81" s="112" t="s">
        <v>20</v>
      </c>
      <c r="C81" s="108" t="s">
        <v>157</v>
      </c>
      <c r="D81" s="108" t="s">
        <v>10</v>
      </c>
      <c r="F81" s="97" t="s">
        <v>136</v>
      </c>
      <c r="G81" s="97" t="s">
        <v>14</v>
      </c>
      <c r="H81" s="97" t="s">
        <v>155</v>
      </c>
      <c r="I81" s="97" t="s">
        <v>11</v>
      </c>
    </row>
    <row r="82" ht="26" spans="1:9">
      <c r="A82" s="111" t="s">
        <v>136</v>
      </c>
      <c r="B82" s="112" t="s">
        <v>52</v>
      </c>
      <c r="C82" s="108" t="s">
        <v>158</v>
      </c>
      <c r="D82" s="108" t="s">
        <v>10</v>
      </c>
      <c r="F82" s="97" t="s">
        <v>136</v>
      </c>
      <c r="G82" s="97" t="s">
        <v>26</v>
      </c>
      <c r="H82" s="97" t="s">
        <v>156</v>
      </c>
      <c r="I82" s="97" t="s">
        <v>11</v>
      </c>
    </row>
    <row r="83" ht="26" spans="1:9">
      <c r="A83" s="111" t="s">
        <v>136</v>
      </c>
      <c r="B83" s="112" t="s">
        <v>46</v>
      </c>
      <c r="C83" s="108" t="s">
        <v>159</v>
      </c>
      <c r="D83" s="108" t="s">
        <v>10</v>
      </c>
      <c r="F83" s="97" t="s">
        <v>136</v>
      </c>
      <c r="G83" s="97" t="s">
        <v>20</v>
      </c>
      <c r="H83" s="97" t="s">
        <v>157</v>
      </c>
      <c r="I83" s="97" t="s">
        <v>11</v>
      </c>
    </row>
    <row r="84" ht="26" spans="1:9">
      <c r="A84" s="111" t="s">
        <v>136</v>
      </c>
      <c r="B84" s="112" t="s">
        <v>40</v>
      </c>
      <c r="C84" s="108" t="s">
        <v>160</v>
      </c>
      <c r="D84" s="108" t="s">
        <v>10</v>
      </c>
      <c r="F84" s="97" t="s">
        <v>136</v>
      </c>
      <c r="G84" s="97" t="s">
        <v>52</v>
      </c>
      <c r="H84" s="97" t="s">
        <v>158</v>
      </c>
      <c r="I84" s="97" t="s">
        <v>11</v>
      </c>
    </row>
    <row r="85" ht="26" spans="1:9">
      <c r="A85" s="111" t="s">
        <v>136</v>
      </c>
      <c r="B85" s="112" t="s">
        <v>34</v>
      </c>
      <c r="C85" s="108" t="s">
        <v>161</v>
      </c>
      <c r="D85" s="108" t="s">
        <v>10</v>
      </c>
      <c r="F85" s="97" t="s">
        <v>136</v>
      </c>
      <c r="G85" s="97" t="s">
        <v>46</v>
      </c>
      <c r="H85" s="97" t="s">
        <v>159</v>
      </c>
      <c r="I85" s="97" t="s">
        <v>11</v>
      </c>
    </row>
    <row r="86" ht="26" spans="1:9">
      <c r="A86" s="111" t="s">
        <v>136</v>
      </c>
      <c r="B86" s="112" t="s">
        <v>162</v>
      </c>
      <c r="C86" s="108" t="s">
        <v>163</v>
      </c>
      <c r="D86" s="108" t="s">
        <v>10</v>
      </c>
      <c r="F86" s="97" t="s">
        <v>136</v>
      </c>
      <c r="G86" s="97" t="s">
        <v>40</v>
      </c>
      <c r="H86" s="97" t="s">
        <v>160</v>
      </c>
      <c r="I86" s="97" t="s">
        <v>11</v>
      </c>
    </row>
    <row r="87" ht="26" spans="1:9">
      <c r="A87" s="111" t="s">
        <v>136</v>
      </c>
      <c r="B87" s="107" t="s">
        <v>164</v>
      </c>
      <c r="C87" s="108" t="s">
        <v>165</v>
      </c>
      <c r="D87" s="108" t="s">
        <v>10</v>
      </c>
      <c r="F87" s="97" t="s">
        <v>136</v>
      </c>
      <c r="G87" s="97" t="s">
        <v>34</v>
      </c>
      <c r="H87" s="97" t="s">
        <v>161</v>
      </c>
      <c r="I87" s="97" t="s">
        <v>11</v>
      </c>
    </row>
    <row r="88" ht="26" spans="1:9">
      <c r="A88" s="111" t="s">
        <v>136</v>
      </c>
      <c r="B88" s="107" t="s">
        <v>166</v>
      </c>
      <c r="C88" s="108" t="s">
        <v>167</v>
      </c>
      <c r="D88" s="108" t="s">
        <v>10</v>
      </c>
      <c r="F88" s="97" t="s">
        <v>136</v>
      </c>
      <c r="G88" s="97" t="s">
        <v>162</v>
      </c>
      <c r="H88" s="97" t="s">
        <v>163</v>
      </c>
      <c r="I88" s="97" t="s">
        <v>11</v>
      </c>
    </row>
    <row r="89" ht="26" spans="1:9">
      <c r="A89" s="111" t="s">
        <v>136</v>
      </c>
      <c r="B89" s="107" t="s">
        <v>168</v>
      </c>
      <c r="C89" s="108" t="s">
        <v>169</v>
      </c>
      <c r="D89" s="108" t="s">
        <v>10</v>
      </c>
      <c r="F89" s="97" t="s">
        <v>136</v>
      </c>
      <c r="G89" s="97" t="s">
        <v>164</v>
      </c>
      <c r="H89" s="97" t="s">
        <v>165</v>
      </c>
      <c r="I89" s="97" t="s">
        <v>11</v>
      </c>
    </row>
    <row r="90" ht="26" spans="1:9">
      <c r="A90" s="111" t="s">
        <v>136</v>
      </c>
      <c r="B90" s="107" t="s">
        <v>170</v>
      </c>
      <c r="C90" s="108" t="s">
        <v>171</v>
      </c>
      <c r="D90" s="108" t="s">
        <v>10</v>
      </c>
      <c r="F90" s="97" t="s">
        <v>136</v>
      </c>
      <c r="G90" s="97" t="s">
        <v>166</v>
      </c>
      <c r="H90" s="97" t="s">
        <v>167</v>
      </c>
      <c r="I90" s="97" t="s">
        <v>11</v>
      </c>
    </row>
    <row r="91" ht="26" spans="1:9">
      <c r="A91" s="111" t="s">
        <v>136</v>
      </c>
      <c r="B91" s="107" t="s">
        <v>172</v>
      </c>
      <c r="C91" s="108" t="s">
        <v>173</v>
      </c>
      <c r="D91" s="108" t="s">
        <v>10</v>
      </c>
      <c r="F91" s="97" t="s">
        <v>136</v>
      </c>
      <c r="G91" s="97" t="s">
        <v>168</v>
      </c>
      <c r="H91" s="97" t="s">
        <v>169</v>
      </c>
      <c r="I91" s="97" t="s">
        <v>11</v>
      </c>
    </row>
    <row r="92" ht="26" spans="1:9">
      <c r="A92" s="111" t="s">
        <v>136</v>
      </c>
      <c r="B92" s="109" t="s">
        <v>174</v>
      </c>
      <c r="C92" s="108" t="s">
        <v>175</v>
      </c>
      <c r="D92" s="108" t="s">
        <v>10</v>
      </c>
      <c r="F92" s="97" t="s">
        <v>136</v>
      </c>
      <c r="G92" s="97" t="s">
        <v>170</v>
      </c>
      <c r="H92" s="97" t="s">
        <v>171</v>
      </c>
      <c r="I92" s="97" t="s">
        <v>11</v>
      </c>
    </row>
    <row r="93" ht="26" spans="1:9">
      <c r="A93" s="111" t="s">
        <v>136</v>
      </c>
      <c r="B93" s="109" t="s">
        <v>176</v>
      </c>
      <c r="C93" s="108" t="s">
        <v>177</v>
      </c>
      <c r="D93" s="108" t="s">
        <v>10</v>
      </c>
      <c r="F93" s="97" t="s">
        <v>136</v>
      </c>
      <c r="G93" s="97" t="s">
        <v>172</v>
      </c>
      <c r="H93" s="97" t="s">
        <v>173</v>
      </c>
      <c r="I93" s="97" t="s">
        <v>11</v>
      </c>
    </row>
    <row r="94" ht="26" spans="1:9">
      <c r="A94" s="111" t="s">
        <v>136</v>
      </c>
      <c r="B94" s="107" t="s">
        <v>64</v>
      </c>
      <c r="C94" s="108" t="s">
        <v>178</v>
      </c>
      <c r="D94" s="108" t="s">
        <v>10</v>
      </c>
      <c r="F94" s="97" t="s">
        <v>136</v>
      </c>
      <c r="G94" s="97" t="s">
        <v>174</v>
      </c>
      <c r="H94" s="97" t="s">
        <v>175</v>
      </c>
      <c r="I94" s="97" t="s">
        <v>11</v>
      </c>
    </row>
    <row r="95" ht="26" spans="1:9">
      <c r="A95" s="111" t="s">
        <v>136</v>
      </c>
      <c r="B95" s="109" t="s">
        <v>66</v>
      </c>
      <c r="C95" s="108" t="s">
        <v>179</v>
      </c>
      <c r="D95" s="108" t="s">
        <v>10</v>
      </c>
      <c r="F95" s="97" t="s">
        <v>136</v>
      </c>
      <c r="G95" s="97" t="s">
        <v>176</v>
      </c>
      <c r="H95" s="97" t="s">
        <v>177</v>
      </c>
      <c r="I95" s="97" t="s">
        <v>11</v>
      </c>
    </row>
    <row r="96" ht="26" spans="1:9">
      <c r="A96" s="111" t="s">
        <v>136</v>
      </c>
      <c r="B96" s="107" t="s">
        <v>68</v>
      </c>
      <c r="C96" s="108" t="s">
        <v>180</v>
      </c>
      <c r="D96" s="108" t="s">
        <v>10</v>
      </c>
      <c r="F96" s="97" t="s">
        <v>136</v>
      </c>
      <c r="G96" s="97" t="s">
        <v>64</v>
      </c>
      <c r="H96" s="97" t="s">
        <v>178</v>
      </c>
      <c r="I96" s="97" t="s">
        <v>11</v>
      </c>
    </row>
    <row r="97" ht="26" spans="1:9">
      <c r="A97" s="111" t="s">
        <v>136</v>
      </c>
      <c r="B97" s="109" t="s">
        <v>70</v>
      </c>
      <c r="C97" s="108" t="s">
        <v>181</v>
      </c>
      <c r="D97" s="108" t="s">
        <v>10</v>
      </c>
      <c r="F97" s="97" t="s">
        <v>136</v>
      </c>
      <c r="G97" s="97" t="s">
        <v>66</v>
      </c>
      <c r="H97" s="97" t="s">
        <v>179</v>
      </c>
      <c r="I97" s="97" t="s">
        <v>11</v>
      </c>
    </row>
    <row r="98" ht="26" spans="1:9">
      <c r="A98" s="111" t="s">
        <v>136</v>
      </c>
      <c r="B98" s="113" t="s">
        <v>182</v>
      </c>
      <c r="C98" s="108" t="s">
        <v>183</v>
      </c>
      <c r="D98" s="108" t="s">
        <v>10</v>
      </c>
      <c r="F98" s="97" t="s">
        <v>136</v>
      </c>
      <c r="G98" s="97" t="s">
        <v>68</v>
      </c>
      <c r="H98" s="97" t="s">
        <v>180</v>
      </c>
      <c r="I98" s="97" t="s">
        <v>11</v>
      </c>
    </row>
    <row r="99" ht="26" spans="1:9">
      <c r="A99" s="111" t="s">
        <v>136</v>
      </c>
      <c r="B99" s="114" t="s">
        <v>184</v>
      </c>
      <c r="C99" s="108" t="s">
        <v>185</v>
      </c>
      <c r="D99" s="108" t="s">
        <v>10</v>
      </c>
      <c r="F99" s="97" t="s">
        <v>136</v>
      </c>
      <c r="G99" s="97" t="s">
        <v>70</v>
      </c>
      <c r="H99" s="97" t="s">
        <v>181</v>
      </c>
      <c r="I99" s="97" t="s">
        <v>11</v>
      </c>
    </row>
    <row r="100" ht="26" spans="1:9">
      <c r="A100" s="111" t="s">
        <v>136</v>
      </c>
      <c r="B100" s="114" t="s">
        <v>186</v>
      </c>
      <c r="C100" s="108" t="s">
        <v>187</v>
      </c>
      <c r="D100" s="108" t="s">
        <v>10</v>
      </c>
      <c r="F100" s="97" t="s">
        <v>136</v>
      </c>
      <c r="G100" s="97" t="s">
        <v>182</v>
      </c>
      <c r="H100" s="97" t="s">
        <v>183</v>
      </c>
      <c r="I100" s="97" t="s">
        <v>11</v>
      </c>
    </row>
    <row r="101" ht="26" spans="1:9">
      <c r="A101" s="111" t="s">
        <v>136</v>
      </c>
      <c r="B101" s="114" t="s">
        <v>188</v>
      </c>
      <c r="C101" s="108" t="s">
        <v>189</v>
      </c>
      <c r="D101" s="108" t="s">
        <v>10</v>
      </c>
      <c r="F101" s="97" t="s">
        <v>136</v>
      </c>
      <c r="G101" s="97" t="s">
        <v>184</v>
      </c>
      <c r="H101" s="97" t="s">
        <v>185</v>
      </c>
      <c r="I101" s="97" t="s">
        <v>11</v>
      </c>
    </row>
    <row r="102" ht="26" spans="1:9">
      <c r="A102" s="111" t="s">
        <v>136</v>
      </c>
      <c r="B102" s="114" t="s">
        <v>190</v>
      </c>
      <c r="C102" s="108" t="s">
        <v>191</v>
      </c>
      <c r="D102" s="108" t="s">
        <v>10</v>
      </c>
      <c r="F102" s="97" t="s">
        <v>136</v>
      </c>
      <c r="G102" s="97" t="s">
        <v>186</v>
      </c>
      <c r="H102" s="97" t="s">
        <v>187</v>
      </c>
      <c r="I102" s="97" t="s">
        <v>11</v>
      </c>
    </row>
    <row r="103" ht="26" spans="1:9">
      <c r="A103" s="111" t="s">
        <v>136</v>
      </c>
      <c r="B103" s="114" t="s">
        <v>192</v>
      </c>
      <c r="C103" s="108" t="s">
        <v>193</v>
      </c>
      <c r="D103" s="108" t="s">
        <v>10</v>
      </c>
      <c r="F103" s="97" t="s">
        <v>136</v>
      </c>
      <c r="G103" s="97" t="s">
        <v>188</v>
      </c>
      <c r="H103" s="97" t="s">
        <v>189</v>
      </c>
      <c r="I103" s="97" t="s">
        <v>11</v>
      </c>
    </row>
    <row r="104" ht="26" spans="1:9">
      <c r="A104" s="111" t="s">
        <v>136</v>
      </c>
      <c r="B104" s="114" t="s">
        <v>194</v>
      </c>
      <c r="C104" s="108" t="s">
        <v>195</v>
      </c>
      <c r="D104" s="108" t="s">
        <v>10</v>
      </c>
      <c r="F104" s="97" t="s">
        <v>136</v>
      </c>
      <c r="G104" s="97" t="s">
        <v>190</v>
      </c>
      <c r="H104" s="97" t="s">
        <v>191</v>
      </c>
      <c r="I104" s="97" t="s">
        <v>11</v>
      </c>
    </row>
    <row r="105" ht="26" spans="1:9">
      <c r="A105" s="111" t="s">
        <v>136</v>
      </c>
      <c r="B105" s="114" t="s">
        <v>196</v>
      </c>
      <c r="C105" s="108" t="s">
        <v>197</v>
      </c>
      <c r="D105" s="108" t="s">
        <v>10</v>
      </c>
      <c r="F105" s="97" t="s">
        <v>136</v>
      </c>
      <c r="G105" s="97" t="s">
        <v>192</v>
      </c>
      <c r="H105" s="97" t="s">
        <v>193</v>
      </c>
      <c r="I105" s="97" t="s">
        <v>11</v>
      </c>
    </row>
    <row r="106" ht="26" spans="1:9">
      <c r="A106" s="111" t="s">
        <v>136</v>
      </c>
      <c r="B106" s="114" t="s">
        <v>198</v>
      </c>
      <c r="C106" s="108" t="s">
        <v>199</v>
      </c>
      <c r="D106" s="108" t="s">
        <v>10</v>
      </c>
      <c r="F106" s="97" t="s">
        <v>136</v>
      </c>
      <c r="G106" s="97" t="s">
        <v>194</v>
      </c>
      <c r="H106" s="97" t="s">
        <v>195</v>
      </c>
      <c r="I106" s="97" t="s">
        <v>11</v>
      </c>
    </row>
    <row r="107" ht="26" spans="1:9">
      <c r="A107" s="111" t="s">
        <v>136</v>
      </c>
      <c r="B107" s="115" t="s">
        <v>62</v>
      </c>
      <c r="C107" s="108" t="s">
        <v>200</v>
      </c>
      <c r="D107" s="108" t="s">
        <v>10</v>
      </c>
      <c r="F107" s="97" t="s">
        <v>136</v>
      </c>
      <c r="G107" s="97" t="s">
        <v>196</v>
      </c>
      <c r="H107" s="97" t="s">
        <v>197</v>
      </c>
      <c r="I107" s="97" t="s">
        <v>11</v>
      </c>
    </row>
    <row r="108" ht="26" spans="1:9">
      <c r="A108" s="111" t="s">
        <v>136</v>
      </c>
      <c r="B108" s="115" t="s">
        <v>60</v>
      </c>
      <c r="C108" s="108" t="s">
        <v>201</v>
      </c>
      <c r="D108" s="108" t="s">
        <v>10</v>
      </c>
      <c r="F108" s="97" t="s">
        <v>136</v>
      </c>
      <c r="G108" s="97" t="s">
        <v>198</v>
      </c>
      <c r="H108" s="97" t="s">
        <v>199</v>
      </c>
      <c r="I108" s="97" t="s">
        <v>11</v>
      </c>
    </row>
    <row r="109" ht="26" spans="1:9">
      <c r="A109" s="111" t="s">
        <v>136</v>
      </c>
      <c r="B109" s="115" t="s">
        <v>58</v>
      </c>
      <c r="C109" s="108" t="s">
        <v>202</v>
      </c>
      <c r="D109" s="108" t="s">
        <v>10</v>
      </c>
      <c r="F109" s="97" t="s">
        <v>136</v>
      </c>
      <c r="G109" s="97" t="s">
        <v>62</v>
      </c>
      <c r="H109" s="97" t="s">
        <v>200</v>
      </c>
      <c r="I109" s="97" t="s">
        <v>11</v>
      </c>
    </row>
    <row r="110" ht="26" spans="1:9">
      <c r="A110" s="111" t="s">
        <v>136</v>
      </c>
      <c r="B110" s="115" t="s">
        <v>56</v>
      </c>
      <c r="C110" s="108" t="s">
        <v>203</v>
      </c>
      <c r="D110" s="108" t="s">
        <v>10</v>
      </c>
      <c r="F110" s="97" t="s">
        <v>136</v>
      </c>
      <c r="G110" s="97" t="s">
        <v>60</v>
      </c>
      <c r="H110" s="97" t="s">
        <v>201</v>
      </c>
      <c r="I110" s="97" t="s">
        <v>11</v>
      </c>
    </row>
    <row r="111" ht="26" spans="1:9">
      <c r="A111" s="111" t="s">
        <v>136</v>
      </c>
      <c r="B111" s="112" t="s">
        <v>204</v>
      </c>
      <c r="C111" s="108" t="s">
        <v>205</v>
      </c>
      <c r="D111" s="108" t="s">
        <v>112</v>
      </c>
      <c r="F111" s="97" t="s">
        <v>136</v>
      </c>
      <c r="G111" s="97" t="s">
        <v>58</v>
      </c>
      <c r="H111" s="97" t="s">
        <v>202</v>
      </c>
      <c r="I111" s="97" t="s">
        <v>11</v>
      </c>
    </row>
    <row r="112" ht="26" spans="1:9">
      <c r="A112" s="111" t="s">
        <v>136</v>
      </c>
      <c r="B112" s="112" t="s">
        <v>206</v>
      </c>
      <c r="C112" s="108" t="s">
        <v>207</v>
      </c>
      <c r="D112" s="108" t="s">
        <v>112</v>
      </c>
      <c r="F112" s="97" t="s">
        <v>136</v>
      </c>
      <c r="G112" s="97" t="s">
        <v>56</v>
      </c>
      <c r="H112" s="97" t="s">
        <v>203</v>
      </c>
      <c r="I112" s="97" t="s">
        <v>11</v>
      </c>
    </row>
    <row r="113" ht="26" spans="1:9">
      <c r="A113" s="111" t="s">
        <v>136</v>
      </c>
      <c r="B113" s="112" t="s">
        <v>208</v>
      </c>
      <c r="C113" s="108" t="s">
        <v>209</v>
      </c>
      <c r="D113" s="108" t="s">
        <v>112</v>
      </c>
      <c r="F113" s="97" t="s">
        <v>136</v>
      </c>
      <c r="G113" s="97" t="s">
        <v>204</v>
      </c>
      <c r="H113" s="97" t="s">
        <v>205</v>
      </c>
      <c r="I113" s="97" t="s">
        <v>113</v>
      </c>
    </row>
    <row r="114" spans="1:9">
      <c r="A114" s="111" t="s">
        <v>210</v>
      </c>
      <c r="B114" s="107" t="s">
        <v>211</v>
      </c>
      <c r="C114" s="108" t="s">
        <v>212</v>
      </c>
      <c r="D114" s="108" t="s">
        <v>10</v>
      </c>
      <c r="F114" s="97" t="s">
        <v>136</v>
      </c>
      <c r="G114" s="97" t="s">
        <v>206</v>
      </c>
      <c r="H114" s="97" t="s">
        <v>207</v>
      </c>
      <c r="I114" s="97" t="s">
        <v>113</v>
      </c>
    </row>
    <row r="115" spans="1:9">
      <c r="A115" s="111" t="s">
        <v>210</v>
      </c>
      <c r="B115" s="107" t="s">
        <v>213</v>
      </c>
      <c r="C115" s="108" t="s">
        <v>214</v>
      </c>
      <c r="D115" s="108" t="s">
        <v>10</v>
      </c>
      <c r="F115" s="97" t="s">
        <v>136</v>
      </c>
      <c r="G115" s="97" t="s">
        <v>208</v>
      </c>
      <c r="H115" s="97" t="s">
        <v>209</v>
      </c>
      <c r="I115" s="97" t="s">
        <v>113</v>
      </c>
    </row>
    <row r="116" spans="1:9">
      <c r="A116" s="111" t="s">
        <v>210</v>
      </c>
      <c r="B116" s="107" t="s">
        <v>215</v>
      </c>
      <c r="C116" s="108" t="s">
        <v>216</v>
      </c>
      <c r="D116" s="108" t="s">
        <v>10</v>
      </c>
      <c r="F116" s="97" t="s">
        <v>136</v>
      </c>
      <c r="G116" s="97" t="s">
        <v>138</v>
      </c>
      <c r="H116" s="97" t="s">
        <v>217</v>
      </c>
      <c r="I116" s="97" t="s">
        <v>11</v>
      </c>
    </row>
    <row r="117" spans="1:9">
      <c r="A117" s="111" t="s">
        <v>210</v>
      </c>
      <c r="B117" s="110" t="s">
        <v>218</v>
      </c>
      <c r="C117" s="108" t="s">
        <v>219</v>
      </c>
      <c r="D117" s="108" t="s">
        <v>10</v>
      </c>
      <c r="F117" s="97" t="s">
        <v>136</v>
      </c>
      <c r="G117" s="97" t="s">
        <v>141</v>
      </c>
      <c r="H117" s="97" t="s">
        <v>220</v>
      </c>
      <c r="I117" s="97" t="s">
        <v>11</v>
      </c>
    </row>
    <row r="118" spans="1:9">
      <c r="A118" s="111" t="s">
        <v>210</v>
      </c>
      <c r="B118" s="113" t="s">
        <v>221</v>
      </c>
      <c r="C118" s="108" t="s">
        <v>222</v>
      </c>
      <c r="D118" s="108" t="s">
        <v>112</v>
      </c>
      <c r="F118" s="97" t="s">
        <v>210</v>
      </c>
      <c r="G118" s="97" t="s">
        <v>211</v>
      </c>
      <c r="H118" s="97" t="s">
        <v>212</v>
      </c>
      <c r="I118" s="97" t="s">
        <v>11</v>
      </c>
    </row>
    <row r="119" ht="26" spans="1:9">
      <c r="A119" s="111" t="s">
        <v>223</v>
      </c>
      <c r="B119" s="107" t="s">
        <v>224</v>
      </c>
      <c r="C119" s="108" t="s">
        <v>225</v>
      </c>
      <c r="D119" s="108" t="s">
        <v>10</v>
      </c>
      <c r="F119" s="97" t="s">
        <v>210</v>
      </c>
      <c r="G119" s="97" t="s">
        <v>213</v>
      </c>
      <c r="H119" s="97" t="s">
        <v>214</v>
      </c>
      <c r="I119" s="97" t="s">
        <v>11</v>
      </c>
    </row>
    <row r="120" ht="26" spans="1:9">
      <c r="A120" s="111" t="s">
        <v>223</v>
      </c>
      <c r="B120" s="107" t="s">
        <v>226</v>
      </c>
      <c r="C120" s="108" t="s">
        <v>227</v>
      </c>
      <c r="D120" s="108" t="s">
        <v>10</v>
      </c>
      <c r="F120" s="97" t="s">
        <v>210</v>
      </c>
      <c r="G120" s="97" t="s">
        <v>215</v>
      </c>
      <c r="H120" s="97" t="s">
        <v>216</v>
      </c>
      <c r="I120" s="97" t="s">
        <v>11</v>
      </c>
    </row>
    <row r="121" ht="26" spans="1:9">
      <c r="A121" s="111" t="s">
        <v>223</v>
      </c>
      <c r="B121" s="107" t="s">
        <v>228</v>
      </c>
      <c r="C121" s="108" t="s">
        <v>229</v>
      </c>
      <c r="D121" s="108" t="s">
        <v>10</v>
      </c>
      <c r="F121" s="97" t="s">
        <v>210</v>
      </c>
      <c r="G121" s="97" t="s">
        <v>218</v>
      </c>
      <c r="H121" s="97" t="s">
        <v>219</v>
      </c>
      <c r="I121" s="97" t="s">
        <v>11</v>
      </c>
    </row>
    <row r="122" ht="26" spans="1:9">
      <c r="A122" s="111" t="s">
        <v>223</v>
      </c>
      <c r="B122" s="107" t="s">
        <v>230</v>
      </c>
      <c r="C122" s="108" t="s">
        <v>231</v>
      </c>
      <c r="D122" s="108" t="s">
        <v>10</v>
      </c>
      <c r="F122" s="97" t="s">
        <v>210</v>
      </c>
      <c r="G122" s="97" t="s">
        <v>221</v>
      </c>
      <c r="H122" s="97" t="s">
        <v>222</v>
      </c>
      <c r="I122" s="97" t="s">
        <v>113</v>
      </c>
    </row>
    <row r="123" ht="26" spans="1:9">
      <c r="A123" s="111" t="s">
        <v>223</v>
      </c>
      <c r="B123" s="116" t="s">
        <v>232</v>
      </c>
      <c r="C123" s="108" t="s">
        <v>233</v>
      </c>
      <c r="D123" s="108" t="s">
        <v>10</v>
      </c>
      <c r="F123" s="97" t="s">
        <v>210</v>
      </c>
      <c r="G123" s="97" t="s">
        <v>138</v>
      </c>
      <c r="H123" s="97" t="s">
        <v>234</v>
      </c>
      <c r="I123" s="97" t="s">
        <v>11</v>
      </c>
    </row>
    <row r="124" ht="26" spans="1:9">
      <c r="A124" s="111" t="s">
        <v>223</v>
      </c>
      <c r="B124" s="116" t="s">
        <v>235</v>
      </c>
      <c r="C124" s="108" t="s">
        <v>236</v>
      </c>
      <c r="D124" s="108" t="s">
        <v>10</v>
      </c>
      <c r="F124" s="97" t="s">
        <v>210</v>
      </c>
      <c r="G124" s="97" t="s">
        <v>141</v>
      </c>
      <c r="H124" s="97" t="s">
        <v>237</v>
      </c>
      <c r="I124" s="97" t="s">
        <v>11</v>
      </c>
    </row>
    <row r="125" ht="26" spans="1:9">
      <c r="A125" s="111" t="s">
        <v>223</v>
      </c>
      <c r="B125" s="107" t="s">
        <v>238</v>
      </c>
      <c r="C125" s="108" t="s">
        <v>239</v>
      </c>
      <c r="D125" s="108" t="s">
        <v>10</v>
      </c>
      <c r="F125" s="97" t="s">
        <v>223</v>
      </c>
      <c r="G125" s="97" t="s">
        <v>224</v>
      </c>
      <c r="H125" s="97" t="s">
        <v>225</v>
      </c>
      <c r="I125" s="97" t="s">
        <v>11</v>
      </c>
    </row>
    <row r="126" ht="26" spans="1:9">
      <c r="A126" s="111" t="s">
        <v>223</v>
      </c>
      <c r="B126" s="107" t="s">
        <v>240</v>
      </c>
      <c r="C126" s="108" t="s">
        <v>241</v>
      </c>
      <c r="D126" s="108" t="s">
        <v>10</v>
      </c>
      <c r="F126" s="97" t="s">
        <v>223</v>
      </c>
      <c r="G126" s="97" t="s">
        <v>226</v>
      </c>
      <c r="H126" s="97" t="s">
        <v>227</v>
      </c>
      <c r="I126" s="97" t="s">
        <v>11</v>
      </c>
    </row>
    <row r="127" spans="1:9">
      <c r="A127" s="111" t="s">
        <v>242</v>
      </c>
      <c r="B127" s="107" t="s">
        <v>243</v>
      </c>
      <c r="C127" s="108" t="s">
        <v>244</v>
      </c>
      <c r="D127" s="108" t="s">
        <v>10</v>
      </c>
      <c r="F127" s="97" t="s">
        <v>223</v>
      </c>
      <c r="G127" s="97" t="s">
        <v>228</v>
      </c>
      <c r="H127" s="97" t="s">
        <v>229</v>
      </c>
      <c r="I127" s="97" t="s">
        <v>11</v>
      </c>
    </row>
    <row r="128" spans="1:9">
      <c r="A128" s="111" t="s">
        <v>242</v>
      </c>
      <c r="B128" s="107" t="s">
        <v>245</v>
      </c>
      <c r="C128" s="108" t="s">
        <v>246</v>
      </c>
      <c r="D128" s="108" t="s">
        <v>10</v>
      </c>
      <c r="F128" s="97" t="s">
        <v>223</v>
      </c>
      <c r="G128" s="97" t="s">
        <v>230</v>
      </c>
      <c r="H128" s="97" t="s">
        <v>231</v>
      </c>
      <c r="I128" s="97" t="s">
        <v>11</v>
      </c>
    </row>
    <row r="129" spans="1:9">
      <c r="A129" s="111" t="s">
        <v>242</v>
      </c>
      <c r="B129" s="107" t="s">
        <v>247</v>
      </c>
      <c r="C129" s="108" t="s">
        <v>248</v>
      </c>
      <c r="D129" s="108" t="s">
        <v>10</v>
      </c>
      <c r="F129" s="97" t="s">
        <v>223</v>
      </c>
      <c r="G129" s="97" t="s">
        <v>232</v>
      </c>
      <c r="H129" s="97" t="s">
        <v>233</v>
      </c>
      <c r="I129" s="97" t="s">
        <v>11</v>
      </c>
    </row>
    <row r="130" spans="1:9">
      <c r="A130" s="111" t="s">
        <v>242</v>
      </c>
      <c r="B130" s="107" t="s">
        <v>249</v>
      </c>
      <c r="C130" s="108" t="s">
        <v>250</v>
      </c>
      <c r="D130" s="108" t="s">
        <v>10</v>
      </c>
      <c r="F130" s="97" t="s">
        <v>223</v>
      </c>
      <c r="G130" s="97" t="s">
        <v>235</v>
      </c>
      <c r="H130" s="97" t="s">
        <v>236</v>
      </c>
      <c r="I130" s="97" t="s">
        <v>11</v>
      </c>
    </row>
    <row r="131" spans="1:9">
      <c r="A131" s="111" t="s">
        <v>242</v>
      </c>
      <c r="B131" s="107" t="s">
        <v>251</v>
      </c>
      <c r="C131" s="108" t="s">
        <v>252</v>
      </c>
      <c r="D131" s="108" t="s">
        <v>10</v>
      </c>
      <c r="F131" s="97" t="s">
        <v>223</v>
      </c>
      <c r="G131" s="97" t="s">
        <v>238</v>
      </c>
      <c r="H131" s="97" t="s">
        <v>239</v>
      </c>
      <c r="I131" s="97" t="s">
        <v>11</v>
      </c>
    </row>
    <row r="132" spans="1:9">
      <c r="A132" s="111" t="s">
        <v>242</v>
      </c>
      <c r="B132" s="107" t="s">
        <v>253</v>
      </c>
      <c r="C132" s="108" t="s">
        <v>254</v>
      </c>
      <c r="D132" s="108" t="s">
        <v>10</v>
      </c>
      <c r="F132" s="97" t="s">
        <v>223</v>
      </c>
      <c r="G132" s="97" t="s">
        <v>240</v>
      </c>
      <c r="H132" s="97" t="s">
        <v>241</v>
      </c>
      <c r="I132" s="97" t="s">
        <v>11</v>
      </c>
    </row>
    <row r="133" spans="1:9">
      <c r="A133" s="111" t="s">
        <v>242</v>
      </c>
      <c r="B133" s="107" t="s">
        <v>255</v>
      </c>
      <c r="C133" s="108" t="s">
        <v>256</v>
      </c>
      <c r="D133" s="108" t="s">
        <v>10</v>
      </c>
      <c r="F133" s="97" t="s">
        <v>223</v>
      </c>
      <c r="G133" s="97" t="s">
        <v>138</v>
      </c>
      <c r="H133" s="97" t="s">
        <v>257</v>
      </c>
      <c r="I133" s="97" t="s">
        <v>11</v>
      </c>
    </row>
    <row r="134" spans="1:9">
      <c r="A134" s="111" t="s">
        <v>242</v>
      </c>
      <c r="B134" s="107" t="s">
        <v>258</v>
      </c>
      <c r="C134" s="108" t="s">
        <v>259</v>
      </c>
      <c r="D134" s="108" t="s">
        <v>10</v>
      </c>
      <c r="F134" s="97" t="s">
        <v>223</v>
      </c>
      <c r="G134" s="97" t="s">
        <v>141</v>
      </c>
      <c r="H134" s="97" t="s">
        <v>260</v>
      </c>
      <c r="I134" s="97" t="s">
        <v>11</v>
      </c>
    </row>
    <row r="135" spans="1:9">
      <c r="A135" s="111" t="s">
        <v>242</v>
      </c>
      <c r="B135" s="107" t="s">
        <v>261</v>
      </c>
      <c r="C135" s="108" t="s">
        <v>262</v>
      </c>
      <c r="D135" s="108" t="s">
        <v>10</v>
      </c>
      <c r="F135" s="97" t="s">
        <v>242</v>
      </c>
      <c r="G135" s="97" t="s">
        <v>243</v>
      </c>
      <c r="H135" s="97" t="s">
        <v>244</v>
      </c>
      <c r="I135" s="97" t="s">
        <v>11</v>
      </c>
    </row>
    <row r="136" spans="1:9">
      <c r="A136" s="111" t="s">
        <v>242</v>
      </c>
      <c r="B136" s="107" t="s">
        <v>263</v>
      </c>
      <c r="C136" s="108" t="s">
        <v>264</v>
      </c>
      <c r="D136" s="108" t="s">
        <v>10</v>
      </c>
      <c r="F136" s="97" t="s">
        <v>242</v>
      </c>
      <c r="G136" s="97" t="s">
        <v>245</v>
      </c>
      <c r="H136" s="97" t="s">
        <v>246</v>
      </c>
      <c r="I136" s="97" t="s">
        <v>11</v>
      </c>
    </row>
    <row r="137" spans="1:9">
      <c r="A137" s="111" t="s">
        <v>242</v>
      </c>
      <c r="B137" s="107" t="s">
        <v>265</v>
      </c>
      <c r="C137" s="108" t="s">
        <v>266</v>
      </c>
      <c r="D137" s="108" t="s">
        <v>10</v>
      </c>
      <c r="F137" s="97" t="s">
        <v>242</v>
      </c>
      <c r="G137" s="97" t="s">
        <v>247</v>
      </c>
      <c r="H137" s="97" t="s">
        <v>248</v>
      </c>
      <c r="I137" s="97" t="s">
        <v>11</v>
      </c>
    </row>
    <row r="138" spans="1:9">
      <c r="A138" s="111" t="s">
        <v>242</v>
      </c>
      <c r="B138" s="107" t="s">
        <v>267</v>
      </c>
      <c r="C138" s="108" t="s">
        <v>268</v>
      </c>
      <c r="D138" s="108" t="s">
        <v>10</v>
      </c>
      <c r="F138" s="97" t="s">
        <v>242</v>
      </c>
      <c r="G138" s="97" t="s">
        <v>249</v>
      </c>
      <c r="H138" s="97" t="s">
        <v>250</v>
      </c>
      <c r="I138" s="97" t="s">
        <v>11</v>
      </c>
    </row>
    <row r="139" spans="1:9">
      <c r="A139" s="111" t="s">
        <v>242</v>
      </c>
      <c r="B139" s="107" t="s">
        <v>269</v>
      </c>
      <c r="C139" s="108" t="s">
        <v>270</v>
      </c>
      <c r="D139" s="108" t="s">
        <v>10</v>
      </c>
      <c r="F139" s="97" t="s">
        <v>242</v>
      </c>
      <c r="G139" s="97" t="s">
        <v>251</v>
      </c>
      <c r="H139" s="97" t="s">
        <v>252</v>
      </c>
      <c r="I139" s="97" t="s">
        <v>11</v>
      </c>
    </row>
    <row r="140" spans="1:9">
      <c r="A140" s="111" t="s">
        <v>242</v>
      </c>
      <c r="B140" s="107" t="s">
        <v>271</v>
      </c>
      <c r="C140" s="108" t="s">
        <v>272</v>
      </c>
      <c r="D140" s="108" t="s">
        <v>10</v>
      </c>
      <c r="F140" s="97" t="s">
        <v>242</v>
      </c>
      <c r="G140" s="97" t="s">
        <v>253</v>
      </c>
      <c r="H140" s="97" t="s">
        <v>254</v>
      </c>
      <c r="I140" s="97" t="s">
        <v>11</v>
      </c>
    </row>
    <row r="141" spans="1:9">
      <c r="A141" s="111" t="s">
        <v>242</v>
      </c>
      <c r="B141" s="107" t="s">
        <v>273</v>
      </c>
      <c r="C141" s="108" t="s">
        <v>274</v>
      </c>
      <c r="D141" s="108" t="s">
        <v>10</v>
      </c>
      <c r="F141" s="97" t="s">
        <v>242</v>
      </c>
      <c r="G141" s="97" t="s">
        <v>255</v>
      </c>
      <c r="H141" s="97" t="s">
        <v>256</v>
      </c>
      <c r="I141" s="97" t="s">
        <v>11</v>
      </c>
    </row>
    <row r="142" spans="1:9">
      <c r="A142" s="111" t="s">
        <v>242</v>
      </c>
      <c r="B142" s="107" t="s">
        <v>30</v>
      </c>
      <c r="C142" s="108" t="s">
        <v>275</v>
      </c>
      <c r="D142" s="108" t="s">
        <v>10</v>
      </c>
      <c r="F142" s="97" t="s">
        <v>242</v>
      </c>
      <c r="G142" s="97" t="s">
        <v>258</v>
      </c>
      <c r="H142" s="97" t="s">
        <v>259</v>
      </c>
      <c r="I142" s="97" t="s">
        <v>11</v>
      </c>
    </row>
    <row r="143" spans="1:9">
      <c r="A143" s="111" t="s">
        <v>242</v>
      </c>
      <c r="B143" s="107" t="s">
        <v>32</v>
      </c>
      <c r="C143" s="108" t="s">
        <v>276</v>
      </c>
      <c r="D143" s="108" t="s">
        <v>10</v>
      </c>
      <c r="F143" s="97" t="s">
        <v>242</v>
      </c>
      <c r="G143" s="97" t="s">
        <v>261</v>
      </c>
      <c r="H143" s="97" t="s">
        <v>262</v>
      </c>
      <c r="I143" s="97" t="s">
        <v>11</v>
      </c>
    </row>
    <row r="144" spans="1:9">
      <c r="A144" s="111" t="s">
        <v>242</v>
      </c>
      <c r="B144" s="107" t="s">
        <v>34</v>
      </c>
      <c r="C144" s="108" t="s">
        <v>277</v>
      </c>
      <c r="D144" s="108" t="s">
        <v>10</v>
      </c>
      <c r="F144" s="97" t="s">
        <v>242</v>
      </c>
      <c r="G144" s="97" t="s">
        <v>263</v>
      </c>
      <c r="H144" s="97" t="s">
        <v>264</v>
      </c>
      <c r="I144" s="97" t="s">
        <v>11</v>
      </c>
    </row>
    <row r="145" spans="1:9">
      <c r="A145" s="111" t="s">
        <v>242</v>
      </c>
      <c r="B145" s="107" t="s">
        <v>36</v>
      </c>
      <c r="C145" s="108" t="s">
        <v>278</v>
      </c>
      <c r="D145" s="108" t="s">
        <v>10</v>
      </c>
      <c r="F145" s="97" t="s">
        <v>242</v>
      </c>
      <c r="G145" s="97" t="s">
        <v>265</v>
      </c>
      <c r="H145" s="97" t="s">
        <v>266</v>
      </c>
      <c r="I145" s="97" t="s">
        <v>11</v>
      </c>
    </row>
    <row r="146" spans="1:9">
      <c r="A146" s="111" t="s">
        <v>242</v>
      </c>
      <c r="B146" s="107" t="s">
        <v>38</v>
      </c>
      <c r="C146" s="108" t="s">
        <v>279</v>
      </c>
      <c r="D146" s="108" t="s">
        <v>10</v>
      </c>
      <c r="F146" s="97" t="s">
        <v>242</v>
      </c>
      <c r="G146" s="97" t="s">
        <v>267</v>
      </c>
      <c r="H146" s="97" t="s">
        <v>268</v>
      </c>
      <c r="I146" s="97" t="s">
        <v>11</v>
      </c>
    </row>
    <row r="147" spans="1:9">
      <c r="A147" s="111" t="s">
        <v>242</v>
      </c>
      <c r="B147" s="107" t="s">
        <v>40</v>
      </c>
      <c r="C147" s="108" t="s">
        <v>280</v>
      </c>
      <c r="D147" s="108" t="s">
        <v>10</v>
      </c>
      <c r="F147" s="97" t="s">
        <v>242</v>
      </c>
      <c r="G147" s="97" t="s">
        <v>269</v>
      </c>
      <c r="H147" s="97" t="s">
        <v>270</v>
      </c>
      <c r="I147" s="97" t="s">
        <v>11</v>
      </c>
    </row>
    <row r="148" spans="1:9">
      <c r="A148" s="111" t="s">
        <v>242</v>
      </c>
      <c r="B148" s="107" t="s">
        <v>54</v>
      </c>
      <c r="C148" s="108" t="s">
        <v>281</v>
      </c>
      <c r="D148" s="108" t="s">
        <v>10</v>
      </c>
      <c r="F148" s="97" t="s">
        <v>242</v>
      </c>
      <c r="G148" s="97" t="s">
        <v>271</v>
      </c>
      <c r="H148" s="97" t="s">
        <v>272</v>
      </c>
      <c r="I148" s="97" t="s">
        <v>11</v>
      </c>
    </row>
    <row r="149" spans="1:9">
      <c r="A149" s="111" t="s">
        <v>242</v>
      </c>
      <c r="B149" s="107" t="s">
        <v>56</v>
      </c>
      <c r="C149" s="108" t="s">
        <v>282</v>
      </c>
      <c r="D149" s="108" t="s">
        <v>10</v>
      </c>
      <c r="F149" s="97" t="s">
        <v>242</v>
      </c>
      <c r="G149" s="97" t="s">
        <v>273</v>
      </c>
      <c r="H149" s="97" t="s">
        <v>274</v>
      </c>
      <c r="I149" s="97" t="s">
        <v>11</v>
      </c>
    </row>
    <row r="150" spans="1:9">
      <c r="A150" s="111" t="s">
        <v>242</v>
      </c>
      <c r="B150" s="107" t="s">
        <v>283</v>
      </c>
      <c r="C150" s="108" t="s">
        <v>284</v>
      </c>
      <c r="D150" s="108" t="s">
        <v>10</v>
      </c>
      <c r="F150" s="97" t="s">
        <v>242</v>
      </c>
      <c r="G150" s="97" t="s">
        <v>30</v>
      </c>
      <c r="H150" s="97" t="s">
        <v>275</v>
      </c>
      <c r="I150" s="97" t="s">
        <v>11</v>
      </c>
    </row>
    <row r="151" ht="26" spans="1:9">
      <c r="A151" s="111" t="s">
        <v>242</v>
      </c>
      <c r="B151" s="117" t="s">
        <v>285</v>
      </c>
      <c r="C151" s="108" t="s">
        <v>286</v>
      </c>
      <c r="D151" s="108" t="s">
        <v>10</v>
      </c>
      <c r="F151" s="97" t="s">
        <v>242</v>
      </c>
      <c r="G151" s="97" t="s">
        <v>32</v>
      </c>
      <c r="H151" s="97" t="s">
        <v>276</v>
      </c>
      <c r="I151" s="97" t="s">
        <v>11</v>
      </c>
    </row>
    <row r="152" ht="26" spans="1:9">
      <c r="A152" s="111" t="s">
        <v>242</v>
      </c>
      <c r="B152" s="117" t="s">
        <v>287</v>
      </c>
      <c r="C152" s="108" t="s">
        <v>288</v>
      </c>
      <c r="D152" s="108" t="s">
        <v>10</v>
      </c>
      <c r="F152" s="97" t="s">
        <v>242</v>
      </c>
      <c r="G152" s="97" t="s">
        <v>34</v>
      </c>
      <c r="H152" s="97" t="s">
        <v>277</v>
      </c>
      <c r="I152" s="97" t="s">
        <v>11</v>
      </c>
    </row>
    <row r="153" ht="26" spans="1:9">
      <c r="A153" s="111" t="s">
        <v>242</v>
      </c>
      <c r="B153" s="117" t="s">
        <v>289</v>
      </c>
      <c r="C153" s="108" t="s">
        <v>290</v>
      </c>
      <c r="D153" s="108" t="s">
        <v>10</v>
      </c>
      <c r="F153" s="97" t="s">
        <v>242</v>
      </c>
      <c r="G153" s="97" t="s">
        <v>36</v>
      </c>
      <c r="H153" s="97" t="s">
        <v>278</v>
      </c>
      <c r="I153" s="97" t="s">
        <v>11</v>
      </c>
    </row>
    <row r="154" ht="26" spans="1:9">
      <c r="A154" s="111" t="s">
        <v>242</v>
      </c>
      <c r="B154" s="117" t="s">
        <v>291</v>
      </c>
      <c r="C154" s="108" t="s">
        <v>292</v>
      </c>
      <c r="D154" s="108" t="s">
        <v>10</v>
      </c>
      <c r="F154" s="97" t="s">
        <v>242</v>
      </c>
      <c r="G154" s="97" t="s">
        <v>38</v>
      </c>
      <c r="H154" s="97" t="s">
        <v>279</v>
      </c>
      <c r="I154" s="97" t="s">
        <v>11</v>
      </c>
    </row>
    <row r="155" ht="39" spans="1:9">
      <c r="A155" s="111" t="s">
        <v>242</v>
      </c>
      <c r="B155" s="117" t="s">
        <v>293</v>
      </c>
      <c r="C155" s="108" t="s">
        <v>294</v>
      </c>
      <c r="D155" s="108" t="s">
        <v>10</v>
      </c>
      <c r="F155" s="97" t="s">
        <v>242</v>
      </c>
      <c r="G155" s="97" t="s">
        <v>40</v>
      </c>
      <c r="H155" s="97" t="s">
        <v>280</v>
      </c>
      <c r="I155" s="97" t="s">
        <v>11</v>
      </c>
    </row>
    <row r="156" ht="39" spans="1:9">
      <c r="A156" s="111" t="s">
        <v>242</v>
      </c>
      <c r="B156" s="117" t="s">
        <v>295</v>
      </c>
      <c r="C156" s="108" t="s">
        <v>296</v>
      </c>
      <c r="D156" s="108" t="s">
        <v>10</v>
      </c>
      <c r="F156" s="97" t="s">
        <v>242</v>
      </c>
      <c r="G156" s="97" t="s">
        <v>54</v>
      </c>
      <c r="H156" s="97" t="s">
        <v>281</v>
      </c>
      <c r="I156" s="97" t="s">
        <v>11</v>
      </c>
    </row>
    <row r="157" ht="26" spans="1:9">
      <c r="A157" s="111" t="s">
        <v>242</v>
      </c>
      <c r="B157" s="117" t="s">
        <v>297</v>
      </c>
      <c r="C157" s="108" t="s">
        <v>298</v>
      </c>
      <c r="D157" s="108" t="s">
        <v>10</v>
      </c>
      <c r="F157" s="97" t="s">
        <v>242</v>
      </c>
      <c r="G157" s="97" t="s">
        <v>56</v>
      </c>
      <c r="H157" s="97" t="s">
        <v>282</v>
      </c>
      <c r="I157" s="97" t="s">
        <v>11</v>
      </c>
    </row>
    <row r="158" ht="26" spans="1:9">
      <c r="A158" s="111" t="s">
        <v>242</v>
      </c>
      <c r="B158" s="117" t="s">
        <v>299</v>
      </c>
      <c r="C158" s="108" t="s">
        <v>300</v>
      </c>
      <c r="D158" s="108" t="s">
        <v>10</v>
      </c>
      <c r="F158" s="97" t="s">
        <v>242</v>
      </c>
      <c r="G158" s="97" t="s">
        <v>283</v>
      </c>
      <c r="H158" s="97" t="s">
        <v>284</v>
      </c>
      <c r="I158" s="97" t="s">
        <v>11</v>
      </c>
    </row>
    <row r="159" ht="26" spans="1:9">
      <c r="A159" s="111" t="s">
        <v>242</v>
      </c>
      <c r="B159" s="117" t="s">
        <v>301</v>
      </c>
      <c r="C159" s="108" t="s">
        <v>302</v>
      </c>
      <c r="D159" s="108" t="s">
        <v>10</v>
      </c>
      <c r="F159" s="97" t="s">
        <v>242</v>
      </c>
      <c r="G159" s="97" t="s">
        <v>285</v>
      </c>
      <c r="H159" s="97" t="s">
        <v>286</v>
      </c>
      <c r="I159" s="97" t="s">
        <v>11</v>
      </c>
    </row>
    <row r="160" ht="26" spans="1:9">
      <c r="A160" s="111" t="s">
        <v>242</v>
      </c>
      <c r="B160" s="117" t="s">
        <v>303</v>
      </c>
      <c r="C160" s="108" t="s">
        <v>304</v>
      </c>
      <c r="D160" s="108" t="s">
        <v>10</v>
      </c>
      <c r="F160" s="97" t="s">
        <v>242</v>
      </c>
      <c r="G160" s="97" t="s">
        <v>287</v>
      </c>
      <c r="H160" s="97" t="s">
        <v>288</v>
      </c>
      <c r="I160" s="97" t="s">
        <v>11</v>
      </c>
    </row>
    <row r="161" ht="26" spans="1:9">
      <c r="A161" s="111" t="s">
        <v>242</v>
      </c>
      <c r="B161" s="117" t="s">
        <v>305</v>
      </c>
      <c r="C161" s="108" t="s">
        <v>306</v>
      </c>
      <c r="D161" s="108" t="s">
        <v>10</v>
      </c>
      <c r="F161" s="97" t="s">
        <v>242</v>
      </c>
      <c r="G161" s="97" t="s">
        <v>289</v>
      </c>
      <c r="H161" s="97" t="s">
        <v>290</v>
      </c>
      <c r="I161" s="97" t="s">
        <v>11</v>
      </c>
    </row>
    <row r="162" ht="26" spans="1:9">
      <c r="A162" s="111" t="s">
        <v>242</v>
      </c>
      <c r="B162" s="117" t="s">
        <v>307</v>
      </c>
      <c r="C162" s="108" t="s">
        <v>308</v>
      </c>
      <c r="D162" s="108" t="s">
        <v>10</v>
      </c>
      <c r="F162" s="97" t="s">
        <v>242</v>
      </c>
      <c r="G162" s="97" t="s">
        <v>291</v>
      </c>
      <c r="H162" s="97" t="s">
        <v>292</v>
      </c>
      <c r="I162" s="97" t="s">
        <v>11</v>
      </c>
    </row>
    <row r="163" ht="26" spans="1:9">
      <c r="A163" s="111" t="s">
        <v>242</v>
      </c>
      <c r="B163" s="117" t="s">
        <v>309</v>
      </c>
      <c r="C163" s="108" t="s">
        <v>310</v>
      </c>
      <c r="D163" s="108" t="s">
        <v>10</v>
      </c>
      <c r="F163" s="97" t="s">
        <v>242</v>
      </c>
      <c r="G163" s="97" t="s">
        <v>293</v>
      </c>
      <c r="H163" s="97" t="s">
        <v>294</v>
      </c>
      <c r="I163" s="97" t="s">
        <v>11</v>
      </c>
    </row>
    <row r="164" ht="26" spans="1:9">
      <c r="A164" s="111" t="s">
        <v>242</v>
      </c>
      <c r="B164" s="117" t="s">
        <v>311</v>
      </c>
      <c r="C164" s="108" t="s">
        <v>312</v>
      </c>
      <c r="D164" s="108" t="s">
        <v>10</v>
      </c>
      <c r="F164" s="97" t="s">
        <v>242</v>
      </c>
      <c r="G164" s="97" t="s">
        <v>295</v>
      </c>
      <c r="H164" s="97" t="s">
        <v>296</v>
      </c>
      <c r="I164" s="97" t="s">
        <v>11</v>
      </c>
    </row>
    <row r="165" spans="1:9">
      <c r="A165" s="111" t="s">
        <v>242</v>
      </c>
      <c r="B165" s="117" t="s">
        <v>313</v>
      </c>
      <c r="C165" s="108" t="s">
        <v>314</v>
      </c>
      <c r="D165" s="108" t="s">
        <v>10</v>
      </c>
      <c r="F165" s="97" t="s">
        <v>242</v>
      </c>
      <c r="G165" s="97" t="s">
        <v>297</v>
      </c>
      <c r="H165" s="97" t="s">
        <v>298</v>
      </c>
      <c r="I165" s="97" t="s">
        <v>11</v>
      </c>
    </row>
    <row r="166" ht="26" spans="1:9">
      <c r="A166" s="111" t="s">
        <v>242</v>
      </c>
      <c r="B166" s="117" t="s">
        <v>315</v>
      </c>
      <c r="C166" s="108" t="s">
        <v>316</v>
      </c>
      <c r="D166" s="108" t="s">
        <v>10</v>
      </c>
      <c r="F166" s="97" t="s">
        <v>242</v>
      </c>
      <c r="G166" s="97" t="s">
        <v>299</v>
      </c>
      <c r="H166" s="97" t="s">
        <v>300</v>
      </c>
      <c r="I166" s="97" t="s">
        <v>11</v>
      </c>
    </row>
    <row r="167" ht="26" spans="1:9">
      <c r="A167" s="111" t="s">
        <v>242</v>
      </c>
      <c r="B167" s="117" t="s">
        <v>317</v>
      </c>
      <c r="C167" s="108" t="s">
        <v>318</v>
      </c>
      <c r="D167" s="108" t="s">
        <v>10</v>
      </c>
      <c r="F167" s="97" t="s">
        <v>242</v>
      </c>
      <c r="G167" s="97" t="s">
        <v>301</v>
      </c>
      <c r="H167" s="97" t="s">
        <v>302</v>
      </c>
      <c r="I167" s="97" t="s">
        <v>11</v>
      </c>
    </row>
    <row r="168" spans="1:9">
      <c r="A168" s="111" t="s">
        <v>242</v>
      </c>
      <c r="B168" s="117" t="s">
        <v>319</v>
      </c>
      <c r="C168" s="108" t="s">
        <v>320</v>
      </c>
      <c r="D168" s="108" t="s">
        <v>10</v>
      </c>
      <c r="F168" s="97" t="s">
        <v>242</v>
      </c>
      <c r="G168" s="97" t="s">
        <v>303</v>
      </c>
      <c r="H168" s="97" t="s">
        <v>304</v>
      </c>
      <c r="I168" s="97" t="s">
        <v>11</v>
      </c>
    </row>
    <row r="169" ht="26" spans="1:9">
      <c r="A169" s="111" t="s">
        <v>242</v>
      </c>
      <c r="B169" s="117" t="s">
        <v>321</v>
      </c>
      <c r="C169" s="108" t="s">
        <v>322</v>
      </c>
      <c r="D169" s="108" t="s">
        <v>10</v>
      </c>
      <c r="F169" s="97" t="s">
        <v>242</v>
      </c>
      <c r="G169" s="97" t="s">
        <v>305</v>
      </c>
      <c r="H169" s="97" t="s">
        <v>306</v>
      </c>
      <c r="I169" s="97" t="s">
        <v>11</v>
      </c>
    </row>
    <row r="170" ht="39" spans="1:9">
      <c r="A170" s="111" t="s">
        <v>242</v>
      </c>
      <c r="B170" s="117" t="s">
        <v>323</v>
      </c>
      <c r="C170" s="108" t="s">
        <v>324</v>
      </c>
      <c r="D170" s="108" t="s">
        <v>10</v>
      </c>
      <c r="F170" s="97" t="s">
        <v>242</v>
      </c>
      <c r="G170" s="97" t="s">
        <v>307</v>
      </c>
      <c r="H170" s="97" t="s">
        <v>308</v>
      </c>
      <c r="I170" s="97" t="s">
        <v>11</v>
      </c>
    </row>
    <row r="171" spans="1:9">
      <c r="A171" s="111" t="s">
        <v>242</v>
      </c>
      <c r="B171" s="117" t="s">
        <v>325</v>
      </c>
      <c r="C171" s="108" t="s">
        <v>326</v>
      </c>
      <c r="D171" s="108" t="s">
        <v>10</v>
      </c>
      <c r="F171" s="97" t="s">
        <v>242</v>
      </c>
      <c r="G171" s="97" t="s">
        <v>309</v>
      </c>
      <c r="H171" s="97" t="s">
        <v>310</v>
      </c>
      <c r="I171" s="97" t="s">
        <v>11</v>
      </c>
    </row>
    <row r="172" ht="26" spans="1:9">
      <c r="A172" s="111" t="s">
        <v>242</v>
      </c>
      <c r="B172" s="117" t="s">
        <v>327</v>
      </c>
      <c r="C172" s="108" t="s">
        <v>328</v>
      </c>
      <c r="D172" s="108" t="s">
        <v>10</v>
      </c>
      <c r="F172" s="97" t="s">
        <v>242</v>
      </c>
      <c r="G172" s="97" t="s">
        <v>311</v>
      </c>
      <c r="H172" s="97" t="s">
        <v>312</v>
      </c>
      <c r="I172" s="97" t="s">
        <v>11</v>
      </c>
    </row>
    <row r="173" spans="1:9">
      <c r="A173" s="111" t="s">
        <v>242</v>
      </c>
      <c r="B173" s="107" t="s">
        <v>329</v>
      </c>
      <c r="C173" s="108" t="s">
        <v>330</v>
      </c>
      <c r="D173" s="108" t="s">
        <v>10</v>
      </c>
      <c r="F173" s="97" t="s">
        <v>242</v>
      </c>
      <c r="G173" s="97" t="s">
        <v>313</v>
      </c>
      <c r="H173" s="97" t="s">
        <v>314</v>
      </c>
      <c r="I173" s="97" t="s">
        <v>11</v>
      </c>
    </row>
    <row r="174" spans="1:9">
      <c r="A174" s="111" t="s">
        <v>242</v>
      </c>
      <c r="B174" s="107" t="s">
        <v>331</v>
      </c>
      <c r="C174" s="108" t="s">
        <v>332</v>
      </c>
      <c r="D174" s="108" t="s">
        <v>10</v>
      </c>
      <c r="F174" s="97" t="s">
        <v>242</v>
      </c>
      <c r="G174" s="97" t="s">
        <v>315</v>
      </c>
      <c r="H174" s="97" t="s">
        <v>316</v>
      </c>
      <c r="I174" s="97" t="s">
        <v>11</v>
      </c>
    </row>
    <row r="175" spans="1:9">
      <c r="A175" s="111" t="s">
        <v>242</v>
      </c>
      <c r="B175" s="117" t="s">
        <v>333</v>
      </c>
      <c r="C175" s="108" t="s">
        <v>334</v>
      </c>
      <c r="D175" s="108" t="s">
        <v>10</v>
      </c>
      <c r="F175" s="97" t="s">
        <v>242</v>
      </c>
      <c r="G175" s="97" t="s">
        <v>317</v>
      </c>
      <c r="H175" s="97" t="s">
        <v>318</v>
      </c>
      <c r="I175" s="97" t="s">
        <v>11</v>
      </c>
    </row>
    <row r="176" ht="26" spans="1:9">
      <c r="A176" s="111" t="s">
        <v>242</v>
      </c>
      <c r="B176" s="117" t="s">
        <v>335</v>
      </c>
      <c r="C176" s="108" t="s">
        <v>336</v>
      </c>
      <c r="D176" s="108" t="s">
        <v>10</v>
      </c>
      <c r="F176" s="97" t="s">
        <v>242</v>
      </c>
      <c r="G176" s="97" t="s">
        <v>319</v>
      </c>
      <c r="H176" s="97" t="s">
        <v>320</v>
      </c>
      <c r="I176" s="97" t="s">
        <v>11</v>
      </c>
    </row>
    <row r="177" ht="26" spans="1:9">
      <c r="A177" s="111" t="s">
        <v>242</v>
      </c>
      <c r="B177" s="117" t="s">
        <v>337</v>
      </c>
      <c r="C177" s="108" t="s">
        <v>338</v>
      </c>
      <c r="D177" s="108" t="s">
        <v>10</v>
      </c>
      <c r="F177" s="97" t="s">
        <v>242</v>
      </c>
      <c r="G177" s="97" t="s">
        <v>321</v>
      </c>
      <c r="H177" s="97" t="s">
        <v>322</v>
      </c>
      <c r="I177" s="97" t="s">
        <v>11</v>
      </c>
    </row>
    <row r="178" ht="26" spans="1:9">
      <c r="A178" s="111" t="s">
        <v>242</v>
      </c>
      <c r="B178" s="117" t="s">
        <v>58</v>
      </c>
      <c r="C178" s="108" t="s">
        <v>339</v>
      </c>
      <c r="D178" s="108" t="s">
        <v>10</v>
      </c>
      <c r="F178" s="97" t="s">
        <v>242</v>
      </c>
      <c r="G178" s="97" t="s">
        <v>323</v>
      </c>
      <c r="H178" s="97" t="s">
        <v>324</v>
      </c>
      <c r="I178" s="97" t="s">
        <v>11</v>
      </c>
    </row>
    <row r="179" spans="1:9">
      <c r="A179" s="111" t="s">
        <v>242</v>
      </c>
      <c r="B179" s="118" t="s">
        <v>340</v>
      </c>
      <c r="C179" s="108" t="s">
        <v>341</v>
      </c>
      <c r="D179" s="108" t="s">
        <v>10</v>
      </c>
      <c r="F179" s="97" t="s">
        <v>242</v>
      </c>
      <c r="G179" s="97" t="s">
        <v>325</v>
      </c>
      <c r="H179" s="97" t="s">
        <v>326</v>
      </c>
      <c r="I179" s="97" t="s">
        <v>11</v>
      </c>
    </row>
    <row r="180" ht="26" spans="1:9">
      <c r="A180" s="111" t="s">
        <v>242</v>
      </c>
      <c r="B180" s="109" t="s">
        <v>342</v>
      </c>
      <c r="C180" s="108" t="s">
        <v>343</v>
      </c>
      <c r="D180" s="108" t="s">
        <v>112</v>
      </c>
      <c r="F180" s="97" t="s">
        <v>242</v>
      </c>
      <c r="G180" s="97" t="s">
        <v>327</v>
      </c>
      <c r="H180" s="97" t="s">
        <v>328</v>
      </c>
      <c r="I180" s="97" t="s">
        <v>11</v>
      </c>
    </row>
    <row r="181" spans="1:9">
      <c r="A181" s="111" t="s">
        <v>242</v>
      </c>
      <c r="B181" s="119" t="s">
        <v>344</v>
      </c>
      <c r="C181" s="108" t="s">
        <v>345</v>
      </c>
      <c r="D181" s="120" t="s">
        <v>112</v>
      </c>
      <c r="F181" s="97" t="s">
        <v>242</v>
      </c>
      <c r="G181" s="97" t="s">
        <v>329</v>
      </c>
      <c r="H181" s="97" t="s">
        <v>330</v>
      </c>
      <c r="I181" s="97" t="s">
        <v>11</v>
      </c>
    </row>
    <row r="182" spans="1:9">
      <c r="A182" s="111" t="s">
        <v>242</v>
      </c>
      <c r="B182" s="119" t="s">
        <v>346</v>
      </c>
      <c r="C182" s="108" t="s">
        <v>347</v>
      </c>
      <c r="D182" s="120" t="s">
        <v>112</v>
      </c>
      <c r="F182" s="97" t="s">
        <v>242</v>
      </c>
      <c r="G182" s="97" t="s">
        <v>331</v>
      </c>
      <c r="H182" s="97" t="s">
        <v>332</v>
      </c>
      <c r="I182" s="97" t="s">
        <v>11</v>
      </c>
    </row>
    <row r="183" spans="1:9">
      <c r="A183" s="111" t="s">
        <v>242</v>
      </c>
      <c r="B183" s="109" t="s">
        <v>348</v>
      </c>
      <c r="C183" s="108" t="s">
        <v>349</v>
      </c>
      <c r="D183" s="108" t="s">
        <v>10</v>
      </c>
      <c r="F183" s="97" t="s">
        <v>242</v>
      </c>
      <c r="G183" s="97" t="s">
        <v>333</v>
      </c>
      <c r="H183" s="97" t="s">
        <v>334</v>
      </c>
      <c r="I183" s="97" t="s">
        <v>11</v>
      </c>
    </row>
    <row r="184" spans="1:9">
      <c r="A184" s="111" t="s">
        <v>242</v>
      </c>
      <c r="B184" s="109" t="s">
        <v>350</v>
      </c>
      <c r="C184" s="108" t="s">
        <v>351</v>
      </c>
      <c r="D184" s="108" t="s">
        <v>10</v>
      </c>
      <c r="F184" s="97" t="s">
        <v>242</v>
      </c>
      <c r="G184" s="97" t="s">
        <v>335</v>
      </c>
      <c r="H184" s="97" t="s">
        <v>336</v>
      </c>
      <c r="I184" s="97" t="s">
        <v>11</v>
      </c>
    </row>
    <row r="185" spans="1:9">
      <c r="A185" s="111" t="s">
        <v>242</v>
      </c>
      <c r="B185" s="109" t="s">
        <v>352</v>
      </c>
      <c r="C185" s="108" t="s">
        <v>353</v>
      </c>
      <c r="D185" s="108" t="s">
        <v>10</v>
      </c>
      <c r="F185" s="97" t="s">
        <v>242</v>
      </c>
      <c r="G185" s="97" t="s">
        <v>337</v>
      </c>
      <c r="H185" s="97" t="s">
        <v>338</v>
      </c>
      <c r="I185" s="97" t="s">
        <v>11</v>
      </c>
    </row>
    <row r="186" spans="1:9">
      <c r="A186" s="111" t="s">
        <v>242</v>
      </c>
      <c r="B186" s="109" t="s">
        <v>354</v>
      </c>
      <c r="C186" s="108" t="s">
        <v>355</v>
      </c>
      <c r="D186" s="108" t="s">
        <v>10</v>
      </c>
      <c r="F186" s="97" t="s">
        <v>242</v>
      </c>
      <c r="G186" s="97" t="s">
        <v>58</v>
      </c>
      <c r="H186" s="97" t="s">
        <v>339</v>
      </c>
      <c r="I186" s="97" t="s">
        <v>11</v>
      </c>
    </row>
    <row r="187" spans="1:9">
      <c r="A187" s="111" t="s">
        <v>242</v>
      </c>
      <c r="B187" s="109" t="s">
        <v>356</v>
      </c>
      <c r="C187" s="108" t="s">
        <v>357</v>
      </c>
      <c r="D187" s="108" t="s">
        <v>10</v>
      </c>
      <c r="F187" s="97" t="s">
        <v>242</v>
      </c>
      <c r="G187" s="97" t="s">
        <v>340</v>
      </c>
      <c r="H187" s="97" t="s">
        <v>341</v>
      </c>
      <c r="I187" s="97" t="s">
        <v>11</v>
      </c>
    </row>
    <row r="188" ht="26" spans="1:9">
      <c r="A188" s="111" t="s">
        <v>242</v>
      </c>
      <c r="B188" s="109" t="s">
        <v>358</v>
      </c>
      <c r="C188" s="108" t="s">
        <v>359</v>
      </c>
      <c r="D188" s="108" t="s">
        <v>10</v>
      </c>
      <c r="F188" s="97" t="s">
        <v>242</v>
      </c>
      <c r="G188" s="97" t="s">
        <v>348</v>
      </c>
      <c r="H188" s="97" t="s">
        <v>349</v>
      </c>
      <c r="I188" s="97" t="s">
        <v>11</v>
      </c>
    </row>
    <row r="189" ht="26" spans="1:9">
      <c r="A189" s="111" t="s">
        <v>242</v>
      </c>
      <c r="B189" s="109" t="s">
        <v>360</v>
      </c>
      <c r="C189" s="108" t="s">
        <v>361</v>
      </c>
      <c r="D189" s="108" t="s">
        <v>10</v>
      </c>
      <c r="F189" s="97" t="s">
        <v>242</v>
      </c>
      <c r="G189" s="97" t="s">
        <v>350</v>
      </c>
      <c r="H189" s="97" t="s">
        <v>351</v>
      </c>
      <c r="I189" s="97" t="s">
        <v>11</v>
      </c>
    </row>
    <row r="190" ht="26" spans="1:9">
      <c r="A190" s="111" t="s">
        <v>242</v>
      </c>
      <c r="B190" s="109" t="s">
        <v>362</v>
      </c>
      <c r="C190" s="108" t="s">
        <v>363</v>
      </c>
      <c r="D190" s="108" t="s">
        <v>10</v>
      </c>
      <c r="F190" s="97" t="s">
        <v>242</v>
      </c>
      <c r="G190" s="97" t="s">
        <v>352</v>
      </c>
      <c r="H190" s="97" t="s">
        <v>353</v>
      </c>
      <c r="I190" s="97" t="s">
        <v>11</v>
      </c>
    </row>
    <row r="191" ht="26" spans="1:9">
      <c r="A191" s="111" t="s">
        <v>242</v>
      </c>
      <c r="B191" s="109" t="s">
        <v>364</v>
      </c>
      <c r="C191" s="108" t="s">
        <v>365</v>
      </c>
      <c r="D191" s="108" t="s">
        <v>10</v>
      </c>
      <c r="F191" s="97" t="s">
        <v>242</v>
      </c>
      <c r="G191" s="97" t="s">
        <v>354</v>
      </c>
      <c r="H191" s="97" t="s">
        <v>355</v>
      </c>
      <c r="I191" s="97" t="s">
        <v>11</v>
      </c>
    </row>
    <row r="192" ht="26" spans="1:9">
      <c r="A192" s="111" t="s">
        <v>242</v>
      </c>
      <c r="B192" s="109" t="s">
        <v>366</v>
      </c>
      <c r="C192" s="108" t="s">
        <v>367</v>
      </c>
      <c r="D192" s="108" t="s">
        <v>10</v>
      </c>
      <c r="F192" s="97" t="s">
        <v>242</v>
      </c>
      <c r="G192" s="97" t="s">
        <v>356</v>
      </c>
      <c r="H192" s="97" t="s">
        <v>357</v>
      </c>
      <c r="I192" s="97" t="s">
        <v>11</v>
      </c>
    </row>
    <row r="193" ht="26" spans="1:9">
      <c r="A193" s="111" t="s">
        <v>242</v>
      </c>
      <c r="B193" s="109" t="s">
        <v>368</v>
      </c>
      <c r="C193" s="108" t="s">
        <v>369</v>
      </c>
      <c r="D193" s="108" t="s">
        <v>10</v>
      </c>
      <c r="F193" s="97" t="s">
        <v>242</v>
      </c>
      <c r="G193" s="97" t="s">
        <v>358</v>
      </c>
      <c r="H193" s="97" t="s">
        <v>359</v>
      </c>
      <c r="I193" s="97" t="s">
        <v>11</v>
      </c>
    </row>
    <row r="194" spans="1:9">
      <c r="A194" s="111" t="s">
        <v>242</v>
      </c>
      <c r="B194" s="110" t="s">
        <v>370</v>
      </c>
      <c r="C194" s="108" t="s">
        <v>371</v>
      </c>
      <c r="D194" s="108" t="s">
        <v>10</v>
      </c>
      <c r="F194" s="97" t="s">
        <v>242</v>
      </c>
      <c r="G194" s="97" t="s">
        <v>360</v>
      </c>
      <c r="H194" s="97" t="s">
        <v>361</v>
      </c>
      <c r="I194" s="97" t="s">
        <v>11</v>
      </c>
    </row>
    <row r="195" spans="1:9">
      <c r="A195" s="106" t="s">
        <v>372</v>
      </c>
      <c r="B195" s="107" t="s">
        <v>373</v>
      </c>
      <c r="C195" s="108" t="s">
        <v>374</v>
      </c>
      <c r="D195" s="108" t="s">
        <v>10</v>
      </c>
      <c r="F195" s="97" t="s">
        <v>242</v>
      </c>
      <c r="G195" s="97" t="s">
        <v>362</v>
      </c>
      <c r="H195" s="97" t="s">
        <v>363</v>
      </c>
      <c r="I195" s="97" t="s">
        <v>11</v>
      </c>
    </row>
    <row r="196" spans="1:9">
      <c r="A196" s="106" t="s">
        <v>372</v>
      </c>
      <c r="B196" s="107" t="s">
        <v>375</v>
      </c>
      <c r="C196" s="108" t="s">
        <v>376</v>
      </c>
      <c r="D196" s="108" t="s">
        <v>10</v>
      </c>
      <c r="F196" s="97" t="s">
        <v>242</v>
      </c>
      <c r="G196" s="97" t="s">
        <v>364</v>
      </c>
      <c r="H196" s="97" t="s">
        <v>365</v>
      </c>
      <c r="I196" s="97" t="s">
        <v>11</v>
      </c>
    </row>
    <row r="197" spans="1:9">
      <c r="A197" s="106" t="s">
        <v>372</v>
      </c>
      <c r="B197" s="107" t="s">
        <v>377</v>
      </c>
      <c r="C197" s="108" t="s">
        <v>378</v>
      </c>
      <c r="D197" s="108" t="s">
        <v>10</v>
      </c>
      <c r="F197" s="97" t="s">
        <v>242</v>
      </c>
      <c r="G197" s="97" t="s">
        <v>366</v>
      </c>
      <c r="H197" s="97" t="s">
        <v>367</v>
      </c>
      <c r="I197" s="97" t="s">
        <v>11</v>
      </c>
    </row>
    <row r="198" spans="1:9">
      <c r="A198" s="106" t="s">
        <v>372</v>
      </c>
      <c r="B198" s="107" t="s">
        <v>379</v>
      </c>
      <c r="C198" s="108" t="s">
        <v>380</v>
      </c>
      <c r="D198" s="108" t="s">
        <v>10</v>
      </c>
      <c r="F198" s="97" t="s">
        <v>242</v>
      </c>
      <c r="G198" s="97" t="s">
        <v>368</v>
      </c>
      <c r="H198" s="97" t="s">
        <v>369</v>
      </c>
      <c r="I198" s="97" t="s">
        <v>11</v>
      </c>
    </row>
    <row r="199" spans="1:9">
      <c r="A199" s="106" t="s">
        <v>372</v>
      </c>
      <c r="B199" s="107" t="s">
        <v>381</v>
      </c>
      <c r="C199" s="108" t="s">
        <v>382</v>
      </c>
      <c r="D199" s="108" t="s">
        <v>10</v>
      </c>
      <c r="F199" s="97" t="s">
        <v>242</v>
      </c>
      <c r="G199" s="97" t="s">
        <v>370</v>
      </c>
      <c r="H199" s="97" t="s">
        <v>371</v>
      </c>
      <c r="I199" s="97" t="s">
        <v>11</v>
      </c>
    </row>
    <row r="200" spans="1:9">
      <c r="A200" s="106" t="s">
        <v>372</v>
      </c>
      <c r="B200" s="107" t="s">
        <v>383</v>
      </c>
      <c r="C200" s="108" t="s">
        <v>384</v>
      </c>
      <c r="D200" s="108" t="s">
        <v>10</v>
      </c>
      <c r="F200" s="97" t="s">
        <v>242</v>
      </c>
      <c r="G200" s="97" t="s">
        <v>342</v>
      </c>
      <c r="H200" s="97" t="s">
        <v>343</v>
      </c>
      <c r="I200" s="97" t="s">
        <v>113</v>
      </c>
    </row>
    <row r="201" spans="1:9">
      <c r="A201" s="106" t="s">
        <v>372</v>
      </c>
      <c r="B201" s="107" t="s">
        <v>56</v>
      </c>
      <c r="C201" s="108" t="s">
        <v>385</v>
      </c>
      <c r="D201" s="108" t="s">
        <v>10</v>
      </c>
      <c r="F201" s="97" t="s">
        <v>242</v>
      </c>
      <c r="G201" s="97" t="s">
        <v>344</v>
      </c>
      <c r="H201" s="97" t="s">
        <v>345</v>
      </c>
      <c r="I201" s="97" t="s">
        <v>113</v>
      </c>
    </row>
    <row r="202" spans="1:9">
      <c r="A202" s="106" t="s">
        <v>372</v>
      </c>
      <c r="B202" s="107" t="s">
        <v>335</v>
      </c>
      <c r="C202" s="108" t="s">
        <v>386</v>
      </c>
      <c r="D202" s="108" t="s">
        <v>10</v>
      </c>
      <c r="F202" s="97" t="s">
        <v>242</v>
      </c>
      <c r="G202" s="97" t="s">
        <v>346</v>
      </c>
      <c r="H202" s="97" t="s">
        <v>347</v>
      </c>
      <c r="I202" s="97" t="s">
        <v>113</v>
      </c>
    </row>
    <row r="203" spans="1:9">
      <c r="A203" s="106" t="s">
        <v>372</v>
      </c>
      <c r="B203" s="107" t="s">
        <v>387</v>
      </c>
      <c r="C203" s="108" t="s">
        <v>388</v>
      </c>
      <c r="D203" s="108" t="s">
        <v>10</v>
      </c>
      <c r="F203" s="97" t="s">
        <v>242</v>
      </c>
      <c r="G203" s="97" t="s">
        <v>138</v>
      </c>
      <c r="H203" s="97" t="s">
        <v>389</v>
      </c>
      <c r="I203" s="97" t="s">
        <v>11</v>
      </c>
    </row>
    <row r="204" spans="1:9">
      <c r="A204" s="106" t="s">
        <v>372</v>
      </c>
      <c r="B204" s="107" t="s">
        <v>390</v>
      </c>
      <c r="C204" s="108" t="s">
        <v>391</v>
      </c>
      <c r="D204" s="108" t="s">
        <v>10</v>
      </c>
      <c r="F204" s="97" t="s">
        <v>242</v>
      </c>
      <c r="G204" s="97" t="s">
        <v>141</v>
      </c>
      <c r="H204" s="97" t="s">
        <v>392</v>
      </c>
      <c r="I204" s="97" t="s">
        <v>11</v>
      </c>
    </row>
    <row r="205" spans="1:9">
      <c r="A205" s="106" t="s">
        <v>372</v>
      </c>
      <c r="B205" s="107" t="s">
        <v>393</v>
      </c>
      <c r="C205" s="108" t="s">
        <v>394</v>
      </c>
      <c r="D205" s="108" t="s">
        <v>10</v>
      </c>
      <c r="F205" s="97" t="s">
        <v>372</v>
      </c>
      <c r="G205" s="97" t="s">
        <v>373</v>
      </c>
      <c r="H205" s="97" t="s">
        <v>374</v>
      </c>
      <c r="I205" s="97" t="s">
        <v>11</v>
      </c>
    </row>
    <row r="206" spans="1:9">
      <c r="A206" s="106" t="s">
        <v>372</v>
      </c>
      <c r="B206" s="107" t="s">
        <v>395</v>
      </c>
      <c r="C206" s="108" t="s">
        <v>396</v>
      </c>
      <c r="D206" s="108" t="s">
        <v>10</v>
      </c>
      <c r="F206" s="97" t="s">
        <v>372</v>
      </c>
      <c r="G206" s="97" t="s">
        <v>375</v>
      </c>
      <c r="H206" s="97" t="s">
        <v>376</v>
      </c>
      <c r="I206" s="97" t="s">
        <v>11</v>
      </c>
    </row>
    <row r="207" spans="1:9">
      <c r="A207" s="106" t="s">
        <v>372</v>
      </c>
      <c r="B207" s="107" t="s">
        <v>397</v>
      </c>
      <c r="C207" s="108" t="s">
        <v>398</v>
      </c>
      <c r="D207" s="108" t="s">
        <v>10</v>
      </c>
      <c r="F207" s="97" t="s">
        <v>372</v>
      </c>
      <c r="G207" s="97" t="s">
        <v>377</v>
      </c>
      <c r="H207" s="97" t="s">
        <v>378</v>
      </c>
      <c r="I207" s="97" t="s">
        <v>11</v>
      </c>
    </row>
    <row r="208" spans="1:9">
      <c r="A208" s="106" t="s">
        <v>372</v>
      </c>
      <c r="B208" s="107" t="s">
        <v>399</v>
      </c>
      <c r="C208" s="108" t="s">
        <v>400</v>
      </c>
      <c r="D208" s="108" t="s">
        <v>10</v>
      </c>
      <c r="F208" s="97" t="s">
        <v>372</v>
      </c>
      <c r="G208" s="97" t="s">
        <v>379</v>
      </c>
      <c r="H208" s="97" t="s">
        <v>380</v>
      </c>
      <c r="I208" s="97" t="s">
        <v>11</v>
      </c>
    </row>
    <row r="209" spans="1:9">
      <c r="A209" s="106" t="s">
        <v>372</v>
      </c>
      <c r="B209" s="107" t="s">
        <v>401</v>
      </c>
      <c r="C209" s="108" t="s">
        <v>402</v>
      </c>
      <c r="D209" s="108" t="s">
        <v>10</v>
      </c>
      <c r="F209" s="97" t="s">
        <v>372</v>
      </c>
      <c r="G209" s="97" t="s">
        <v>381</v>
      </c>
      <c r="H209" s="97" t="s">
        <v>382</v>
      </c>
      <c r="I209" s="97" t="s">
        <v>11</v>
      </c>
    </row>
    <row r="210" spans="1:9">
      <c r="A210" s="106" t="s">
        <v>372</v>
      </c>
      <c r="B210" s="107" t="s">
        <v>403</v>
      </c>
      <c r="C210" s="108" t="s">
        <v>404</v>
      </c>
      <c r="D210" s="108" t="s">
        <v>10</v>
      </c>
      <c r="F210" s="97" t="s">
        <v>372</v>
      </c>
      <c r="G210" s="97" t="s">
        <v>383</v>
      </c>
      <c r="H210" s="97" t="s">
        <v>384</v>
      </c>
      <c r="I210" s="97" t="s">
        <v>11</v>
      </c>
    </row>
    <row r="211" spans="1:9">
      <c r="A211" s="106" t="s">
        <v>372</v>
      </c>
      <c r="B211" s="107" t="s">
        <v>405</v>
      </c>
      <c r="C211" s="108" t="s">
        <v>406</v>
      </c>
      <c r="D211" s="108" t="s">
        <v>10</v>
      </c>
      <c r="F211" s="97" t="s">
        <v>372</v>
      </c>
      <c r="G211" s="97" t="s">
        <v>56</v>
      </c>
      <c r="H211" s="97" t="s">
        <v>385</v>
      </c>
      <c r="I211" s="97" t="s">
        <v>11</v>
      </c>
    </row>
    <row r="212" spans="1:9">
      <c r="A212" s="106" t="s">
        <v>372</v>
      </c>
      <c r="B212" s="107" t="s">
        <v>407</v>
      </c>
      <c r="C212" s="108" t="s">
        <v>408</v>
      </c>
      <c r="D212" s="108" t="s">
        <v>10</v>
      </c>
      <c r="F212" s="97" t="s">
        <v>372</v>
      </c>
      <c r="G212" s="97" t="s">
        <v>335</v>
      </c>
      <c r="H212" s="97" t="s">
        <v>386</v>
      </c>
      <c r="I212" s="97" t="s">
        <v>11</v>
      </c>
    </row>
    <row r="213" spans="1:9">
      <c r="A213" s="106" t="s">
        <v>372</v>
      </c>
      <c r="B213" s="107" t="s">
        <v>409</v>
      </c>
      <c r="C213" s="108" t="s">
        <v>410</v>
      </c>
      <c r="D213" s="108" t="s">
        <v>10</v>
      </c>
      <c r="F213" s="97" t="s">
        <v>372</v>
      </c>
      <c r="G213" s="97" t="s">
        <v>387</v>
      </c>
      <c r="H213" s="97" t="s">
        <v>388</v>
      </c>
      <c r="I213" s="97" t="s">
        <v>11</v>
      </c>
    </row>
    <row r="214" spans="1:9">
      <c r="A214" s="106" t="s">
        <v>372</v>
      </c>
      <c r="B214" s="107" t="s">
        <v>411</v>
      </c>
      <c r="C214" s="108" t="s">
        <v>412</v>
      </c>
      <c r="D214" s="108" t="s">
        <v>10</v>
      </c>
      <c r="F214" s="97" t="s">
        <v>372</v>
      </c>
      <c r="G214" s="97" t="s">
        <v>390</v>
      </c>
      <c r="H214" s="97" t="s">
        <v>391</v>
      </c>
      <c r="I214" s="97" t="s">
        <v>11</v>
      </c>
    </row>
    <row r="215" spans="1:9">
      <c r="A215" s="106" t="s">
        <v>372</v>
      </c>
      <c r="B215" s="107" t="s">
        <v>413</v>
      </c>
      <c r="C215" s="108" t="s">
        <v>414</v>
      </c>
      <c r="D215" s="108" t="s">
        <v>10</v>
      </c>
      <c r="F215" s="97" t="s">
        <v>372</v>
      </c>
      <c r="G215" s="97" t="s">
        <v>393</v>
      </c>
      <c r="H215" s="97" t="s">
        <v>394</v>
      </c>
      <c r="I215" s="97" t="s">
        <v>11</v>
      </c>
    </row>
    <row r="216" spans="1:9">
      <c r="A216" s="106" t="s">
        <v>372</v>
      </c>
      <c r="B216" s="107" t="s">
        <v>415</v>
      </c>
      <c r="C216" s="108" t="s">
        <v>416</v>
      </c>
      <c r="D216" s="108" t="s">
        <v>10</v>
      </c>
      <c r="F216" s="97" t="s">
        <v>372</v>
      </c>
      <c r="G216" s="97" t="s">
        <v>395</v>
      </c>
      <c r="H216" s="97" t="s">
        <v>396</v>
      </c>
      <c r="I216" s="97" t="s">
        <v>11</v>
      </c>
    </row>
    <row r="217" spans="1:9">
      <c r="A217" s="106" t="s">
        <v>372</v>
      </c>
      <c r="B217" s="107" t="s">
        <v>417</v>
      </c>
      <c r="C217" s="108" t="s">
        <v>418</v>
      </c>
      <c r="D217" s="108" t="s">
        <v>10</v>
      </c>
      <c r="F217" s="97" t="s">
        <v>372</v>
      </c>
      <c r="G217" s="97" t="s">
        <v>397</v>
      </c>
      <c r="H217" s="97" t="s">
        <v>398</v>
      </c>
      <c r="I217" s="97" t="s">
        <v>11</v>
      </c>
    </row>
    <row r="218" spans="1:9">
      <c r="A218" s="106" t="s">
        <v>372</v>
      </c>
      <c r="B218" s="107" t="s">
        <v>419</v>
      </c>
      <c r="C218" s="108" t="s">
        <v>420</v>
      </c>
      <c r="D218" s="108" t="s">
        <v>10</v>
      </c>
      <c r="F218" s="97" t="s">
        <v>372</v>
      </c>
      <c r="G218" s="97" t="s">
        <v>399</v>
      </c>
      <c r="H218" s="97" t="s">
        <v>400</v>
      </c>
      <c r="I218" s="97" t="s">
        <v>11</v>
      </c>
    </row>
    <row r="219" spans="1:9">
      <c r="A219" s="106" t="s">
        <v>372</v>
      </c>
      <c r="B219" s="119" t="s">
        <v>421</v>
      </c>
      <c r="C219" s="119" t="s">
        <v>422</v>
      </c>
      <c r="D219" s="120" t="s">
        <v>10</v>
      </c>
      <c r="F219" s="97" t="s">
        <v>372</v>
      </c>
      <c r="G219" s="97" t="s">
        <v>401</v>
      </c>
      <c r="H219" s="97" t="s">
        <v>402</v>
      </c>
      <c r="I219" s="97" t="s">
        <v>11</v>
      </c>
    </row>
    <row r="220" spans="1:9">
      <c r="A220" s="106" t="s">
        <v>372</v>
      </c>
      <c r="B220" s="119" t="s">
        <v>423</v>
      </c>
      <c r="C220" s="119" t="s">
        <v>424</v>
      </c>
      <c r="D220" s="120" t="s">
        <v>10</v>
      </c>
      <c r="F220" s="97" t="s">
        <v>372</v>
      </c>
      <c r="G220" s="97" t="s">
        <v>403</v>
      </c>
      <c r="H220" s="97" t="s">
        <v>404</v>
      </c>
      <c r="I220" s="97" t="s">
        <v>11</v>
      </c>
    </row>
    <row r="221" spans="1:9">
      <c r="A221" s="106" t="s">
        <v>372</v>
      </c>
      <c r="B221" s="107" t="s">
        <v>425</v>
      </c>
      <c r="C221" s="108" t="s">
        <v>426</v>
      </c>
      <c r="D221" s="108" t="s">
        <v>112</v>
      </c>
      <c r="F221" s="97" t="s">
        <v>372</v>
      </c>
      <c r="G221" s="97" t="s">
        <v>405</v>
      </c>
      <c r="H221" s="97" t="s">
        <v>406</v>
      </c>
      <c r="I221" s="97" t="s">
        <v>11</v>
      </c>
    </row>
    <row r="222" ht="26" spans="1:9">
      <c r="A222" s="106" t="s">
        <v>372</v>
      </c>
      <c r="B222" s="109" t="s">
        <v>427</v>
      </c>
      <c r="C222" s="108" t="s">
        <v>428</v>
      </c>
      <c r="D222" s="108" t="s">
        <v>112</v>
      </c>
      <c r="F222" s="97" t="s">
        <v>372</v>
      </c>
      <c r="G222" s="97" t="s">
        <v>407</v>
      </c>
      <c r="H222" s="97" t="s">
        <v>408</v>
      </c>
      <c r="I222" s="97" t="s">
        <v>11</v>
      </c>
    </row>
    <row r="223" spans="1:9">
      <c r="A223" s="111" t="s">
        <v>429</v>
      </c>
      <c r="B223" s="107" t="s">
        <v>430</v>
      </c>
      <c r="C223" s="108" t="s">
        <v>431</v>
      </c>
      <c r="D223" s="108" t="s">
        <v>10</v>
      </c>
      <c r="F223" s="97" t="s">
        <v>372</v>
      </c>
      <c r="G223" s="97" t="s">
        <v>409</v>
      </c>
      <c r="H223" s="97" t="s">
        <v>410</v>
      </c>
      <c r="I223" s="97" t="s">
        <v>11</v>
      </c>
    </row>
    <row r="224" spans="1:9">
      <c r="A224" s="111" t="s">
        <v>429</v>
      </c>
      <c r="B224" s="107" t="s">
        <v>432</v>
      </c>
      <c r="C224" s="108" t="s">
        <v>433</v>
      </c>
      <c r="D224" s="108" t="s">
        <v>10</v>
      </c>
      <c r="F224" s="97" t="s">
        <v>372</v>
      </c>
      <c r="G224" s="97" t="s">
        <v>411</v>
      </c>
      <c r="H224" s="97" t="s">
        <v>412</v>
      </c>
      <c r="I224" s="97" t="s">
        <v>11</v>
      </c>
    </row>
    <row r="225" spans="1:9">
      <c r="A225" s="111" t="s">
        <v>429</v>
      </c>
      <c r="B225" s="107" t="s">
        <v>434</v>
      </c>
      <c r="C225" s="108" t="s">
        <v>435</v>
      </c>
      <c r="D225" s="108" t="s">
        <v>10</v>
      </c>
      <c r="F225" s="97" t="s">
        <v>372</v>
      </c>
      <c r="G225" s="97" t="s">
        <v>413</v>
      </c>
      <c r="H225" s="97" t="s">
        <v>414</v>
      </c>
      <c r="I225" s="97" t="s">
        <v>11</v>
      </c>
    </row>
    <row r="226" spans="1:9">
      <c r="A226" s="111" t="s">
        <v>429</v>
      </c>
      <c r="B226" s="107" t="s">
        <v>436</v>
      </c>
      <c r="C226" s="108" t="s">
        <v>437</v>
      </c>
      <c r="D226" s="108" t="s">
        <v>10</v>
      </c>
      <c r="F226" s="97" t="s">
        <v>372</v>
      </c>
      <c r="G226" s="97" t="s">
        <v>415</v>
      </c>
      <c r="H226" s="97" t="s">
        <v>416</v>
      </c>
      <c r="I226" s="97" t="s">
        <v>11</v>
      </c>
    </row>
    <row r="227" spans="1:9">
      <c r="A227" s="111" t="s">
        <v>429</v>
      </c>
      <c r="B227" s="107" t="s">
        <v>438</v>
      </c>
      <c r="C227" s="108" t="s">
        <v>439</v>
      </c>
      <c r="D227" s="108" t="s">
        <v>10</v>
      </c>
      <c r="F227" s="97" t="s">
        <v>372</v>
      </c>
      <c r="G227" s="97" t="s">
        <v>417</v>
      </c>
      <c r="H227" s="97" t="s">
        <v>418</v>
      </c>
      <c r="I227" s="97" t="s">
        <v>11</v>
      </c>
    </row>
    <row r="228" spans="1:9">
      <c r="A228" s="111" t="s">
        <v>429</v>
      </c>
      <c r="B228" s="107" t="s">
        <v>440</v>
      </c>
      <c r="C228" s="108" t="s">
        <v>441</v>
      </c>
      <c r="D228" s="108" t="s">
        <v>10</v>
      </c>
      <c r="F228" s="97" t="s">
        <v>372</v>
      </c>
      <c r="G228" s="97" t="s">
        <v>419</v>
      </c>
      <c r="H228" s="97" t="s">
        <v>420</v>
      </c>
      <c r="I228" s="97" t="s">
        <v>11</v>
      </c>
    </row>
    <row r="229" spans="1:9">
      <c r="A229" s="111" t="s">
        <v>429</v>
      </c>
      <c r="B229" s="107" t="s">
        <v>442</v>
      </c>
      <c r="C229" s="108" t="s">
        <v>443</v>
      </c>
      <c r="D229" s="108" t="s">
        <v>10</v>
      </c>
      <c r="F229" s="97" t="s">
        <v>372</v>
      </c>
      <c r="G229" s="97" t="s">
        <v>421</v>
      </c>
      <c r="H229" s="97" t="s">
        <v>422</v>
      </c>
      <c r="I229" s="97" t="s">
        <v>11</v>
      </c>
    </row>
    <row r="230" spans="1:9">
      <c r="A230" s="111" t="s">
        <v>429</v>
      </c>
      <c r="B230" s="107" t="s">
        <v>444</v>
      </c>
      <c r="C230" s="108" t="s">
        <v>445</v>
      </c>
      <c r="D230" s="108" t="s">
        <v>10</v>
      </c>
      <c r="F230" s="97" t="s">
        <v>372</v>
      </c>
      <c r="G230" s="97" t="s">
        <v>423</v>
      </c>
      <c r="H230" s="97" t="s">
        <v>424</v>
      </c>
      <c r="I230" s="97" t="s">
        <v>11</v>
      </c>
    </row>
    <row r="231" spans="1:9">
      <c r="A231" s="111" t="s">
        <v>429</v>
      </c>
      <c r="B231" s="116" t="s">
        <v>446</v>
      </c>
      <c r="C231" s="121" t="s">
        <v>447</v>
      </c>
      <c r="D231" s="121" t="s">
        <v>10</v>
      </c>
      <c r="F231" s="97" t="s">
        <v>372</v>
      </c>
      <c r="G231" s="97" t="s">
        <v>448</v>
      </c>
      <c r="H231" s="97" t="s">
        <v>449</v>
      </c>
      <c r="I231" s="97" t="s">
        <v>11</v>
      </c>
    </row>
    <row r="232" spans="1:9">
      <c r="A232" s="111" t="s">
        <v>429</v>
      </c>
      <c r="B232" s="107" t="s">
        <v>450</v>
      </c>
      <c r="C232" s="108" t="s">
        <v>451</v>
      </c>
      <c r="D232" s="108" t="s">
        <v>10</v>
      </c>
      <c r="F232" s="97" t="s">
        <v>372</v>
      </c>
      <c r="G232" s="97" t="s">
        <v>425</v>
      </c>
      <c r="H232" s="97" t="s">
        <v>426</v>
      </c>
      <c r="I232" s="97" t="s">
        <v>113</v>
      </c>
    </row>
    <row r="233" spans="1:9">
      <c r="A233" s="111" t="s">
        <v>429</v>
      </c>
      <c r="B233" s="107" t="s">
        <v>452</v>
      </c>
      <c r="C233" s="108" t="s">
        <v>453</v>
      </c>
      <c r="D233" s="108" t="s">
        <v>112</v>
      </c>
      <c r="F233" s="97" t="s">
        <v>372</v>
      </c>
      <c r="G233" s="97" t="s">
        <v>427</v>
      </c>
      <c r="H233" s="97" t="s">
        <v>428</v>
      </c>
      <c r="I233" s="97" t="s">
        <v>113</v>
      </c>
    </row>
    <row r="234" spans="1:9">
      <c r="A234" s="106" t="s">
        <v>454</v>
      </c>
      <c r="B234" s="107" t="s">
        <v>455</v>
      </c>
      <c r="C234" s="108" t="s">
        <v>456</v>
      </c>
      <c r="D234" s="108" t="s">
        <v>10</v>
      </c>
      <c r="F234" s="97" t="s">
        <v>372</v>
      </c>
      <c r="G234" s="97" t="s">
        <v>138</v>
      </c>
      <c r="H234" s="97" t="s">
        <v>457</v>
      </c>
      <c r="I234" s="97" t="s">
        <v>11</v>
      </c>
    </row>
    <row r="235" spans="1:9">
      <c r="A235" s="106" t="s">
        <v>454</v>
      </c>
      <c r="B235" s="107" t="s">
        <v>458</v>
      </c>
      <c r="C235" s="108" t="s">
        <v>459</v>
      </c>
      <c r="D235" s="108" t="s">
        <v>10</v>
      </c>
      <c r="F235" s="97" t="s">
        <v>372</v>
      </c>
      <c r="G235" s="97" t="s">
        <v>141</v>
      </c>
      <c r="H235" s="97" t="s">
        <v>460</v>
      </c>
      <c r="I235" s="97" t="s">
        <v>11</v>
      </c>
    </row>
    <row r="236" spans="1:9">
      <c r="A236" s="106" t="s">
        <v>454</v>
      </c>
      <c r="B236" s="107" t="s">
        <v>461</v>
      </c>
      <c r="C236" s="108" t="s">
        <v>462</v>
      </c>
      <c r="D236" s="108" t="s">
        <v>10</v>
      </c>
      <c r="F236" s="97" t="s">
        <v>429</v>
      </c>
      <c r="G236" s="97" t="s">
        <v>430</v>
      </c>
      <c r="H236" s="97" t="s">
        <v>431</v>
      </c>
      <c r="I236" s="97" t="s">
        <v>11</v>
      </c>
    </row>
    <row r="237" spans="1:9">
      <c r="A237" s="106" t="s">
        <v>454</v>
      </c>
      <c r="B237" s="107" t="s">
        <v>373</v>
      </c>
      <c r="C237" s="108" t="s">
        <v>463</v>
      </c>
      <c r="D237" s="108" t="s">
        <v>10</v>
      </c>
      <c r="F237" s="97" t="s">
        <v>429</v>
      </c>
      <c r="G237" s="97" t="s">
        <v>432</v>
      </c>
      <c r="H237" s="97" t="s">
        <v>433</v>
      </c>
      <c r="I237" s="97" t="s">
        <v>11</v>
      </c>
    </row>
    <row r="238" spans="1:9">
      <c r="A238" s="106" t="s">
        <v>454</v>
      </c>
      <c r="B238" s="107" t="s">
        <v>375</v>
      </c>
      <c r="C238" s="108" t="s">
        <v>464</v>
      </c>
      <c r="D238" s="108" t="s">
        <v>10</v>
      </c>
      <c r="F238" s="97" t="s">
        <v>429</v>
      </c>
      <c r="G238" s="97" t="s">
        <v>434</v>
      </c>
      <c r="H238" s="97" t="s">
        <v>435</v>
      </c>
      <c r="I238" s="97" t="s">
        <v>11</v>
      </c>
    </row>
    <row r="239" spans="1:9">
      <c r="A239" s="106" t="s">
        <v>454</v>
      </c>
      <c r="B239" s="107" t="s">
        <v>377</v>
      </c>
      <c r="C239" s="108" t="s">
        <v>465</v>
      </c>
      <c r="D239" s="108" t="s">
        <v>10</v>
      </c>
      <c r="F239" s="97" t="s">
        <v>429</v>
      </c>
      <c r="G239" s="97" t="s">
        <v>436</v>
      </c>
      <c r="H239" s="97" t="s">
        <v>437</v>
      </c>
      <c r="I239" s="97" t="s">
        <v>11</v>
      </c>
    </row>
    <row r="240" spans="1:9">
      <c r="A240" s="106" t="s">
        <v>454</v>
      </c>
      <c r="B240" s="107" t="s">
        <v>379</v>
      </c>
      <c r="C240" s="108" t="s">
        <v>466</v>
      </c>
      <c r="D240" s="108" t="s">
        <v>10</v>
      </c>
      <c r="F240" s="97" t="s">
        <v>429</v>
      </c>
      <c r="G240" s="97" t="s">
        <v>438</v>
      </c>
      <c r="H240" s="97" t="s">
        <v>439</v>
      </c>
      <c r="I240" s="97" t="s">
        <v>11</v>
      </c>
    </row>
    <row r="241" spans="1:9">
      <c r="A241" s="106" t="s">
        <v>454</v>
      </c>
      <c r="B241" s="107" t="s">
        <v>381</v>
      </c>
      <c r="C241" s="108" t="s">
        <v>467</v>
      </c>
      <c r="D241" s="108" t="s">
        <v>10</v>
      </c>
      <c r="F241" s="97" t="s">
        <v>429</v>
      </c>
      <c r="G241" s="97" t="s">
        <v>440</v>
      </c>
      <c r="H241" s="97" t="s">
        <v>441</v>
      </c>
      <c r="I241" s="97" t="s">
        <v>11</v>
      </c>
    </row>
    <row r="242" spans="1:9">
      <c r="A242" s="106" t="s">
        <v>454</v>
      </c>
      <c r="B242" s="107" t="s">
        <v>383</v>
      </c>
      <c r="C242" s="108" t="s">
        <v>468</v>
      </c>
      <c r="D242" s="108" t="s">
        <v>10</v>
      </c>
      <c r="F242" s="97" t="s">
        <v>429</v>
      </c>
      <c r="G242" s="97" t="s">
        <v>442</v>
      </c>
      <c r="H242" s="97" t="s">
        <v>443</v>
      </c>
      <c r="I242" s="97" t="s">
        <v>11</v>
      </c>
    </row>
    <row r="243" spans="1:9">
      <c r="A243" s="106" t="s">
        <v>454</v>
      </c>
      <c r="B243" s="107" t="s">
        <v>469</v>
      </c>
      <c r="C243" s="108" t="s">
        <v>470</v>
      </c>
      <c r="D243" s="108" t="s">
        <v>10</v>
      </c>
      <c r="F243" s="97" t="s">
        <v>429</v>
      </c>
      <c r="G243" s="97" t="s">
        <v>444</v>
      </c>
      <c r="H243" s="97" t="s">
        <v>445</v>
      </c>
      <c r="I243" s="97" t="s">
        <v>11</v>
      </c>
    </row>
    <row r="244" spans="1:9">
      <c r="A244" s="106" t="s">
        <v>454</v>
      </c>
      <c r="B244" s="107" t="s">
        <v>471</v>
      </c>
      <c r="C244" s="108" t="s">
        <v>472</v>
      </c>
      <c r="D244" s="108" t="s">
        <v>10</v>
      </c>
      <c r="F244" s="97" t="s">
        <v>429</v>
      </c>
      <c r="G244" s="97" t="s">
        <v>446</v>
      </c>
      <c r="H244" s="97" t="s">
        <v>447</v>
      </c>
      <c r="I244" s="97" t="s">
        <v>11</v>
      </c>
    </row>
    <row r="245" spans="1:9">
      <c r="A245" s="106" t="s">
        <v>454</v>
      </c>
      <c r="B245" s="107" t="s">
        <v>255</v>
      </c>
      <c r="C245" s="108" t="s">
        <v>473</v>
      </c>
      <c r="D245" s="108" t="s">
        <v>10</v>
      </c>
      <c r="F245" s="97" t="s">
        <v>429</v>
      </c>
      <c r="G245" s="97" t="s">
        <v>450</v>
      </c>
      <c r="H245" s="97" t="s">
        <v>451</v>
      </c>
      <c r="I245" s="97" t="s">
        <v>11</v>
      </c>
    </row>
    <row r="246" spans="1:9">
      <c r="A246" s="106" t="s">
        <v>454</v>
      </c>
      <c r="B246" s="107" t="s">
        <v>258</v>
      </c>
      <c r="C246" s="108" t="s">
        <v>474</v>
      </c>
      <c r="D246" s="108" t="s">
        <v>10</v>
      </c>
      <c r="F246" s="97" t="s">
        <v>429</v>
      </c>
      <c r="G246" s="97" t="s">
        <v>452</v>
      </c>
      <c r="H246" s="97" t="s">
        <v>453</v>
      </c>
      <c r="I246" s="97" t="s">
        <v>113</v>
      </c>
    </row>
    <row r="247" spans="1:9">
      <c r="A247" s="106" t="s">
        <v>454</v>
      </c>
      <c r="B247" s="107" t="s">
        <v>261</v>
      </c>
      <c r="C247" s="108" t="s">
        <v>475</v>
      </c>
      <c r="D247" s="108" t="s">
        <v>10</v>
      </c>
      <c r="F247" s="97" t="s">
        <v>429</v>
      </c>
      <c r="G247" s="97" t="s">
        <v>138</v>
      </c>
      <c r="H247" s="97" t="s">
        <v>476</v>
      </c>
      <c r="I247" s="97" t="s">
        <v>11</v>
      </c>
    </row>
    <row r="248" spans="1:9">
      <c r="A248" s="106" t="s">
        <v>454</v>
      </c>
      <c r="B248" s="107" t="s">
        <v>263</v>
      </c>
      <c r="C248" s="108" t="s">
        <v>477</v>
      </c>
      <c r="D248" s="108" t="s">
        <v>10</v>
      </c>
      <c r="F248" s="97" t="s">
        <v>429</v>
      </c>
      <c r="G248" s="97" t="s">
        <v>141</v>
      </c>
      <c r="H248" s="97" t="s">
        <v>478</v>
      </c>
      <c r="I248" s="97" t="s">
        <v>11</v>
      </c>
    </row>
    <row r="249" spans="1:9">
      <c r="A249" s="106" t="s">
        <v>454</v>
      </c>
      <c r="B249" s="107" t="s">
        <v>265</v>
      </c>
      <c r="C249" s="108" t="s">
        <v>479</v>
      </c>
      <c r="D249" s="108" t="s">
        <v>10</v>
      </c>
      <c r="F249" s="97" t="s">
        <v>454</v>
      </c>
      <c r="G249" s="97" t="s">
        <v>455</v>
      </c>
      <c r="H249" s="97" t="s">
        <v>456</v>
      </c>
      <c r="I249" s="97" t="s">
        <v>11</v>
      </c>
    </row>
    <row r="250" spans="1:9">
      <c r="A250" s="106" t="s">
        <v>454</v>
      </c>
      <c r="B250" s="107" t="s">
        <v>267</v>
      </c>
      <c r="C250" s="108" t="s">
        <v>480</v>
      </c>
      <c r="D250" s="108" t="s">
        <v>10</v>
      </c>
      <c r="F250" s="97" t="s">
        <v>454</v>
      </c>
      <c r="G250" s="97" t="s">
        <v>458</v>
      </c>
      <c r="H250" s="97" t="s">
        <v>459</v>
      </c>
      <c r="I250" s="97" t="s">
        <v>11</v>
      </c>
    </row>
    <row r="251" spans="1:9">
      <c r="A251" s="106" t="s">
        <v>454</v>
      </c>
      <c r="B251" s="107" t="s">
        <v>269</v>
      </c>
      <c r="C251" s="108" t="s">
        <v>481</v>
      </c>
      <c r="D251" s="108" t="s">
        <v>10</v>
      </c>
      <c r="F251" s="97" t="s">
        <v>454</v>
      </c>
      <c r="G251" s="97" t="s">
        <v>461</v>
      </c>
      <c r="H251" s="97" t="s">
        <v>462</v>
      </c>
      <c r="I251" s="97" t="s">
        <v>11</v>
      </c>
    </row>
    <row r="252" spans="1:9">
      <c r="A252" s="106" t="s">
        <v>454</v>
      </c>
      <c r="B252" s="107" t="s">
        <v>271</v>
      </c>
      <c r="C252" s="108" t="s">
        <v>482</v>
      </c>
      <c r="D252" s="108" t="s">
        <v>10</v>
      </c>
      <c r="F252" s="97" t="s">
        <v>454</v>
      </c>
      <c r="G252" s="97" t="s">
        <v>373</v>
      </c>
      <c r="H252" s="97" t="s">
        <v>463</v>
      </c>
      <c r="I252" s="97" t="s">
        <v>11</v>
      </c>
    </row>
    <row r="253" spans="1:9">
      <c r="A253" s="106" t="s">
        <v>454</v>
      </c>
      <c r="B253" s="107" t="s">
        <v>273</v>
      </c>
      <c r="C253" s="108" t="s">
        <v>483</v>
      </c>
      <c r="D253" s="108" t="s">
        <v>10</v>
      </c>
      <c r="F253" s="97" t="s">
        <v>454</v>
      </c>
      <c r="G253" s="97" t="s">
        <v>375</v>
      </c>
      <c r="H253" s="97" t="s">
        <v>464</v>
      </c>
      <c r="I253" s="97" t="s">
        <v>11</v>
      </c>
    </row>
    <row r="254" spans="1:9">
      <c r="A254" s="106" t="s">
        <v>454</v>
      </c>
      <c r="B254" s="107" t="s">
        <v>484</v>
      </c>
      <c r="C254" s="108" t="s">
        <v>485</v>
      </c>
      <c r="D254" s="108" t="s">
        <v>10</v>
      </c>
      <c r="F254" s="97" t="s">
        <v>454</v>
      </c>
      <c r="G254" s="97" t="s">
        <v>377</v>
      </c>
      <c r="H254" s="97" t="s">
        <v>465</v>
      </c>
      <c r="I254" s="97" t="s">
        <v>11</v>
      </c>
    </row>
    <row r="255" spans="1:9">
      <c r="A255" s="106" t="s">
        <v>454</v>
      </c>
      <c r="B255" s="107" t="s">
        <v>486</v>
      </c>
      <c r="C255" s="108" t="s">
        <v>487</v>
      </c>
      <c r="D255" s="108" t="s">
        <v>10</v>
      </c>
      <c r="F255" s="97" t="s">
        <v>454</v>
      </c>
      <c r="G255" s="97" t="s">
        <v>379</v>
      </c>
      <c r="H255" s="97" t="s">
        <v>466</v>
      </c>
      <c r="I255" s="97" t="s">
        <v>11</v>
      </c>
    </row>
    <row r="256" spans="1:9">
      <c r="A256" s="106" t="s">
        <v>454</v>
      </c>
      <c r="B256" s="107" t="s">
        <v>488</v>
      </c>
      <c r="C256" s="108" t="s">
        <v>489</v>
      </c>
      <c r="D256" s="108" t="s">
        <v>10</v>
      </c>
      <c r="F256" s="97" t="s">
        <v>454</v>
      </c>
      <c r="G256" s="97" t="s">
        <v>381</v>
      </c>
      <c r="H256" s="97" t="s">
        <v>467</v>
      </c>
      <c r="I256" s="97" t="s">
        <v>11</v>
      </c>
    </row>
    <row r="257" spans="1:9">
      <c r="A257" s="106" t="s">
        <v>454</v>
      </c>
      <c r="B257" s="107" t="s">
        <v>490</v>
      </c>
      <c r="C257" s="108" t="s">
        <v>491</v>
      </c>
      <c r="D257" s="108" t="s">
        <v>10</v>
      </c>
      <c r="F257" s="97" t="s">
        <v>454</v>
      </c>
      <c r="G257" s="97" t="s">
        <v>383</v>
      </c>
      <c r="H257" s="97" t="s">
        <v>468</v>
      </c>
      <c r="I257" s="97" t="s">
        <v>11</v>
      </c>
    </row>
    <row r="258" spans="1:9">
      <c r="A258" s="106" t="s">
        <v>454</v>
      </c>
      <c r="B258" s="107" t="s">
        <v>492</v>
      </c>
      <c r="C258" s="108" t="s">
        <v>493</v>
      </c>
      <c r="D258" s="108" t="s">
        <v>10</v>
      </c>
      <c r="F258" s="97" t="s">
        <v>454</v>
      </c>
      <c r="G258" s="97" t="s">
        <v>469</v>
      </c>
      <c r="H258" s="97" t="s">
        <v>470</v>
      </c>
      <c r="I258" s="97" t="s">
        <v>11</v>
      </c>
    </row>
    <row r="259" spans="1:9">
      <c r="A259" s="106" t="s">
        <v>454</v>
      </c>
      <c r="B259" s="107" t="s">
        <v>494</v>
      </c>
      <c r="C259" s="108" t="s">
        <v>495</v>
      </c>
      <c r="D259" s="108" t="s">
        <v>10</v>
      </c>
      <c r="F259" s="97" t="s">
        <v>454</v>
      </c>
      <c r="G259" s="97" t="s">
        <v>471</v>
      </c>
      <c r="H259" s="97" t="s">
        <v>472</v>
      </c>
      <c r="I259" s="97" t="s">
        <v>11</v>
      </c>
    </row>
    <row r="260" spans="1:9">
      <c r="A260" s="106" t="s">
        <v>454</v>
      </c>
      <c r="B260" s="107" t="s">
        <v>496</v>
      </c>
      <c r="C260" s="108" t="s">
        <v>497</v>
      </c>
      <c r="D260" s="108" t="s">
        <v>10</v>
      </c>
      <c r="F260" s="97" t="s">
        <v>454</v>
      </c>
      <c r="G260" s="97" t="s">
        <v>255</v>
      </c>
      <c r="H260" s="97" t="s">
        <v>473</v>
      </c>
      <c r="I260" s="97" t="s">
        <v>11</v>
      </c>
    </row>
    <row r="261" spans="1:9">
      <c r="A261" s="106" t="s">
        <v>454</v>
      </c>
      <c r="B261" s="107" t="s">
        <v>498</v>
      </c>
      <c r="C261" s="108" t="s">
        <v>499</v>
      </c>
      <c r="D261" s="108" t="s">
        <v>10</v>
      </c>
      <c r="F261" s="97" t="s">
        <v>454</v>
      </c>
      <c r="G261" s="97" t="s">
        <v>258</v>
      </c>
      <c r="H261" s="97" t="s">
        <v>474</v>
      </c>
      <c r="I261" s="97" t="s">
        <v>11</v>
      </c>
    </row>
    <row r="262" spans="1:9">
      <c r="A262" s="106" t="s">
        <v>454</v>
      </c>
      <c r="B262" s="107" t="s">
        <v>500</v>
      </c>
      <c r="C262" s="108" t="s">
        <v>501</v>
      </c>
      <c r="D262" s="108" t="s">
        <v>10</v>
      </c>
      <c r="F262" s="97" t="s">
        <v>454</v>
      </c>
      <c r="G262" s="97" t="s">
        <v>261</v>
      </c>
      <c r="H262" s="97" t="s">
        <v>475</v>
      </c>
      <c r="I262" s="97" t="s">
        <v>11</v>
      </c>
    </row>
    <row r="263" spans="1:9">
      <c r="A263" s="106" t="s">
        <v>454</v>
      </c>
      <c r="B263" s="107" t="s">
        <v>502</v>
      </c>
      <c r="C263" s="108" t="s">
        <v>503</v>
      </c>
      <c r="D263" s="108" t="s">
        <v>10</v>
      </c>
      <c r="F263" s="97" t="s">
        <v>454</v>
      </c>
      <c r="G263" s="97" t="s">
        <v>263</v>
      </c>
      <c r="H263" s="97" t="s">
        <v>477</v>
      </c>
      <c r="I263" s="97" t="s">
        <v>11</v>
      </c>
    </row>
    <row r="264" spans="1:9">
      <c r="A264" s="106" t="s">
        <v>454</v>
      </c>
      <c r="B264" s="107" t="s">
        <v>504</v>
      </c>
      <c r="C264" s="108" t="s">
        <v>505</v>
      </c>
      <c r="D264" s="108" t="s">
        <v>10</v>
      </c>
      <c r="F264" s="97" t="s">
        <v>454</v>
      </c>
      <c r="G264" s="97" t="s">
        <v>265</v>
      </c>
      <c r="H264" s="97" t="s">
        <v>479</v>
      </c>
      <c r="I264" s="97" t="s">
        <v>11</v>
      </c>
    </row>
    <row r="265" spans="1:9">
      <c r="A265" s="106" t="s">
        <v>454</v>
      </c>
      <c r="B265" s="107" t="s">
        <v>506</v>
      </c>
      <c r="C265" s="108" t="s">
        <v>507</v>
      </c>
      <c r="D265" s="108" t="s">
        <v>10</v>
      </c>
      <c r="F265" s="97" t="s">
        <v>454</v>
      </c>
      <c r="G265" s="97" t="s">
        <v>267</v>
      </c>
      <c r="H265" s="97" t="s">
        <v>480</v>
      </c>
      <c r="I265" s="97" t="s">
        <v>11</v>
      </c>
    </row>
    <row r="266" spans="1:9">
      <c r="A266" s="106" t="s">
        <v>454</v>
      </c>
      <c r="B266" s="107" t="s">
        <v>108</v>
      </c>
      <c r="C266" s="108" t="s">
        <v>508</v>
      </c>
      <c r="D266" s="108" t="s">
        <v>10</v>
      </c>
      <c r="F266" s="97" t="s">
        <v>454</v>
      </c>
      <c r="G266" s="97" t="s">
        <v>269</v>
      </c>
      <c r="H266" s="97" t="s">
        <v>481</v>
      </c>
      <c r="I266" s="97" t="s">
        <v>11</v>
      </c>
    </row>
    <row r="267" spans="1:9">
      <c r="A267" s="106" t="s">
        <v>454</v>
      </c>
      <c r="B267" s="107" t="s">
        <v>106</v>
      </c>
      <c r="C267" s="108" t="s">
        <v>509</v>
      </c>
      <c r="D267" s="108" t="s">
        <v>10</v>
      </c>
      <c r="F267" s="97" t="s">
        <v>454</v>
      </c>
      <c r="G267" s="97" t="s">
        <v>271</v>
      </c>
      <c r="H267" s="97" t="s">
        <v>482</v>
      </c>
      <c r="I267" s="97" t="s">
        <v>11</v>
      </c>
    </row>
    <row r="268" spans="1:9">
      <c r="A268" s="106" t="s">
        <v>454</v>
      </c>
      <c r="B268" s="107" t="s">
        <v>510</v>
      </c>
      <c r="C268" s="108" t="s">
        <v>511</v>
      </c>
      <c r="D268" s="108" t="s">
        <v>10</v>
      </c>
      <c r="F268" s="97" t="s">
        <v>454</v>
      </c>
      <c r="G268" s="97" t="s">
        <v>273</v>
      </c>
      <c r="H268" s="97" t="s">
        <v>483</v>
      </c>
      <c r="I268" s="97" t="s">
        <v>11</v>
      </c>
    </row>
    <row r="269" spans="1:9">
      <c r="A269" s="106" t="s">
        <v>454</v>
      </c>
      <c r="B269" s="107" t="s">
        <v>512</v>
      </c>
      <c r="C269" s="108" t="s">
        <v>513</v>
      </c>
      <c r="D269" s="108" t="s">
        <v>10</v>
      </c>
      <c r="F269" s="97" t="s">
        <v>454</v>
      </c>
      <c r="G269" s="97" t="s">
        <v>484</v>
      </c>
      <c r="H269" s="97" t="s">
        <v>485</v>
      </c>
      <c r="I269" s="97" t="s">
        <v>11</v>
      </c>
    </row>
    <row r="270" spans="1:9">
      <c r="A270" s="106" t="s">
        <v>454</v>
      </c>
      <c r="B270" s="107" t="s">
        <v>514</v>
      </c>
      <c r="C270" s="108" t="s">
        <v>515</v>
      </c>
      <c r="D270" s="108" t="s">
        <v>10</v>
      </c>
      <c r="F270" s="97" t="s">
        <v>454</v>
      </c>
      <c r="G270" s="97" t="s">
        <v>486</v>
      </c>
      <c r="H270" s="97" t="s">
        <v>487</v>
      </c>
      <c r="I270" s="97" t="s">
        <v>11</v>
      </c>
    </row>
    <row r="271" spans="1:9">
      <c r="A271" s="106" t="s">
        <v>454</v>
      </c>
      <c r="B271" s="107" t="s">
        <v>516</v>
      </c>
      <c r="C271" s="108" t="s">
        <v>517</v>
      </c>
      <c r="D271" s="108" t="s">
        <v>10</v>
      </c>
      <c r="F271" s="97" t="s">
        <v>454</v>
      </c>
      <c r="G271" s="97" t="s">
        <v>488</v>
      </c>
      <c r="H271" s="97" t="s">
        <v>489</v>
      </c>
      <c r="I271" s="97" t="s">
        <v>11</v>
      </c>
    </row>
    <row r="272" spans="1:9">
      <c r="A272" s="106" t="s">
        <v>454</v>
      </c>
      <c r="B272" s="107" t="s">
        <v>518</v>
      </c>
      <c r="C272" s="108" t="s">
        <v>519</v>
      </c>
      <c r="D272" s="108" t="s">
        <v>10</v>
      </c>
      <c r="F272" s="97" t="s">
        <v>454</v>
      </c>
      <c r="G272" s="97" t="s">
        <v>490</v>
      </c>
      <c r="H272" s="97" t="s">
        <v>491</v>
      </c>
      <c r="I272" s="97" t="s">
        <v>11</v>
      </c>
    </row>
    <row r="273" spans="1:9">
      <c r="A273" s="106" t="s">
        <v>454</v>
      </c>
      <c r="B273" s="107" t="s">
        <v>520</v>
      </c>
      <c r="C273" s="108" t="s">
        <v>521</v>
      </c>
      <c r="D273" s="108" t="s">
        <v>10</v>
      </c>
      <c r="F273" s="97" t="s">
        <v>454</v>
      </c>
      <c r="G273" s="97" t="s">
        <v>492</v>
      </c>
      <c r="H273" s="97" t="s">
        <v>493</v>
      </c>
      <c r="I273" s="97" t="s">
        <v>11</v>
      </c>
    </row>
    <row r="274" spans="1:9">
      <c r="A274" s="106" t="s">
        <v>454</v>
      </c>
      <c r="B274" s="107" t="s">
        <v>522</v>
      </c>
      <c r="C274" s="108" t="s">
        <v>523</v>
      </c>
      <c r="D274" s="108" t="s">
        <v>10</v>
      </c>
      <c r="F274" s="97" t="s">
        <v>454</v>
      </c>
      <c r="G274" s="97" t="s">
        <v>494</v>
      </c>
      <c r="H274" s="97" t="s">
        <v>495</v>
      </c>
      <c r="I274" s="97" t="s">
        <v>11</v>
      </c>
    </row>
    <row r="275" spans="1:9">
      <c r="A275" s="106" t="s">
        <v>454</v>
      </c>
      <c r="B275" s="107" t="s">
        <v>524</v>
      </c>
      <c r="C275" s="108" t="s">
        <v>525</v>
      </c>
      <c r="D275" s="108" t="s">
        <v>10</v>
      </c>
      <c r="F275" s="97" t="s">
        <v>454</v>
      </c>
      <c r="G275" s="97" t="s">
        <v>496</v>
      </c>
      <c r="H275" s="97" t="s">
        <v>497</v>
      </c>
      <c r="I275" s="97" t="s">
        <v>11</v>
      </c>
    </row>
    <row r="276" spans="1:9">
      <c r="A276" s="106" t="s">
        <v>454</v>
      </c>
      <c r="B276" s="107" t="s">
        <v>526</v>
      </c>
      <c r="C276" s="108" t="s">
        <v>527</v>
      </c>
      <c r="D276" s="108" t="s">
        <v>10</v>
      </c>
      <c r="F276" s="97" t="s">
        <v>454</v>
      </c>
      <c r="G276" s="97" t="s">
        <v>498</v>
      </c>
      <c r="H276" s="97" t="s">
        <v>499</v>
      </c>
      <c r="I276" s="97" t="s">
        <v>11</v>
      </c>
    </row>
    <row r="277" spans="1:9">
      <c r="A277" s="106" t="s">
        <v>454</v>
      </c>
      <c r="B277" s="107" t="s">
        <v>528</v>
      </c>
      <c r="C277" s="108" t="s">
        <v>529</v>
      </c>
      <c r="D277" s="108" t="s">
        <v>10</v>
      </c>
      <c r="F277" s="97" t="s">
        <v>454</v>
      </c>
      <c r="G277" s="97" t="s">
        <v>500</v>
      </c>
      <c r="H277" s="97" t="s">
        <v>501</v>
      </c>
      <c r="I277" s="97" t="s">
        <v>11</v>
      </c>
    </row>
    <row r="278" spans="1:9">
      <c r="A278" s="106" t="s">
        <v>454</v>
      </c>
      <c r="B278" s="107" t="s">
        <v>530</v>
      </c>
      <c r="C278" s="108" t="s">
        <v>531</v>
      </c>
      <c r="D278" s="108" t="s">
        <v>10</v>
      </c>
      <c r="F278" s="97" t="s">
        <v>454</v>
      </c>
      <c r="G278" s="97" t="s">
        <v>502</v>
      </c>
      <c r="H278" s="97" t="s">
        <v>503</v>
      </c>
      <c r="I278" s="97" t="s">
        <v>11</v>
      </c>
    </row>
    <row r="279" spans="1:9">
      <c r="A279" s="106" t="s">
        <v>454</v>
      </c>
      <c r="B279" s="107" t="s">
        <v>390</v>
      </c>
      <c r="C279" s="108" t="s">
        <v>532</v>
      </c>
      <c r="D279" s="108" t="s">
        <v>10</v>
      </c>
      <c r="F279" s="97" t="s">
        <v>454</v>
      </c>
      <c r="G279" s="97" t="s">
        <v>504</v>
      </c>
      <c r="H279" s="97" t="s">
        <v>505</v>
      </c>
      <c r="I279" s="97" t="s">
        <v>11</v>
      </c>
    </row>
    <row r="280" spans="1:9">
      <c r="A280" s="106" t="s">
        <v>454</v>
      </c>
      <c r="B280" s="107" t="s">
        <v>393</v>
      </c>
      <c r="C280" s="108" t="s">
        <v>533</v>
      </c>
      <c r="D280" s="108" t="s">
        <v>10</v>
      </c>
      <c r="F280" s="97" t="s">
        <v>454</v>
      </c>
      <c r="G280" s="97" t="s">
        <v>506</v>
      </c>
      <c r="H280" s="97" t="s">
        <v>507</v>
      </c>
      <c r="I280" s="97" t="s">
        <v>11</v>
      </c>
    </row>
    <row r="281" spans="1:9">
      <c r="A281" s="106" t="s">
        <v>454</v>
      </c>
      <c r="B281" s="107" t="s">
        <v>534</v>
      </c>
      <c r="C281" s="108" t="s">
        <v>535</v>
      </c>
      <c r="D281" s="108" t="s">
        <v>10</v>
      </c>
      <c r="F281" s="97" t="s">
        <v>454</v>
      </c>
      <c r="G281" s="97" t="s">
        <v>108</v>
      </c>
      <c r="H281" s="97" t="s">
        <v>508</v>
      </c>
      <c r="I281" s="97" t="s">
        <v>11</v>
      </c>
    </row>
    <row r="282" spans="1:9">
      <c r="A282" s="106" t="s">
        <v>454</v>
      </c>
      <c r="B282" s="107" t="s">
        <v>536</v>
      </c>
      <c r="C282" s="108" t="s">
        <v>537</v>
      </c>
      <c r="D282" s="108" t="s">
        <v>10</v>
      </c>
      <c r="F282" s="97" t="s">
        <v>454</v>
      </c>
      <c r="G282" s="97" t="s">
        <v>106</v>
      </c>
      <c r="H282" s="97" t="s">
        <v>509</v>
      </c>
      <c r="I282" s="97" t="s">
        <v>11</v>
      </c>
    </row>
    <row r="283" spans="1:9">
      <c r="A283" s="106" t="s">
        <v>454</v>
      </c>
      <c r="B283" s="116" t="s">
        <v>538</v>
      </c>
      <c r="C283" s="121" t="s">
        <v>539</v>
      </c>
      <c r="D283" s="121" t="s">
        <v>10</v>
      </c>
      <c r="F283" s="97" t="s">
        <v>454</v>
      </c>
      <c r="G283" s="97" t="s">
        <v>510</v>
      </c>
      <c r="H283" s="97" t="s">
        <v>511</v>
      </c>
      <c r="I283" s="97" t="s">
        <v>11</v>
      </c>
    </row>
    <row r="284" spans="1:9">
      <c r="A284" s="106" t="s">
        <v>454</v>
      </c>
      <c r="B284" s="116" t="s">
        <v>540</v>
      </c>
      <c r="C284" s="121" t="s">
        <v>541</v>
      </c>
      <c r="D284" s="121" t="s">
        <v>10</v>
      </c>
      <c r="F284" s="97" t="s">
        <v>454</v>
      </c>
      <c r="G284" s="97" t="s">
        <v>512</v>
      </c>
      <c r="H284" s="97" t="s">
        <v>513</v>
      </c>
      <c r="I284" s="97" t="s">
        <v>11</v>
      </c>
    </row>
    <row r="285" spans="1:9">
      <c r="A285" s="106" t="s">
        <v>454</v>
      </c>
      <c r="B285" s="116" t="s">
        <v>421</v>
      </c>
      <c r="C285" s="121" t="s">
        <v>542</v>
      </c>
      <c r="D285" s="121" t="s">
        <v>10</v>
      </c>
      <c r="F285" s="97" t="s">
        <v>454</v>
      </c>
      <c r="G285" s="97" t="s">
        <v>514</v>
      </c>
      <c r="H285" s="97" t="s">
        <v>515</v>
      </c>
      <c r="I285" s="97" t="s">
        <v>11</v>
      </c>
    </row>
    <row r="286" spans="1:9">
      <c r="A286" s="106" t="s">
        <v>454</v>
      </c>
      <c r="B286" s="116" t="s">
        <v>423</v>
      </c>
      <c r="C286" s="121" t="s">
        <v>543</v>
      </c>
      <c r="D286" s="121" t="s">
        <v>10</v>
      </c>
      <c r="F286" s="97" t="s">
        <v>454</v>
      </c>
      <c r="G286" s="97" t="s">
        <v>544</v>
      </c>
      <c r="H286" s="97" t="s">
        <v>545</v>
      </c>
      <c r="I286" s="97" t="s">
        <v>11</v>
      </c>
    </row>
    <row r="287" spans="1:9">
      <c r="A287" s="106" t="s">
        <v>454</v>
      </c>
      <c r="B287" s="110" t="s">
        <v>546</v>
      </c>
      <c r="C287" s="121" t="s">
        <v>547</v>
      </c>
      <c r="D287" s="121" t="s">
        <v>10</v>
      </c>
      <c r="F287" s="97" t="s">
        <v>454</v>
      </c>
      <c r="G287" s="97" t="s">
        <v>548</v>
      </c>
      <c r="H287" s="97" t="s">
        <v>549</v>
      </c>
      <c r="I287" s="97" t="s">
        <v>11</v>
      </c>
    </row>
    <row r="288" spans="1:9">
      <c r="A288" s="106" t="s">
        <v>454</v>
      </c>
      <c r="B288" s="110" t="s">
        <v>550</v>
      </c>
      <c r="C288" s="121" t="s">
        <v>551</v>
      </c>
      <c r="D288" s="121" t="s">
        <v>10</v>
      </c>
      <c r="F288" s="97" t="s">
        <v>454</v>
      </c>
      <c r="G288" s="97" t="s">
        <v>552</v>
      </c>
      <c r="H288" s="97" t="s">
        <v>553</v>
      </c>
      <c r="I288" s="97" t="s">
        <v>11</v>
      </c>
    </row>
    <row r="289" spans="1:9">
      <c r="A289" s="106" t="s">
        <v>454</v>
      </c>
      <c r="B289" s="110" t="s">
        <v>554</v>
      </c>
      <c r="C289" s="121" t="s">
        <v>555</v>
      </c>
      <c r="D289" s="121" t="s">
        <v>10</v>
      </c>
      <c r="F289" s="97" t="s">
        <v>454</v>
      </c>
      <c r="G289" s="97" t="s">
        <v>516</v>
      </c>
      <c r="H289" s="97" t="s">
        <v>517</v>
      </c>
      <c r="I289" s="97" t="s">
        <v>11</v>
      </c>
    </row>
    <row r="290" spans="1:9">
      <c r="A290" s="106" t="s">
        <v>454</v>
      </c>
      <c r="B290" s="110" t="s">
        <v>556</v>
      </c>
      <c r="C290" s="121" t="s">
        <v>557</v>
      </c>
      <c r="D290" s="121" t="s">
        <v>10</v>
      </c>
      <c r="F290" s="97" t="s">
        <v>454</v>
      </c>
      <c r="G290" s="97" t="s">
        <v>518</v>
      </c>
      <c r="H290" s="97" t="s">
        <v>519</v>
      </c>
      <c r="I290" s="97" t="s">
        <v>11</v>
      </c>
    </row>
    <row r="291" spans="1:9">
      <c r="A291" s="106" t="s">
        <v>454</v>
      </c>
      <c r="B291" s="110" t="s">
        <v>558</v>
      </c>
      <c r="C291" s="121" t="s">
        <v>559</v>
      </c>
      <c r="D291" s="121" t="s">
        <v>10</v>
      </c>
      <c r="F291" s="97" t="s">
        <v>454</v>
      </c>
      <c r="G291" s="97" t="s">
        <v>520</v>
      </c>
      <c r="H291" s="97" t="s">
        <v>521</v>
      </c>
      <c r="I291" s="97" t="s">
        <v>11</v>
      </c>
    </row>
    <row r="292" spans="1:9">
      <c r="A292" s="106" t="s">
        <v>454</v>
      </c>
      <c r="B292" s="107" t="s">
        <v>560</v>
      </c>
      <c r="C292" s="108" t="s">
        <v>561</v>
      </c>
      <c r="D292" s="108" t="s">
        <v>112</v>
      </c>
      <c r="F292" s="97" t="s">
        <v>454</v>
      </c>
      <c r="G292" s="97" t="s">
        <v>522</v>
      </c>
      <c r="H292" s="97" t="s">
        <v>523</v>
      </c>
      <c r="I292" s="97" t="s">
        <v>11</v>
      </c>
    </row>
    <row r="293" spans="1:9">
      <c r="A293" s="106" t="s">
        <v>454</v>
      </c>
      <c r="B293" s="107" t="s">
        <v>562</v>
      </c>
      <c r="C293" s="108" t="s">
        <v>563</v>
      </c>
      <c r="D293" s="108" t="s">
        <v>112</v>
      </c>
      <c r="F293" s="97" t="s">
        <v>454</v>
      </c>
      <c r="G293" s="97" t="s">
        <v>524</v>
      </c>
      <c r="H293" s="97" t="s">
        <v>525</v>
      </c>
      <c r="I293" s="97" t="s">
        <v>11</v>
      </c>
    </row>
    <row r="294" spans="1:9">
      <c r="A294" s="106" t="s">
        <v>454</v>
      </c>
      <c r="B294" s="107" t="s">
        <v>564</v>
      </c>
      <c r="C294" s="108" t="s">
        <v>565</v>
      </c>
      <c r="D294" s="108" t="s">
        <v>112</v>
      </c>
      <c r="F294" s="97" t="s">
        <v>454</v>
      </c>
      <c r="G294" s="97" t="s">
        <v>526</v>
      </c>
      <c r="H294" s="97" t="s">
        <v>527</v>
      </c>
      <c r="I294" s="97" t="s">
        <v>11</v>
      </c>
    </row>
    <row r="295" spans="1:9">
      <c r="A295" s="106" t="s">
        <v>454</v>
      </c>
      <c r="B295" s="107" t="s">
        <v>566</v>
      </c>
      <c r="C295" s="108" t="s">
        <v>567</v>
      </c>
      <c r="D295" s="108" t="s">
        <v>112</v>
      </c>
      <c r="F295" s="97" t="s">
        <v>454</v>
      </c>
      <c r="G295" s="97" t="s">
        <v>528</v>
      </c>
      <c r="H295" s="97" t="s">
        <v>529</v>
      </c>
      <c r="I295" s="97" t="s">
        <v>11</v>
      </c>
    </row>
    <row r="296" spans="1:9">
      <c r="A296" s="106" t="s">
        <v>454</v>
      </c>
      <c r="B296" s="107" t="s">
        <v>568</v>
      </c>
      <c r="C296" s="108" t="s">
        <v>569</v>
      </c>
      <c r="D296" s="108" t="s">
        <v>112</v>
      </c>
      <c r="F296" s="97" t="s">
        <v>454</v>
      </c>
      <c r="G296" s="97" t="s">
        <v>530</v>
      </c>
      <c r="H296" s="97" t="s">
        <v>531</v>
      </c>
      <c r="I296" s="97" t="s">
        <v>11</v>
      </c>
    </row>
    <row r="297" spans="1:9">
      <c r="A297" s="106" t="s">
        <v>454</v>
      </c>
      <c r="B297" s="107" t="s">
        <v>570</v>
      </c>
      <c r="C297" s="108" t="s">
        <v>571</v>
      </c>
      <c r="D297" s="108" t="s">
        <v>112</v>
      </c>
      <c r="F297" s="97" t="s">
        <v>454</v>
      </c>
      <c r="G297" s="97" t="s">
        <v>572</v>
      </c>
      <c r="H297" s="97" t="s">
        <v>573</v>
      </c>
      <c r="I297" s="97" t="s">
        <v>11</v>
      </c>
    </row>
    <row r="298" spans="1:9">
      <c r="A298" s="106" t="s">
        <v>454</v>
      </c>
      <c r="B298" s="107" t="s">
        <v>574</v>
      </c>
      <c r="C298" s="108" t="s">
        <v>575</v>
      </c>
      <c r="D298" s="108" t="s">
        <v>112</v>
      </c>
      <c r="F298" s="97" t="s">
        <v>454</v>
      </c>
      <c r="G298" s="97" t="s">
        <v>576</v>
      </c>
      <c r="H298" s="97" t="s">
        <v>577</v>
      </c>
      <c r="I298" s="97" t="s">
        <v>11</v>
      </c>
    </row>
    <row r="299" spans="1:9">
      <c r="A299" s="106" t="s">
        <v>454</v>
      </c>
      <c r="B299" s="107" t="s">
        <v>578</v>
      </c>
      <c r="C299" s="108" t="s">
        <v>579</v>
      </c>
      <c r="D299" s="108" t="s">
        <v>112</v>
      </c>
      <c r="F299" s="97" t="s">
        <v>454</v>
      </c>
      <c r="G299" s="97" t="s">
        <v>580</v>
      </c>
      <c r="H299" s="97" t="s">
        <v>581</v>
      </c>
      <c r="I299" s="97" t="s">
        <v>11</v>
      </c>
    </row>
    <row r="300" spans="1:9">
      <c r="A300" s="122" t="s">
        <v>454</v>
      </c>
      <c r="B300" s="123" t="s">
        <v>582</v>
      </c>
      <c r="C300" s="124" t="s">
        <v>583</v>
      </c>
      <c r="D300" s="124" t="s">
        <v>112</v>
      </c>
      <c r="F300" s="97" t="s">
        <v>454</v>
      </c>
      <c r="G300" s="97" t="s">
        <v>390</v>
      </c>
      <c r="H300" s="97" t="s">
        <v>532</v>
      </c>
      <c r="I300" s="97" t="s">
        <v>11</v>
      </c>
    </row>
    <row r="301" spans="1:9">
      <c r="A301" s="106" t="s">
        <v>454</v>
      </c>
      <c r="B301" s="110" t="s">
        <v>584</v>
      </c>
      <c r="C301" s="108" t="s">
        <v>585</v>
      </c>
      <c r="D301" s="108" t="s">
        <v>112</v>
      </c>
      <c r="F301" s="97" t="s">
        <v>454</v>
      </c>
      <c r="G301" s="97" t="s">
        <v>393</v>
      </c>
      <c r="H301" s="97" t="s">
        <v>533</v>
      </c>
      <c r="I301" s="97" t="s">
        <v>11</v>
      </c>
    </row>
    <row r="302" spans="1:9">
      <c r="A302" s="106" t="s">
        <v>454</v>
      </c>
      <c r="B302" s="110" t="s">
        <v>586</v>
      </c>
      <c r="C302" s="108" t="s">
        <v>587</v>
      </c>
      <c r="D302" s="108" t="s">
        <v>112</v>
      </c>
      <c r="F302" s="97" t="s">
        <v>454</v>
      </c>
      <c r="G302" s="97" t="s">
        <v>534</v>
      </c>
      <c r="H302" s="97" t="s">
        <v>535</v>
      </c>
      <c r="I302" s="97" t="s">
        <v>11</v>
      </c>
    </row>
    <row r="303" spans="1:9">
      <c r="A303" s="106" t="s">
        <v>588</v>
      </c>
      <c r="B303" s="107" t="s">
        <v>589</v>
      </c>
      <c r="C303" s="108" t="s">
        <v>590</v>
      </c>
      <c r="D303" s="108" t="s">
        <v>10</v>
      </c>
      <c r="F303" s="97" t="s">
        <v>454</v>
      </c>
      <c r="G303" s="97" t="s">
        <v>536</v>
      </c>
      <c r="H303" s="97" t="s">
        <v>537</v>
      </c>
      <c r="I303" s="97" t="s">
        <v>11</v>
      </c>
    </row>
    <row r="304" spans="1:9">
      <c r="A304" s="106" t="s">
        <v>588</v>
      </c>
      <c r="B304" s="107" t="s">
        <v>591</v>
      </c>
      <c r="C304" s="108" t="s">
        <v>592</v>
      </c>
      <c r="D304" s="108" t="s">
        <v>10</v>
      </c>
      <c r="F304" s="97" t="s">
        <v>454</v>
      </c>
      <c r="G304" s="97" t="s">
        <v>538</v>
      </c>
      <c r="H304" s="97" t="s">
        <v>539</v>
      </c>
      <c r="I304" s="97" t="s">
        <v>11</v>
      </c>
    </row>
    <row r="305" spans="1:9">
      <c r="A305" s="106" t="s">
        <v>588</v>
      </c>
      <c r="B305" s="107" t="s">
        <v>593</v>
      </c>
      <c r="C305" s="108" t="s">
        <v>594</v>
      </c>
      <c r="D305" s="108" t="s">
        <v>10</v>
      </c>
      <c r="F305" s="97" t="s">
        <v>454</v>
      </c>
      <c r="G305" s="97" t="s">
        <v>540</v>
      </c>
      <c r="H305" s="97" t="s">
        <v>541</v>
      </c>
      <c r="I305" s="97" t="s">
        <v>11</v>
      </c>
    </row>
    <row r="306" spans="1:9">
      <c r="A306" s="106" t="s">
        <v>588</v>
      </c>
      <c r="B306" s="107" t="s">
        <v>595</v>
      </c>
      <c r="C306" s="108" t="s">
        <v>596</v>
      </c>
      <c r="D306" s="108" t="s">
        <v>10</v>
      </c>
      <c r="F306" s="97" t="s">
        <v>454</v>
      </c>
      <c r="G306" s="97" t="s">
        <v>421</v>
      </c>
      <c r="H306" s="97" t="s">
        <v>542</v>
      </c>
      <c r="I306" s="97" t="s">
        <v>11</v>
      </c>
    </row>
    <row r="307" spans="1:9">
      <c r="A307" s="106" t="s">
        <v>588</v>
      </c>
      <c r="B307" s="107" t="s">
        <v>597</v>
      </c>
      <c r="C307" s="108" t="s">
        <v>598</v>
      </c>
      <c r="D307" s="108" t="s">
        <v>10</v>
      </c>
      <c r="F307" s="97" t="s">
        <v>454</v>
      </c>
      <c r="G307" s="97" t="s">
        <v>423</v>
      </c>
      <c r="H307" s="97" t="s">
        <v>543</v>
      </c>
      <c r="I307" s="97" t="s">
        <v>11</v>
      </c>
    </row>
    <row r="308" spans="1:9">
      <c r="A308" s="106" t="s">
        <v>588</v>
      </c>
      <c r="B308" s="107" t="s">
        <v>599</v>
      </c>
      <c r="C308" s="108" t="s">
        <v>600</v>
      </c>
      <c r="D308" s="108" t="s">
        <v>10</v>
      </c>
      <c r="F308" s="97" t="s">
        <v>454</v>
      </c>
      <c r="G308" s="97" t="s">
        <v>546</v>
      </c>
      <c r="H308" s="97" t="s">
        <v>547</v>
      </c>
      <c r="I308" s="97" t="s">
        <v>11</v>
      </c>
    </row>
    <row r="309" spans="1:9">
      <c r="A309" s="106" t="s">
        <v>588</v>
      </c>
      <c r="B309" s="107" t="s">
        <v>601</v>
      </c>
      <c r="C309" s="108" t="s">
        <v>602</v>
      </c>
      <c r="D309" s="108" t="s">
        <v>10</v>
      </c>
      <c r="F309" s="97" t="s">
        <v>454</v>
      </c>
      <c r="G309" s="97" t="s">
        <v>550</v>
      </c>
      <c r="H309" s="97" t="s">
        <v>551</v>
      </c>
      <c r="I309" s="97" t="s">
        <v>11</v>
      </c>
    </row>
    <row r="310" spans="1:9">
      <c r="A310" s="106" t="s">
        <v>588</v>
      </c>
      <c r="B310" s="107" t="s">
        <v>603</v>
      </c>
      <c r="C310" s="108" t="s">
        <v>604</v>
      </c>
      <c r="D310" s="108" t="s">
        <v>10</v>
      </c>
      <c r="F310" s="97" t="s">
        <v>454</v>
      </c>
      <c r="G310" s="97" t="s">
        <v>554</v>
      </c>
      <c r="H310" s="97" t="s">
        <v>555</v>
      </c>
      <c r="I310" s="97" t="s">
        <v>11</v>
      </c>
    </row>
    <row r="311" spans="1:9">
      <c r="A311" s="106" t="s">
        <v>588</v>
      </c>
      <c r="B311" s="107" t="s">
        <v>605</v>
      </c>
      <c r="C311" s="108" t="s">
        <v>606</v>
      </c>
      <c r="D311" s="108" t="s">
        <v>10</v>
      </c>
      <c r="F311" s="97" t="s">
        <v>454</v>
      </c>
      <c r="G311" s="97" t="s">
        <v>556</v>
      </c>
      <c r="H311" s="97" t="s">
        <v>557</v>
      </c>
      <c r="I311" s="97" t="s">
        <v>11</v>
      </c>
    </row>
    <row r="312" spans="1:9">
      <c r="A312" s="106" t="s">
        <v>588</v>
      </c>
      <c r="B312" s="107" t="s">
        <v>607</v>
      </c>
      <c r="C312" s="108" t="s">
        <v>608</v>
      </c>
      <c r="D312" s="108" t="s">
        <v>10</v>
      </c>
      <c r="F312" s="97" t="s">
        <v>454</v>
      </c>
      <c r="G312" s="97" t="s">
        <v>558</v>
      </c>
      <c r="H312" s="97" t="s">
        <v>559</v>
      </c>
      <c r="I312" s="97" t="s">
        <v>11</v>
      </c>
    </row>
    <row r="313" spans="1:9">
      <c r="A313" s="106" t="s">
        <v>588</v>
      </c>
      <c r="B313" s="107" t="s">
        <v>609</v>
      </c>
      <c r="C313" s="108" t="s">
        <v>610</v>
      </c>
      <c r="D313" s="108" t="s">
        <v>10</v>
      </c>
      <c r="F313" s="97" t="s">
        <v>454</v>
      </c>
      <c r="G313" s="97" t="s">
        <v>560</v>
      </c>
      <c r="H313" s="97" t="s">
        <v>561</v>
      </c>
      <c r="I313" s="97" t="s">
        <v>113</v>
      </c>
    </row>
    <row r="314" spans="1:9">
      <c r="A314" s="106" t="s">
        <v>588</v>
      </c>
      <c r="B314" s="107" t="s">
        <v>190</v>
      </c>
      <c r="C314" s="108" t="s">
        <v>611</v>
      </c>
      <c r="D314" s="108" t="s">
        <v>10</v>
      </c>
      <c r="F314" s="97" t="s">
        <v>454</v>
      </c>
      <c r="G314" s="97" t="s">
        <v>562</v>
      </c>
      <c r="H314" s="97" t="s">
        <v>563</v>
      </c>
      <c r="I314" s="97" t="s">
        <v>113</v>
      </c>
    </row>
    <row r="315" spans="1:9">
      <c r="A315" s="106" t="s">
        <v>588</v>
      </c>
      <c r="B315" s="107" t="s">
        <v>612</v>
      </c>
      <c r="C315" s="108" t="s">
        <v>613</v>
      </c>
      <c r="D315" s="108" t="s">
        <v>10</v>
      </c>
      <c r="F315" s="97" t="s">
        <v>454</v>
      </c>
      <c r="G315" s="97" t="s">
        <v>564</v>
      </c>
      <c r="H315" s="97" t="s">
        <v>565</v>
      </c>
      <c r="I315" s="97" t="s">
        <v>113</v>
      </c>
    </row>
    <row r="316" spans="1:9">
      <c r="A316" s="106" t="s">
        <v>588</v>
      </c>
      <c r="B316" s="107" t="s">
        <v>614</v>
      </c>
      <c r="C316" s="108" t="s">
        <v>615</v>
      </c>
      <c r="D316" s="108" t="s">
        <v>10</v>
      </c>
      <c r="F316" s="97" t="s">
        <v>454</v>
      </c>
      <c r="G316" s="97" t="s">
        <v>566</v>
      </c>
      <c r="H316" s="97" t="s">
        <v>567</v>
      </c>
      <c r="I316" s="97" t="s">
        <v>113</v>
      </c>
    </row>
    <row r="317" spans="1:9">
      <c r="A317" s="106" t="s">
        <v>588</v>
      </c>
      <c r="B317" s="107" t="s">
        <v>616</v>
      </c>
      <c r="C317" s="108" t="s">
        <v>617</v>
      </c>
      <c r="D317" s="108" t="s">
        <v>10</v>
      </c>
      <c r="F317" s="97" t="s">
        <v>454</v>
      </c>
      <c r="G317" s="97" t="s">
        <v>568</v>
      </c>
      <c r="H317" s="97" t="s">
        <v>569</v>
      </c>
      <c r="I317" s="97" t="s">
        <v>113</v>
      </c>
    </row>
    <row r="318" spans="1:9">
      <c r="A318" s="106" t="s">
        <v>588</v>
      </c>
      <c r="B318" s="107" t="s">
        <v>618</v>
      </c>
      <c r="C318" s="108" t="s">
        <v>619</v>
      </c>
      <c r="D318" s="108" t="s">
        <v>10</v>
      </c>
      <c r="F318" s="97" t="s">
        <v>454</v>
      </c>
      <c r="G318" s="97" t="s">
        <v>570</v>
      </c>
      <c r="H318" s="97" t="s">
        <v>571</v>
      </c>
      <c r="I318" s="97" t="s">
        <v>113</v>
      </c>
    </row>
    <row r="319" spans="1:9">
      <c r="A319" s="106" t="s">
        <v>588</v>
      </c>
      <c r="B319" s="107" t="s">
        <v>397</v>
      </c>
      <c r="C319" s="108" t="s">
        <v>620</v>
      </c>
      <c r="D319" s="108" t="s">
        <v>10</v>
      </c>
      <c r="F319" s="97" t="s">
        <v>454</v>
      </c>
      <c r="G319" s="97" t="s">
        <v>574</v>
      </c>
      <c r="H319" s="97" t="s">
        <v>575</v>
      </c>
      <c r="I319" s="97" t="s">
        <v>113</v>
      </c>
    </row>
    <row r="320" spans="1:9">
      <c r="A320" s="106" t="s">
        <v>588</v>
      </c>
      <c r="B320" s="107" t="s">
        <v>399</v>
      </c>
      <c r="C320" s="108" t="s">
        <v>621</v>
      </c>
      <c r="D320" s="108" t="s">
        <v>10</v>
      </c>
      <c r="F320" s="97" t="s">
        <v>454</v>
      </c>
      <c r="G320" s="97" t="s">
        <v>578</v>
      </c>
      <c r="H320" s="97" t="s">
        <v>579</v>
      </c>
      <c r="I320" s="97" t="s">
        <v>113</v>
      </c>
    </row>
    <row r="321" spans="1:9">
      <c r="A321" s="106" t="s">
        <v>588</v>
      </c>
      <c r="B321" s="107" t="s">
        <v>401</v>
      </c>
      <c r="C321" s="108" t="s">
        <v>622</v>
      </c>
      <c r="D321" s="108" t="s">
        <v>10</v>
      </c>
      <c r="F321" s="97" t="s">
        <v>454</v>
      </c>
      <c r="G321" s="97" t="s">
        <v>582</v>
      </c>
      <c r="H321" s="97" t="s">
        <v>583</v>
      </c>
      <c r="I321" s="97" t="s">
        <v>113</v>
      </c>
    </row>
    <row r="322" spans="1:9">
      <c r="A322" s="106" t="s">
        <v>588</v>
      </c>
      <c r="B322" s="107" t="s">
        <v>623</v>
      </c>
      <c r="C322" s="108" t="s">
        <v>624</v>
      </c>
      <c r="D322" s="108" t="s">
        <v>10</v>
      </c>
      <c r="F322" s="97" t="s">
        <v>454</v>
      </c>
      <c r="G322" s="97" t="s">
        <v>584</v>
      </c>
      <c r="H322" s="97" t="s">
        <v>585</v>
      </c>
      <c r="I322" s="97" t="s">
        <v>113</v>
      </c>
    </row>
    <row r="323" spans="1:9">
      <c r="A323" s="106" t="s">
        <v>588</v>
      </c>
      <c r="B323" s="107" t="s">
        <v>625</v>
      </c>
      <c r="C323" s="108" t="s">
        <v>626</v>
      </c>
      <c r="D323" s="108" t="s">
        <v>10</v>
      </c>
      <c r="F323" s="97" t="s">
        <v>454</v>
      </c>
      <c r="G323" s="97" t="s">
        <v>586</v>
      </c>
      <c r="H323" s="97" t="s">
        <v>587</v>
      </c>
      <c r="I323" s="97" t="s">
        <v>113</v>
      </c>
    </row>
    <row r="324" spans="1:9">
      <c r="A324" s="106" t="s">
        <v>588</v>
      </c>
      <c r="B324" s="107" t="s">
        <v>627</v>
      </c>
      <c r="C324" s="108" t="s">
        <v>628</v>
      </c>
      <c r="D324" s="108" t="s">
        <v>10</v>
      </c>
      <c r="F324" s="97" t="s">
        <v>454</v>
      </c>
      <c r="G324" s="97" t="s">
        <v>138</v>
      </c>
      <c r="H324" s="97" t="s">
        <v>629</v>
      </c>
      <c r="I324" s="97" t="s">
        <v>11</v>
      </c>
    </row>
    <row r="325" spans="1:9">
      <c r="A325" s="106" t="s">
        <v>588</v>
      </c>
      <c r="B325" s="107" t="s">
        <v>630</v>
      </c>
      <c r="C325" s="108" t="s">
        <v>631</v>
      </c>
      <c r="D325" s="108" t="s">
        <v>10</v>
      </c>
      <c r="F325" s="97" t="s">
        <v>454</v>
      </c>
      <c r="G325" s="97" t="s">
        <v>141</v>
      </c>
      <c r="H325" s="97" t="s">
        <v>632</v>
      </c>
      <c r="I325" s="97" t="s">
        <v>11</v>
      </c>
    </row>
    <row r="326" spans="1:9">
      <c r="A326" s="106" t="s">
        <v>588</v>
      </c>
      <c r="B326" s="107" t="s">
        <v>633</v>
      </c>
      <c r="C326" s="108" t="s">
        <v>634</v>
      </c>
      <c r="D326" s="108" t="s">
        <v>10</v>
      </c>
      <c r="F326" s="97" t="s">
        <v>588</v>
      </c>
      <c r="G326" s="97" t="s">
        <v>589</v>
      </c>
      <c r="H326" s="97" t="s">
        <v>590</v>
      </c>
      <c r="I326" s="97" t="s">
        <v>11</v>
      </c>
    </row>
    <row r="327" spans="1:9">
      <c r="A327" s="106" t="s">
        <v>588</v>
      </c>
      <c r="B327" s="107" t="s">
        <v>635</v>
      </c>
      <c r="C327" s="108" t="s">
        <v>636</v>
      </c>
      <c r="D327" s="108" t="s">
        <v>10</v>
      </c>
      <c r="F327" s="97" t="s">
        <v>588</v>
      </c>
      <c r="G327" s="97" t="s">
        <v>591</v>
      </c>
      <c r="H327" s="97" t="s">
        <v>592</v>
      </c>
      <c r="I327" s="97" t="s">
        <v>11</v>
      </c>
    </row>
    <row r="328" spans="1:9">
      <c r="A328" s="106" t="s">
        <v>588</v>
      </c>
      <c r="B328" s="107" t="s">
        <v>637</v>
      </c>
      <c r="C328" s="108" t="s">
        <v>638</v>
      </c>
      <c r="D328" s="108" t="s">
        <v>10</v>
      </c>
      <c r="F328" s="97" t="s">
        <v>588</v>
      </c>
      <c r="G328" s="97" t="s">
        <v>593</v>
      </c>
      <c r="H328" s="97" t="s">
        <v>594</v>
      </c>
      <c r="I328" s="97" t="s">
        <v>11</v>
      </c>
    </row>
    <row r="329" spans="1:9">
      <c r="A329" s="106" t="s">
        <v>588</v>
      </c>
      <c r="B329" s="107" t="s">
        <v>639</v>
      </c>
      <c r="C329" s="108" t="s">
        <v>640</v>
      </c>
      <c r="D329" s="108" t="s">
        <v>10</v>
      </c>
      <c r="F329" s="97" t="s">
        <v>588</v>
      </c>
      <c r="G329" s="97" t="s">
        <v>595</v>
      </c>
      <c r="H329" s="97" t="s">
        <v>596</v>
      </c>
      <c r="I329" s="97" t="s">
        <v>11</v>
      </c>
    </row>
    <row r="330" spans="1:9">
      <c r="A330" s="106" t="s">
        <v>588</v>
      </c>
      <c r="B330" s="107" t="s">
        <v>641</v>
      </c>
      <c r="C330" s="108" t="s">
        <v>642</v>
      </c>
      <c r="D330" s="108" t="s">
        <v>10</v>
      </c>
      <c r="F330" s="97" t="s">
        <v>588</v>
      </c>
      <c r="G330" s="97" t="s">
        <v>597</v>
      </c>
      <c r="H330" s="97" t="s">
        <v>598</v>
      </c>
      <c r="I330" s="97" t="s">
        <v>11</v>
      </c>
    </row>
    <row r="331" spans="1:9">
      <c r="A331" s="106" t="s">
        <v>588</v>
      </c>
      <c r="B331" s="107" t="s">
        <v>643</v>
      </c>
      <c r="C331" s="108" t="s">
        <v>644</v>
      </c>
      <c r="D331" s="108" t="s">
        <v>10</v>
      </c>
      <c r="F331" s="97" t="s">
        <v>588</v>
      </c>
      <c r="G331" s="97" t="s">
        <v>599</v>
      </c>
      <c r="H331" s="97" t="s">
        <v>600</v>
      </c>
      <c r="I331" s="97" t="s">
        <v>11</v>
      </c>
    </row>
    <row r="332" spans="1:9">
      <c r="A332" s="106" t="s">
        <v>588</v>
      </c>
      <c r="B332" s="107" t="s">
        <v>645</v>
      </c>
      <c r="C332" s="108" t="s">
        <v>646</v>
      </c>
      <c r="D332" s="108" t="s">
        <v>10</v>
      </c>
      <c r="F332" s="97" t="s">
        <v>588</v>
      </c>
      <c r="G332" s="97" t="s">
        <v>601</v>
      </c>
      <c r="H332" s="97" t="s">
        <v>602</v>
      </c>
      <c r="I332" s="97" t="s">
        <v>11</v>
      </c>
    </row>
    <row r="333" ht="39" spans="1:9">
      <c r="A333" s="106" t="s">
        <v>588</v>
      </c>
      <c r="B333" s="125" t="s">
        <v>647</v>
      </c>
      <c r="C333" s="108" t="s">
        <v>648</v>
      </c>
      <c r="D333" s="108" t="s">
        <v>10</v>
      </c>
      <c r="F333" s="97" t="s">
        <v>588</v>
      </c>
      <c r="G333" s="97" t="s">
        <v>603</v>
      </c>
      <c r="H333" s="97" t="s">
        <v>604</v>
      </c>
      <c r="I333" s="97" t="s">
        <v>11</v>
      </c>
    </row>
    <row r="334" spans="1:9">
      <c r="A334" s="106" t="s">
        <v>588</v>
      </c>
      <c r="B334" s="107" t="s">
        <v>649</v>
      </c>
      <c r="C334" s="108" t="s">
        <v>650</v>
      </c>
      <c r="D334" s="108" t="s">
        <v>10</v>
      </c>
      <c r="F334" s="97" t="s">
        <v>588</v>
      </c>
      <c r="G334" s="97" t="s">
        <v>605</v>
      </c>
      <c r="H334" s="97" t="s">
        <v>606</v>
      </c>
      <c r="I334" s="97" t="s">
        <v>11</v>
      </c>
    </row>
    <row r="335" ht="26" spans="1:9">
      <c r="A335" s="106" t="s">
        <v>588</v>
      </c>
      <c r="B335" s="109" t="s">
        <v>651</v>
      </c>
      <c r="C335" s="108" t="s">
        <v>652</v>
      </c>
      <c r="D335" s="108" t="s">
        <v>10</v>
      </c>
      <c r="F335" s="97" t="s">
        <v>588</v>
      </c>
      <c r="G335" s="97" t="s">
        <v>607</v>
      </c>
      <c r="H335" s="97" t="s">
        <v>608</v>
      </c>
      <c r="I335" s="97" t="s">
        <v>11</v>
      </c>
    </row>
    <row r="336" ht="26" spans="1:9">
      <c r="A336" s="106" t="s">
        <v>588</v>
      </c>
      <c r="B336" s="109" t="s">
        <v>653</v>
      </c>
      <c r="C336" s="108" t="s">
        <v>654</v>
      </c>
      <c r="D336" s="108" t="s">
        <v>10</v>
      </c>
      <c r="F336" s="97" t="s">
        <v>588</v>
      </c>
      <c r="G336" s="97" t="s">
        <v>609</v>
      </c>
      <c r="H336" s="97" t="s">
        <v>610</v>
      </c>
      <c r="I336" s="97" t="s">
        <v>11</v>
      </c>
    </row>
    <row r="337" ht="26" spans="1:9">
      <c r="A337" s="106" t="s">
        <v>655</v>
      </c>
      <c r="B337" s="107" t="s">
        <v>656</v>
      </c>
      <c r="C337" s="108" t="s">
        <v>657</v>
      </c>
      <c r="D337" s="108" t="s">
        <v>10</v>
      </c>
      <c r="F337" s="97" t="s">
        <v>588</v>
      </c>
      <c r="G337" s="97" t="s">
        <v>190</v>
      </c>
      <c r="H337" s="97" t="s">
        <v>611</v>
      </c>
      <c r="I337" s="97" t="s">
        <v>11</v>
      </c>
    </row>
    <row r="338" ht="26" spans="1:9">
      <c r="A338" s="106" t="s">
        <v>655</v>
      </c>
      <c r="B338" s="107" t="s">
        <v>658</v>
      </c>
      <c r="C338" s="108" t="s">
        <v>659</v>
      </c>
      <c r="D338" s="108" t="s">
        <v>10</v>
      </c>
      <c r="F338" s="97" t="s">
        <v>588</v>
      </c>
      <c r="G338" s="97" t="s">
        <v>612</v>
      </c>
      <c r="H338" s="97" t="s">
        <v>613</v>
      </c>
      <c r="I338" s="97" t="s">
        <v>11</v>
      </c>
    </row>
    <row r="339" ht="26" spans="1:9">
      <c r="A339" s="106" t="s">
        <v>655</v>
      </c>
      <c r="B339" s="107" t="s">
        <v>660</v>
      </c>
      <c r="C339" s="108" t="s">
        <v>661</v>
      </c>
      <c r="D339" s="108" t="s">
        <v>10</v>
      </c>
      <c r="F339" s="97" t="s">
        <v>588</v>
      </c>
      <c r="G339" s="97" t="s">
        <v>614</v>
      </c>
      <c r="H339" s="97" t="s">
        <v>615</v>
      </c>
      <c r="I339" s="97" t="s">
        <v>11</v>
      </c>
    </row>
    <row r="340" ht="26" spans="1:9">
      <c r="A340" s="106" t="s">
        <v>655</v>
      </c>
      <c r="B340" s="107" t="s">
        <v>662</v>
      </c>
      <c r="C340" s="108" t="s">
        <v>663</v>
      </c>
      <c r="D340" s="108" t="s">
        <v>10</v>
      </c>
      <c r="F340" s="97" t="s">
        <v>588</v>
      </c>
      <c r="G340" s="97" t="s">
        <v>616</v>
      </c>
      <c r="H340" s="97" t="s">
        <v>617</v>
      </c>
      <c r="I340" s="97" t="s">
        <v>11</v>
      </c>
    </row>
    <row r="341" ht="26" spans="1:9">
      <c r="A341" s="106" t="s">
        <v>655</v>
      </c>
      <c r="B341" s="107" t="s">
        <v>664</v>
      </c>
      <c r="C341" s="108" t="s">
        <v>665</v>
      </c>
      <c r="D341" s="108" t="s">
        <v>10</v>
      </c>
      <c r="F341" s="97" t="s">
        <v>588</v>
      </c>
      <c r="G341" s="97" t="s">
        <v>618</v>
      </c>
      <c r="H341" s="97" t="s">
        <v>619</v>
      </c>
      <c r="I341" s="97" t="s">
        <v>11</v>
      </c>
    </row>
    <row r="342" ht="26" spans="1:9">
      <c r="A342" s="106" t="s">
        <v>655</v>
      </c>
      <c r="B342" s="107" t="s">
        <v>666</v>
      </c>
      <c r="C342" s="108" t="s">
        <v>667</v>
      </c>
      <c r="D342" s="108" t="s">
        <v>10</v>
      </c>
      <c r="F342" s="97" t="s">
        <v>588</v>
      </c>
      <c r="G342" s="97" t="s">
        <v>397</v>
      </c>
      <c r="H342" s="97" t="s">
        <v>620</v>
      </c>
      <c r="I342" s="97" t="s">
        <v>11</v>
      </c>
    </row>
    <row r="343" ht="26" spans="1:9">
      <c r="A343" s="106" t="s">
        <v>655</v>
      </c>
      <c r="B343" s="107" t="s">
        <v>668</v>
      </c>
      <c r="C343" s="108" t="s">
        <v>669</v>
      </c>
      <c r="D343" s="108" t="s">
        <v>10</v>
      </c>
      <c r="F343" s="97" t="s">
        <v>588</v>
      </c>
      <c r="G343" s="97" t="s">
        <v>399</v>
      </c>
      <c r="H343" s="97" t="s">
        <v>621</v>
      </c>
      <c r="I343" s="97" t="s">
        <v>11</v>
      </c>
    </row>
    <row r="344" ht="26" spans="1:9">
      <c r="A344" s="106" t="s">
        <v>655</v>
      </c>
      <c r="B344" s="107" t="s">
        <v>670</v>
      </c>
      <c r="C344" s="108" t="s">
        <v>671</v>
      </c>
      <c r="D344" s="108" t="s">
        <v>10</v>
      </c>
      <c r="F344" s="97" t="s">
        <v>588</v>
      </c>
      <c r="G344" s="97" t="s">
        <v>401</v>
      </c>
      <c r="H344" s="97" t="s">
        <v>622</v>
      </c>
      <c r="I344" s="97" t="s">
        <v>11</v>
      </c>
    </row>
    <row r="345" ht="26" spans="1:9">
      <c r="A345" s="106" t="s">
        <v>655</v>
      </c>
      <c r="B345" s="107" t="s">
        <v>672</v>
      </c>
      <c r="C345" s="108" t="s">
        <v>673</v>
      </c>
      <c r="D345" s="108" t="s">
        <v>10</v>
      </c>
      <c r="F345" s="97" t="s">
        <v>588</v>
      </c>
      <c r="G345" s="97" t="s">
        <v>623</v>
      </c>
      <c r="H345" s="97" t="s">
        <v>624</v>
      </c>
      <c r="I345" s="97" t="s">
        <v>11</v>
      </c>
    </row>
    <row r="346" ht="26" spans="1:9">
      <c r="A346" s="106" t="s">
        <v>655</v>
      </c>
      <c r="B346" s="107" t="s">
        <v>674</v>
      </c>
      <c r="C346" s="108" t="s">
        <v>675</v>
      </c>
      <c r="D346" s="108" t="s">
        <v>10</v>
      </c>
      <c r="F346" s="97" t="s">
        <v>588</v>
      </c>
      <c r="G346" s="97" t="s">
        <v>625</v>
      </c>
      <c r="H346" s="97" t="s">
        <v>626</v>
      </c>
      <c r="I346" s="97" t="s">
        <v>11</v>
      </c>
    </row>
    <row r="347" ht="26" spans="1:9">
      <c r="A347" s="106" t="s">
        <v>655</v>
      </c>
      <c r="B347" s="107" t="s">
        <v>676</v>
      </c>
      <c r="C347" s="108" t="s">
        <v>677</v>
      </c>
      <c r="D347" s="108" t="s">
        <v>10</v>
      </c>
      <c r="F347" s="97" t="s">
        <v>588</v>
      </c>
      <c r="G347" s="97" t="s">
        <v>627</v>
      </c>
      <c r="H347" s="97" t="s">
        <v>628</v>
      </c>
      <c r="I347" s="97" t="s">
        <v>11</v>
      </c>
    </row>
    <row r="348" ht="26" spans="1:9">
      <c r="A348" s="106" t="s">
        <v>655</v>
      </c>
      <c r="B348" s="107" t="s">
        <v>678</v>
      </c>
      <c r="C348" s="108" t="s">
        <v>679</v>
      </c>
      <c r="D348" s="108" t="s">
        <v>10</v>
      </c>
      <c r="F348" s="97" t="s">
        <v>588</v>
      </c>
      <c r="G348" s="97" t="s">
        <v>630</v>
      </c>
      <c r="H348" s="97" t="s">
        <v>631</v>
      </c>
      <c r="I348" s="97" t="s">
        <v>11</v>
      </c>
    </row>
    <row r="349" ht="26" spans="1:9">
      <c r="A349" s="106" t="s">
        <v>655</v>
      </c>
      <c r="B349" s="107" t="s">
        <v>680</v>
      </c>
      <c r="C349" s="108" t="s">
        <v>681</v>
      </c>
      <c r="D349" s="108" t="s">
        <v>10</v>
      </c>
      <c r="F349" s="97" t="s">
        <v>588</v>
      </c>
      <c r="G349" s="97" t="s">
        <v>633</v>
      </c>
      <c r="H349" s="97" t="s">
        <v>634</v>
      </c>
      <c r="I349" s="97" t="s">
        <v>11</v>
      </c>
    </row>
    <row r="350" ht="26" spans="1:9">
      <c r="A350" s="106" t="s">
        <v>655</v>
      </c>
      <c r="B350" s="107" t="s">
        <v>682</v>
      </c>
      <c r="C350" s="108" t="s">
        <v>683</v>
      </c>
      <c r="D350" s="108" t="s">
        <v>10</v>
      </c>
      <c r="F350" s="97" t="s">
        <v>588</v>
      </c>
      <c r="G350" s="97" t="s">
        <v>635</v>
      </c>
      <c r="H350" s="97" t="s">
        <v>636</v>
      </c>
      <c r="I350" s="97" t="s">
        <v>11</v>
      </c>
    </row>
    <row r="351" ht="26" spans="1:9">
      <c r="A351" s="106" t="s">
        <v>655</v>
      </c>
      <c r="B351" s="107" t="s">
        <v>684</v>
      </c>
      <c r="C351" s="108" t="s">
        <v>685</v>
      </c>
      <c r="D351" s="108" t="s">
        <v>10</v>
      </c>
      <c r="F351" s="97" t="s">
        <v>588</v>
      </c>
      <c r="G351" s="97" t="s">
        <v>637</v>
      </c>
      <c r="H351" s="97" t="s">
        <v>638</v>
      </c>
      <c r="I351" s="97" t="s">
        <v>11</v>
      </c>
    </row>
    <row r="352" ht="26" spans="1:9">
      <c r="A352" s="106" t="s">
        <v>655</v>
      </c>
      <c r="B352" s="107" t="s">
        <v>686</v>
      </c>
      <c r="C352" s="108" t="s">
        <v>687</v>
      </c>
      <c r="D352" s="108" t="s">
        <v>10</v>
      </c>
      <c r="F352" s="97" t="s">
        <v>588</v>
      </c>
      <c r="G352" s="97" t="s">
        <v>639</v>
      </c>
      <c r="H352" s="97" t="s">
        <v>640</v>
      </c>
      <c r="I352" s="97" t="s">
        <v>11</v>
      </c>
    </row>
    <row r="353" ht="26" spans="1:9">
      <c r="A353" s="106" t="s">
        <v>655</v>
      </c>
      <c r="B353" s="125" t="s">
        <v>688</v>
      </c>
      <c r="C353" s="108" t="s">
        <v>689</v>
      </c>
      <c r="D353" s="108" t="s">
        <v>10</v>
      </c>
      <c r="F353" s="97" t="s">
        <v>588</v>
      </c>
      <c r="G353" s="97" t="s">
        <v>641</v>
      </c>
      <c r="H353" s="97" t="s">
        <v>642</v>
      </c>
      <c r="I353" s="97" t="s">
        <v>11</v>
      </c>
    </row>
    <row r="354" ht="26" spans="1:9">
      <c r="A354" s="106" t="s">
        <v>655</v>
      </c>
      <c r="B354" s="125" t="s">
        <v>690</v>
      </c>
      <c r="C354" s="108" t="s">
        <v>691</v>
      </c>
      <c r="D354" s="108" t="s">
        <v>10</v>
      </c>
      <c r="F354" s="97" t="s">
        <v>588</v>
      </c>
      <c r="G354" s="97" t="s">
        <v>643</v>
      </c>
      <c r="H354" s="97" t="s">
        <v>644</v>
      </c>
      <c r="I354" s="97" t="s">
        <v>11</v>
      </c>
    </row>
    <row r="355" ht="26" spans="1:9">
      <c r="A355" s="106" t="s">
        <v>655</v>
      </c>
      <c r="B355" s="107" t="s">
        <v>692</v>
      </c>
      <c r="C355" s="108" t="s">
        <v>693</v>
      </c>
      <c r="D355" s="108" t="s">
        <v>112</v>
      </c>
      <c r="F355" s="97" t="s">
        <v>588</v>
      </c>
      <c r="G355" s="97" t="s">
        <v>645</v>
      </c>
      <c r="H355" s="97" t="s">
        <v>646</v>
      </c>
      <c r="I355" s="97" t="s">
        <v>11</v>
      </c>
    </row>
    <row r="356" ht="26" spans="1:9">
      <c r="A356" s="106" t="s">
        <v>655</v>
      </c>
      <c r="B356" s="107" t="s">
        <v>452</v>
      </c>
      <c r="C356" s="108" t="s">
        <v>694</v>
      </c>
      <c r="D356" s="108" t="s">
        <v>112</v>
      </c>
      <c r="F356" s="97" t="s">
        <v>588</v>
      </c>
      <c r="G356" s="97" t="s">
        <v>647</v>
      </c>
      <c r="H356" s="97" t="s">
        <v>648</v>
      </c>
      <c r="I356" s="97" t="s">
        <v>11</v>
      </c>
    </row>
    <row r="357" ht="26" spans="1:9">
      <c r="A357" s="106" t="s">
        <v>655</v>
      </c>
      <c r="B357" s="107" t="s">
        <v>221</v>
      </c>
      <c r="C357" s="108" t="s">
        <v>695</v>
      </c>
      <c r="D357" s="108" t="s">
        <v>112</v>
      </c>
      <c r="F357" s="97" t="s">
        <v>588</v>
      </c>
      <c r="G357" s="97" t="s">
        <v>649</v>
      </c>
      <c r="H357" s="97" t="s">
        <v>650</v>
      </c>
      <c r="I357" s="97" t="s">
        <v>11</v>
      </c>
    </row>
    <row r="358" ht="26" spans="1:9">
      <c r="A358" s="106" t="s">
        <v>655</v>
      </c>
      <c r="B358" s="107" t="s">
        <v>696</v>
      </c>
      <c r="C358" s="108" t="s">
        <v>697</v>
      </c>
      <c r="D358" s="108" t="s">
        <v>112</v>
      </c>
      <c r="F358" s="97" t="s">
        <v>588</v>
      </c>
      <c r="G358" s="97" t="s">
        <v>651</v>
      </c>
      <c r="H358" s="97" t="s">
        <v>652</v>
      </c>
      <c r="I358" s="97" t="s">
        <v>11</v>
      </c>
    </row>
    <row r="359" ht="26" spans="1:9">
      <c r="A359" s="106" t="s">
        <v>655</v>
      </c>
      <c r="B359" s="107" t="s">
        <v>698</v>
      </c>
      <c r="C359" s="108" t="s">
        <v>699</v>
      </c>
      <c r="D359" s="108" t="s">
        <v>112</v>
      </c>
      <c r="F359" s="97" t="s">
        <v>588</v>
      </c>
      <c r="G359" s="97" t="s">
        <v>653</v>
      </c>
      <c r="H359" s="97" t="s">
        <v>654</v>
      </c>
      <c r="I359" s="97" t="s">
        <v>11</v>
      </c>
    </row>
    <row r="360" ht="26" spans="1:9">
      <c r="A360" s="106" t="s">
        <v>655</v>
      </c>
      <c r="B360" s="107" t="s">
        <v>700</v>
      </c>
      <c r="C360" s="108" t="s">
        <v>701</v>
      </c>
      <c r="D360" s="108" t="s">
        <v>112</v>
      </c>
      <c r="F360" s="97" t="s">
        <v>588</v>
      </c>
      <c r="G360" s="97" t="s">
        <v>138</v>
      </c>
      <c r="H360" s="97" t="s">
        <v>702</v>
      </c>
      <c r="I360" s="97" t="s">
        <v>11</v>
      </c>
    </row>
    <row r="361" ht="26" spans="1:9">
      <c r="A361" s="106" t="s">
        <v>655</v>
      </c>
      <c r="B361" s="107" t="s">
        <v>703</v>
      </c>
      <c r="C361" s="108" t="s">
        <v>704</v>
      </c>
      <c r="D361" s="108" t="s">
        <v>112</v>
      </c>
      <c r="F361" s="97" t="s">
        <v>588</v>
      </c>
      <c r="G361" s="97" t="s">
        <v>141</v>
      </c>
      <c r="H361" s="97" t="s">
        <v>705</v>
      </c>
      <c r="I361" s="97" t="s">
        <v>11</v>
      </c>
    </row>
    <row r="362" ht="26" spans="1:9">
      <c r="A362" s="106" t="s">
        <v>655</v>
      </c>
      <c r="B362" s="109" t="s">
        <v>706</v>
      </c>
      <c r="C362" s="108" t="s">
        <v>707</v>
      </c>
      <c r="D362" s="108" t="s">
        <v>112</v>
      </c>
      <c r="F362" s="97" t="s">
        <v>655</v>
      </c>
      <c r="G362" s="97" t="s">
        <v>656</v>
      </c>
      <c r="H362" s="97" t="s">
        <v>657</v>
      </c>
      <c r="I362" s="97" t="s">
        <v>11</v>
      </c>
    </row>
    <row r="363" ht="26" spans="1:9">
      <c r="A363" s="106" t="s">
        <v>708</v>
      </c>
      <c r="B363" s="107" t="s">
        <v>656</v>
      </c>
      <c r="C363" s="108" t="s">
        <v>709</v>
      </c>
      <c r="D363" s="108" t="s">
        <v>10</v>
      </c>
      <c r="F363" s="97" t="s">
        <v>655</v>
      </c>
      <c r="G363" s="97" t="s">
        <v>658</v>
      </c>
      <c r="H363" s="97" t="s">
        <v>659</v>
      </c>
      <c r="I363" s="97" t="s">
        <v>11</v>
      </c>
    </row>
    <row r="364" ht="26" spans="1:9">
      <c r="A364" s="106" t="s">
        <v>708</v>
      </c>
      <c r="B364" s="107" t="s">
        <v>658</v>
      </c>
      <c r="C364" s="108" t="s">
        <v>710</v>
      </c>
      <c r="D364" s="108" t="s">
        <v>10</v>
      </c>
      <c r="F364" s="97" t="s">
        <v>655</v>
      </c>
      <c r="G364" s="97" t="s">
        <v>660</v>
      </c>
      <c r="H364" s="97" t="s">
        <v>661</v>
      </c>
      <c r="I364" s="97" t="s">
        <v>11</v>
      </c>
    </row>
    <row r="365" ht="26" spans="1:9">
      <c r="A365" s="106" t="s">
        <v>708</v>
      </c>
      <c r="B365" s="107" t="s">
        <v>660</v>
      </c>
      <c r="C365" s="108" t="s">
        <v>711</v>
      </c>
      <c r="D365" s="108" t="s">
        <v>10</v>
      </c>
      <c r="F365" s="97" t="s">
        <v>655</v>
      </c>
      <c r="G365" s="97" t="s">
        <v>662</v>
      </c>
      <c r="H365" s="97" t="s">
        <v>663</v>
      </c>
      <c r="I365" s="97" t="s">
        <v>11</v>
      </c>
    </row>
    <row r="366" ht="26" spans="1:9">
      <c r="A366" s="106" t="s">
        <v>708</v>
      </c>
      <c r="B366" s="107" t="s">
        <v>662</v>
      </c>
      <c r="C366" s="108" t="s">
        <v>712</v>
      </c>
      <c r="D366" s="108" t="s">
        <v>10</v>
      </c>
      <c r="F366" s="97" t="s">
        <v>655</v>
      </c>
      <c r="G366" s="97" t="s">
        <v>664</v>
      </c>
      <c r="H366" s="97" t="s">
        <v>665</v>
      </c>
      <c r="I366" s="97" t="s">
        <v>11</v>
      </c>
    </row>
    <row r="367" ht="26" spans="1:9">
      <c r="A367" s="106" t="s">
        <v>708</v>
      </c>
      <c r="B367" s="107" t="s">
        <v>672</v>
      </c>
      <c r="C367" s="108" t="s">
        <v>713</v>
      </c>
      <c r="D367" s="108" t="s">
        <v>10</v>
      </c>
      <c r="F367" s="97" t="s">
        <v>655</v>
      </c>
      <c r="G367" s="97" t="s">
        <v>666</v>
      </c>
      <c r="H367" s="97" t="s">
        <v>667</v>
      </c>
      <c r="I367" s="97" t="s">
        <v>11</v>
      </c>
    </row>
    <row r="368" ht="26" spans="1:9">
      <c r="A368" s="106" t="s">
        <v>708</v>
      </c>
      <c r="B368" s="107" t="s">
        <v>680</v>
      </c>
      <c r="C368" s="108" t="s">
        <v>714</v>
      </c>
      <c r="D368" s="108" t="s">
        <v>10</v>
      </c>
      <c r="F368" s="97" t="s">
        <v>655</v>
      </c>
      <c r="G368" s="97" t="s">
        <v>668</v>
      </c>
      <c r="H368" s="97" t="s">
        <v>669</v>
      </c>
      <c r="I368" s="97" t="s">
        <v>11</v>
      </c>
    </row>
    <row r="369" ht="26" spans="1:9">
      <c r="A369" s="106" t="s">
        <v>708</v>
      </c>
      <c r="B369" s="107" t="s">
        <v>715</v>
      </c>
      <c r="C369" s="108" t="s">
        <v>716</v>
      </c>
      <c r="D369" s="108" t="s">
        <v>10</v>
      </c>
      <c r="F369" s="97" t="s">
        <v>655</v>
      </c>
      <c r="G369" s="97" t="s">
        <v>670</v>
      </c>
      <c r="H369" s="97" t="s">
        <v>671</v>
      </c>
      <c r="I369" s="97" t="s">
        <v>11</v>
      </c>
    </row>
    <row r="370" ht="26" spans="1:9">
      <c r="A370" s="106" t="s">
        <v>708</v>
      </c>
      <c r="B370" s="107" t="s">
        <v>717</v>
      </c>
      <c r="C370" s="108" t="s">
        <v>718</v>
      </c>
      <c r="D370" s="108" t="s">
        <v>10</v>
      </c>
      <c r="F370" s="97" t="s">
        <v>655</v>
      </c>
      <c r="G370" s="97" t="s">
        <v>672</v>
      </c>
      <c r="H370" s="97" t="s">
        <v>673</v>
      </c>
      <c r="I370" s="97" t="s">
        <v>11</v>
      </c>
    </row>
    <row r="371" ht="26" spans="1:9">
      <c r="A371" s="106" t="s">
        <v>708</v>
      </c>
      <c r="B371" s="107" t="s">
        <v>719</v>
      </c>
      <c r="C371" s="108" t="s">
        <v>720</v>
      </c>
      <c r="D371" s="108" t="s">
        <v>10</v>
      </c>
      <c r="F371" s="97" t="s">
        <v>655</v>
      </c>
      <c r="G371" s="97" t="s">
        <v>674</v>
      </c>
      <c r="H371" s="97" t="s">
        <v>675</v>
      </c>
      <c r="I371" s="97" t="s">
        <v>11</v>
      </c>
    </row>
    <row r="372" ht="26" spans="1:9">
      <c r="A372" s="106" t="s">
        <v>708</v>
      </c>
      <c r="B372" s="107" t="s">
        <v>721</v>
      </c>
      <c r="C372" s="108" t="s">
        <v>722</v>
      </c>
      <c r="D372" s="108" t="s">
        <v>10</v>
      </c>
      <c r="F372" s="97" t="s">
        <v>655</v>
      </c>
      <c r="G372" s="97" t="s">
        <v>676</v>
      </c>
      <c r="H372" s="97" t="s">
        <v>677</v>
      </c>
      <c r="I372" s="97" t="s">
        <v>11</v>
      </c>
    </row>
    <row r="373" ht="26" spans="1:9">
      <c r="A373" s="106" t="s">
        <v>708</v>
      </c>
      <c r="B373" s="107" t="s">
        <v>723</v>
      </c>
      <c r="C373" s="108" t="s">
        <v>724</v>
      </c>
      <c r="D373" s="108" t="s">
        <v>10</v>
      </c>
      <c r="F373" s="97" t="s">
        <v>655</v>
      </c>
      <c r="G373" s="97" t="s">
        <v>678</v>
      </c>
      <c r="H373" s="97" t="s">
        <v>679</v>
      </c>
      <c r="I373" s="97" t="s">
        <v>11</v>
      </c>
    </row>
    <row r="374" ht="26" spans="1:9">
      <c r="A374" s="106" t="s">
        <v>708</v>
      </c>
      <c r="B374" s="107" t="s">
        <v>725</v>
      </c>
      <c r="C374" s="108" t="s">
        <v>726</v>
      </c>
      <c r="D374" s="108" t="s">
        <v>10</v>
      </c>
      <c r="F374" s="97" t="s">
        <v>655</v>
      </c>
      <c r="G374" s="97" t="s">
        <v>680</v>
      </c>
      <c r="H374" s="97" t="s">
        <v>681</v>
      </c>
      <c r="I374" s="97" t="s">
        <v>11</v>
      </c>
    </row>
    <row r="375" ht="26" spans="1:9">
      <c r="A375" s="106" t="s">
        <v>708</v>
      </c>
      <c r="B375" s="107" t="s">
        <v>684</v>
      </c>
      <c r="C375" s="108" t="s">
        <v>727</v>
      </c>
      <c r="D375" s="108" t="s">
        <v>10</v>
      </c>
      <c r="F375" s="97" t="s">
        <v>655</v>
      </c>
      <c r="G375" s="97" t="s">
        <v>682</v>
      </c>
      <c r="H375" s="97" t="s">
        <v>683</v>
      </c>
      <c r="I375" s="97" t="s">
        <v>11</v>
      </c>
    </row>
    <row r="376" ht="26" spans="1:9">
      <c r="A376" s="106" t="s">
        <v>708</v>
      </c>
      <c r="B376" s="107" t="s">
        <v>686</v>
      </c>
      <c r="C376" s="108" t="s">
        <v>728</v>
      </c>
      <c r="D376" s="108" t="s">
        <v>10</v>
      </c>
      <c r="F376" s="97" t="s">
        <v>655</v>
      </c>
      <c r="G376" s="97" t="s">
        <v>684</v>
      </c>
      <c r="H376" s="97" t="s">
        <v>685</v>
      </c>
      <c r="I376" s="97" t="s">
        <v>11</v>
      </c>
    </row>
    <row r="377" ht="26" spans="1:9">
      <c r="A377" s="106" t="s">
        <v>708</v>
      </c>
      <c r="B377" s="116" t="s">
        <v>688</v>
      </c>
      <c r="C377" s="108" t="s">
        <v>729</v>
      </c>
      <c r="D377" s="108" t="s">
        <v>10</v>
      </c>
      <c r="F377" s="97" t="s">
        <v>655</v>
      </c>
      <c r="G377" s="97" t="s">
        <v>686</v>
      </c>
      <c r="H377" s="97" t="s">
        <v>687</v>
      </c>
      <c r="I377" s="97" t="s">
        <v>11</v>
      </c>
    </row>
    <row r="378" ht="26" spans="1:9">
      <c r="A378" s="106" t="s">
        <v>708</v>
      </c>
      <c r="B378" s="125" t="s">
        <v>690</v>
      </c>
      <c r="C378" s="108" t="s">
        <v>730</v>
      </c>
      <c r="D378" s="108" t="s">
        <v>10</v>
      </c>
      <c r="F378" s="97" t="s">
        <v>655</v>
      </c>
      <c r="G378" s="97" t="s">
        <v>688</v>
      </c>
      <c r="H378" s="97" t="s">
        <v>689</v>
      </c>
      <c r="I378" s="97" t="s">
        <v>11</v>
      </c>
    </row>
    <row r="379" ht="26" spans="1:9">
      <c r="A379" s="106" t="s">
        <v>708</v>
      </c>
      <c r="B379" s="116" t="s">
        <v>731</v>
      </c>
      <c r="C379" s="108" t="s">
        <v>732</v>
      </c>
      <c r="D379" s="108" t="s">
        <v>10</v>
      </c>
      <c r="F379" s="97" t="s">
        <v>655</v>
      </c>
      <c r="G379" s="97" t="s">
        <v>690</v>
      </c>
      <c r="H379" s="97" t="s">
        <v>691</v>
      </c>
      <c r="I379" s="97" t="s">
        <v>11</v>
      </c>
    </row>
    <row r="380" ht="26" spans="1:9">
      <c r="A380" s="122" t="s">
        <v>708</v>
      </c>
      <c r="B380" s="126" t="s">
        <v>733</v>
      </c>
      <c r="C380" s="124" t="s">
        <v>734</v>
      </c>
      <c r="D380" s="124" t="s">
        <v>10</v>
      </c>
      <c r="F380" s="97" t="s">
        <v>655</v>
      </c>
      <c r="G380" s="97" t="s">
        <v>735</v>
      </c>
      <c r="H380" s="97" t="s">
        <v>736</v>
      </c>
      <c r="I380" s="97" t="s">
        <v>11</v>
      </c>
    </row>
    <row r="381" ht="26" spans="1:9">
      <c r="A381" s="122" t="s">
        <v>708</v>
      </c>
      <c r="B381" s="126" t="s">
        <v>737</v>
      </c>
      <c r="C381" s="124" t="s">
        <v>738</v>
      </c>
      <c r="D381" s="124" t="s">
        <v>10</v>
      </c>
      <c r="F381" s="97" t="s">
        <v>655</v>
      </c>
      <c r="G381" s="97" t="s">
        <v>739</v>
      </c>
      <c r="H381" s="97" t="s">
        <v>740</v>
      </c>
      <c r="I381" s="97" t="s">
        <v>11</v>
      </c>
    </row>
    <row r="382" ht="26" spans="1:9">
      <c r="A382" s="122" t="s">
        <v>708</v>
      </c>
      <c r="B382" s="126" t="s">
        <v>741</v>
      </c>
      <c r="C382" s="124" t="s">
        <v>742</v>
      </c>
      <c r="D382" s="124" t="s">
        <v>10</v>
      </c>
      <c r="F382" s="97" t="s">
        <v>655</v>
      </c>
      <c r="G382" s="97" t="s">
        <v>743</v>
      </c>
      <c r="H382" s="97" t="s">
        <v>744</v>
      </c>
      <c r="I382" s="97" t="s">
        <v>11</v>
      </c>
    </row>
    <row r="383" ht="26" spans="1:9">
      <c r="A383" s="122" t="s">
        <v>708</v>
      </c>
      <c r="B383" s="126" t="s">
        <v>745</v>
      </c>
      <c r="C383" s="124" t="s">
        <v>746</v>
      </c>
      <c r="D383" s="124" t="s">
        <v>10</v>
      </c>
      <c r="F383" s="97" t="s">
        <v>655</v>
      </c>
      <c r="G383" s="97" t="s">
        <v>747</v>
      </c>
      <c r="H383" s="97" t="s">
        <v>748</v>
      </c>
      <c r="I383" s="97" t="s">
        <v>11</v>
      </c>
    </row>
    <row r="384" ht="26" spans="1:9">
      <c r="A384" s="122" t="s">
        <v>708</v>
      </c>
      <c r="B384" s="126" t="s">
        <v>749</v>
      </c>
      <c r="C384" s="124" t="s">
        <v>750</v>
      </c>
      <c r="D384" s="124" t="s">
        <v>10</v>
      </c>
      <c r="F384" s="97" t="s">
        <v>655</v>
      </c>
      <c r="G384" s="97" t="s">
        <v>751</v>
      </c>
      <c r="H384" s="97" t="s">
        <v>752</v>
      </c>
      <c r="I384" s="97" t="s">
        <v>11</v>
      </c>
    </row>
    <row r="385" ht="26" spans="1:9">
      <c r="A385" s="122" t="s">
        <v>708</v>
      </c>
      <c r="B385" s="126" t="s">
        <v>753</v>
      </c>
      <c r="C385" s="124" t="s">
        <v>754</v>
      </c>
      <c r="D385" s="124" t="s">
        <v>10</v>
      </c>
      <c r="F385" s="97" t="s">
        <v>655</v>
      </c>
      <c r="G385" s="97" t="s">
        <v>755</v>
      </c>
      <c r="H385" s="97" t="s">
        <v>756</v>
      </c>
      <c r="I385" s="97" t="s">
        <v>11</v>
      </c>
    </row>
    <row r="386" ht="26" spans="1:9">
      <c r="A386" s="122" t="s">
        <v>708</v>
      </c>
      <c r="B386" s="126" t="s">
        <v>757</v>
      </c>
      <c r="C386" s="124" t="s">
        <v>758</v>
      </c>
      <c r="D386" s="124" t="s">
        <v>10</v>
      </c>
      <c r="F386" s="97" t="s">
        <v>655</v>
      </c>
      <c r="G386" s="97" t="s">
        <v>759</v>
      </c>
      <c r="H386" s="97" t="s">
        <v>760</v>
      </c>
      <c r="I386" s="97" t="s">
        <v>11</v>
      </c>
    </row>
    <row r="387" ht="26" spans="1:9">
      <c r="A387" s="122" t="s">
        <v>708</v>
      </c>
      <c r="B387" s="126" t="s">
        <v>761</v>
      </c>
      <c r="C387" s="124" t="s">
        <v>762</v>
      </c>
      <c r="D387" s="124" t="s">
        <v>10</v>
      </c>
      <c r="F387" s="97" t="s">
        <v>655</v>
      </c>
      <c r="G387" s="97" t="s">
        <v>763</v>
      </c>
      <c r="H387" s="97" t="s">
        <v>764</v>
      </c>
      <c r="I387" s="97" t="s">
        <v>11</v>
      </c>
    </row>
    <row r="388" ht="26" spans="1:9">
      <c r="A388" s="122" t="s">
        <v>708</v>
      </c>
      <c r="B388" s="126" t="s">
        <v>765</v>
      </c>
      <c r="C388" s="124" t="s">
        <v>766</v>
      </c>
      <c r="D388" s="124" t="s">
        <v>10</v>
      </c>
      <c r="F388" s="97" t="s">
        <v>655</v>
      </c>
      <c r="G388" s="97" t="s">
        <v>767</v>
      </c>
      <c r="H388" s="97" t="s">
        <v>768</v>
      </c>
      <c r="I388" s="97" t="s">
        <v>11</v>
      </c>
    </row>
    <row r="389" ht="26" spans="1:9">
      <c r="A389" s="122" t="s">
        <v>708</v>
      </c>
      <c r="B389" s="126" t="s">
        <v>769</v>
      </c>
      <c r="C389" s="124" t="s">
        <v>770</v>
      </c>
      <c r="D389" s="124" t="s">
        <v>10</v>
      </c>
      <c r="F389" s="97" t="s">
        <v>655</v>
      </c>
      <c r="G389" s="97" t="s">
        <v>771</v>
      </c>
      <c r="H389" s="97" t="s">
        <v>772</v>
      </c>
      <c r="I389" s="97" t="s">
        <v>11</v>
      </c>
    </row>
    <row r="390" ht="26" spans="1:9">
      <c r="A390" s="122" t="s">
        <v>708</v>
      </c>
      <c r="B390" s="126" t="s">
        <v>773</v>
      </c>
      <c r="C390" s="124" t="s">
        <v>774</v>
      </c>
      <c r="D390" s="124" t="s">
        <v>10</v>
      </c>
      <c r="F390" s="97" t="s">
        <v>655</v>
      </c>
      <c r="G390" s="97" t="s">
        <v>775</v>
      </c>
      <c r="H390" s="97" t="s">
        <v>776</v>
      </c>
      <c r="I390" s="97" t="s">
        <v>11</v>
      </c>
    </row>
    <row r="391" ht="26" spans="1:9">
      <c r="A391" s="122" t="s">
        <v>708</v>
      </c>
      <c r="B391" s="126" t="s">
        <v>777</v>
      </c>
      <c r="C391" s="124" t="s">
        <v>778</v>
      </c>
      <c r="D391" s="124" t="s">
        <v>10</v>
      </c>
      <c r="F391" s="97" t="s">
        <v>655</v>
      </c>
      <c r="G391" s="97" t="s">
        <v>779</v>
      </c>
      <c r="H391" s="97" t="s">
        <v>780</v>
      </c>
      <c r="I391" s="97" t="s">
        <v>11</v>
      </c>
    </row>
    <row r="392" ht="26" spans="1:9">
      <c r="A392" s="122" t="s">
        <v>708</v>
      </c>
      <c r="B392" s="126" t="s">
        <v>781</v>
      </c>
      <c r="C392" s="124" t="s">
        <v>782</v>
      </c>
      <c r="D392" s="124" t="s">
        <v>10</v>
      </c>
      <c r="F392" s="97" t="s">
        <v>655</v>
      </c>
      <c r="G392" s="97" t="s">
        <v>783</v>
      </c>
      <c r="H392" s="97" t="s">
        <v>784</v>
      </c>
      <c r="I392" s="97" t="s">
        <v>11</v>
      </c>
    </row>
    <row r="393" ht="26" spans="1:9">
      <c r="A393" s="122" t="s">
        <v>708</v>
      </c>
      <c r="B393" s="126" t="s">
        <v>785</v>
      </c>
      <c r="C393" s="124" t="s">
        <v>786</v>
      </c>
      <c r="D393" s="124" t="s">
        <v>10</v>
      </c>
      <c r="F393" s="97" t="s">
        <v>655</v>
      </c>
      <c r="G393" s="97" t="s">
        <v>787</v>
      </c>
      <c r="H393" s="97" t="s">
        <v>788</v>
      </c>
      <c r="I393" s="97" t="s">
        <v>11</v>
      </c>
    </row>
    <row r="394" ht="26" spans="1:9">
      <c r="A394" s="122" t="s">
        <v>708</v>
      </c>
      <c r="B394" s="126" t="s">
        <v>789</v>
      </c>
      <c r="C394" s="124" t="s">
        <v>790</v>
      </c>
      <c r="D394" s="124" t="s">
        <v>10</v>
      </c>
      <c r="F394" s="97" t="s">
        <v>655</v>
      </c>
      <c r="G394" s="97" t="s">
        <v>791</v>
      </c>
      <c r="H394" s="97" t="s">
        <v>792</v>
      </c>
      <c r="I394" s="97" t="s">
        <v>11</v>
      </c>
    </row>
    <row r="395" ht="26" spans="1:9">
      <c r="A395" s="122" t="s">
        <v>708</v>
      </c>
      <c r="B395" s="126" t="s">
        <v>793</v>
      </c>
      <c r="C395" s="124" t="s">
        <v>794</v>
      </c>
      <c r="D395" s="124" t="s">
        <v>10</v>
      </c>
      <c r="F395" s="97" t="s">
        <v>655</v>
      </c>
      <c r="G395" s="97" t="s">
        <v>795</v>
      </c>
      <c r="H395" s="97" t="s">
        <v>796</v>
      </c>
      <c r="I395" s="97" t="s">
        <v>11</v>
      </c>
    </row>
    <row r="396" ht="26" spans="1:9">
      <c r="A396" s="122" t="s">
        <v>708</v>
      </c>
      <c r="B396" s="126" t="s">
        <v>797</v>
      </c>
      <c r="C396" s="124" t="s">
        <v>798</v>
      </c>
      <c r="D396" s="124" t="s">
        <v>10</v>
      </c>
      <c r="F396" s="97" t="s">
        <v>655</v>
      </c>
      <c r="G396" s="97" t="s">
        <v>692</v>
      </c>
      <c r="H396" s="97" t="s">
        <v>693</v>
      </c>
      <c r="I396" s="97" t="s">
        <v>113</v>
      </c>
    </row>
    <row r="397" ht="26" spans="1:9">
      <c r="A397" s="122" t="s">
        <v>708</v>
      </c>
      <c r="B397" s="126" t="s">
        <v>799</v>
      </c>
      <c r="C397" s="124" t="s">
        <v>800</v>
      </c>
      <c r="D397" s="124" t="s">
        <v>10</v>
      </c>
      <c r="F397" s="97" t="s">
        <v>655</v>
      </c>
      <c r="G397" s="97" t="s">
        <v>452</v>
      </c>
      <c r="H397" s="97" t="s">
        <v>694</v>
      </c>
      <c r="I397" s="97" t="s">
        <v>113</v>
      </c>
    </row>
    <row r="398" ht="26" spans="1:9">
      <c r="A398" s="122" t="s">
        <v>708</v>
      </c>
      <c r="B398" s="126" t="s">
        <v>801</v>
      </c>
      <c r="C398" s="124" t="s">
        <v>802</v>
      </c>
      <c r="D398" s="124" t="s">
        <v>10</v>
      </c>
      <c r="F398" s="97" t="s">
        <v>655</v>
      </c>
      <c r="G398" s="97" t="s">
        <v>221</v>
      </c>
      <c r="H398" s="97" t="s">
        <v>695</v>
      </c>
      <c r="I398" s="97" t="s">
        <v>113</v>
      </c>
    </row>
    <row r="399" ht="26" spans="1:9">
      <c r="A399" s="122" t="s">
        <v>708</v>
      </c>
      <c r="B399" s="126" t="s">
        <v>803</v>
      </c>
      <c r="C399" s="124" t="s">
        <v>804</v>
      </c>
      <c r="D399" s="124" t="s">
        <v>10</v>
      </c>
      <c r="F399" s="97" t="s">
        <v>655</v>
      </c>
      <c r="G399" s="97" t="s">
        <v>696</v>
      </c>
      <c r="H399" s="97" t="s">
        <v>697</v>
      </c>
      <c r="I399" s="97" t="s">
        <v>113</v>
      </c>
    </row>
    <row r="400" ht="26" spans="1:9">
      <c r="A400" s="122" t="s">
        <v>708</v>
      </c>
      <c r="B400" s="126" t="s">
        <v>805</v>
      </c>
      <c r="C400" s="124" t="s">
        <v>806</v>
      </c>
      <c r="D400" s="124" t="s">
        <v>10</v>
      </c>
      <c r="F400" s="97" t="s">
        <v>655</v>
      </c>
      <c r="G400" s="97" t="s">
        <v>698</v>
      </c>
      <c r="H400" s="97" t="s">
        <v>699</v>
      </c>
      <c r="I400" s="97" t="s">
        <v>113</v>
      </c>
    </row>
    <row r="401" ht="26" spans="1:9">
      <c r="A401" s="122" t="s">
        <v>708</v>
      </c>
      <c r="B401" s="126" t="s">
        <v>807</v>
      </c>
      <c r="C401" s="124" t="s">
        <v>808</v>
      </c>
      <c r="D401" s="124" t="s">
        <v>10</v>
      </c>
      <c r="F401" s="97" t="s">
        <v>655</v>
      </c>
      <c r="G401" s="97" t="s">
        <v>700</v>
      </c>
      <c r="H401" s="97" t="s">
        <v>701</v>
      </c>
      <c r="I401" s="97" t="s">
        <v>113</v>
      </c>
    </row>
    <row r="402" ht="26" spans="1:9">
      <c r="A402" s="122" t="s">
        <v>708</v>
      </c>
      <c r="B402" s="126" t="s">
        <v>809</v>
      </c>
      <c r="C402" s="124" t="s">
        <v>810</v>
      </c>
      <c r="D402" s="124" t="s">
        <v>10</v>
      </c>
      <c r="F402" s="97" t="s">
        <v>655</v>
      </c>
      <c r="G402" s="97" t="s">
        <v>703</v>
      </c>
      <c r="H402" s="97" t="s">
        <v>704</v>
      </c>
      <c r="I402" s="97" t="s">
        <v>113</v>
      </c>
    </row>
    <row r="403" ht="26" spans="1:9">
      <c r="A403" s="122" t="s">
        <v>708</v>
      </c>
      <c r="B403" s="126" t="s">
        <v>811</v>
      </c>
      <c r="C403" s="124" t="s">
        <v>812</v>
      </c>
      <c r="D403" s="124" t="s">
        <v>10</v>
      </c>
      <c r="F403" s="97" t="s">
        <v>655</v>
      </c>
      <c r="G403" s="97" t="s">
        <v>706</v>
      </c>
      <c r="H403" s="97" t="s">
        <v>707</v>
      </c>
      <c r="I403" s="97" t="s">
        <v>113</v>
      </c>
    </row>
    <row r="404" ht="26" spans="1:9">
      <c r="A404" s="122" t="s">
        <v>708</v>
      </c>
      <c r="B404" s="126" t="s">
        <v>813</v>
      </c>
      <c r="C404" s="124" t="s">
        <v>814</v>
      </c>
      <c r="D404" s="124" t="s">
        <v>10</v>
      </c>
      <c r="F404" s="97" t="s">
        <v>655</v>
      </c>
      <c r="G404" s="97" t="s">
        <v>815</v>
      </c>
      <c r="H404" s="97" t="s">
        <v>816</v>
      </c>
      <c r="I404" s="97" t="s">
        <v>113</v>
      </c>
    </row>
    <row r="405" ht="26" spans="1:9">
      <c r="A405" s="122" t="s">
        <v>708</v>
      </c>
      <c r="B405" s="126" t="s">
        <v>817</v>
      </c>
      <c r="C405" s="124" t="s">
        <v>818</v>
      </c>
      <c r="D405" s="124" t="s">
        <v>10</v>
      </c>
      <c r="F405" s="97" t="s">
        <v>655</v>
      </c>
      <c r="G405" s="97" t="s">
        <v>819</v>
      </c>
      <c r="H405" s="97" t="s">
        <v>820</v>
      </c>
      <c r="I405" s="97" t="s">
        <v>113</v>
      </c>
    </row>
    <row r="406" ht="26" spans="1:9">
      <c r="A406" s="122" t="s">
        <v>708</v>
      </c>
      <c r="B406" s="126" t="s">
        <v>821</v>
      </c>
      <c r="C406" s="124" t="s">
        <v>822</v>
      </c>
      <c r="D406" s="124" t="s">
        <v>10</v>
      </c>
      <c r="F406" s="97" t="s">
        <v>655</v>
      </c>
      <c r="G406" s="97" t="s">
        <v>823</v>
      </c>
      <c r="H406" s="97" t="s">
        <v>824</v>
      </c>
      <c r="I406" s="97" t="s">
        <v>113</v>
      </c>
    </row>
    <row r="407" ht="26" spans="1:9">
      <c r="A407" s="122" t="s">
        <v>708</v>
      </c>
      <c r="B407" s="126" t="s">
        <v>825</v>
      </c>
      <c r="C407" s="124" t="s">
        <v>826</v>
      </c>
      <c r="D407" s="124" t="s">
        <v>10</v>
      </c>
      <c r="F407" s="97" t="s">
        <v>655</v>
      </c>
      <c r="G407" s="97" t="s">
        <v>827</v>
      </c>
      <c r="H407" s="97" t="s">
        <v>828</v>
      </c>
      <c r="I407" s="97" t="s">
        <v>113</v>
      </c>
    </row>
    <row r="408" ht="26" spans="1:9">
      <c r="A408" s="106" t="s">
        <v>708</v>
      </c>
      <c r="B408" s="110" t="s">
        <v>829</v>
      </c>
      <c r="C408" s="108" t="s">
        <v>830</v>
      </c>
      <c r="D408" s="108" t="s">
        <v>10</v>
      </c>
      <c r="F408" s="97" t="s">
        <v>655</v>
      </c>
      <c r="G408" s="97" t="s">
        <v>831</v>
      </c>
      <c r="H408" s="97" t="s">
        <v>832</v>
      </c>
      <c r="I408" s="97" t="s">
        <v>11</v>
      </c>
    </row>
    <row r="409" ht="26" spans="1:9">
      <c r="A409" s="106" t="s">
        <v>708</v>
      </c>
      <c r="B409" s="107" t="s">
        <v>221</v>
      </c>
      <c r="C409" s="108" t="s">
        <v>833</v>
      </c>
      <c r="D409" s="108" t="s">
        <v>112</v>
      </c>
      <c r="F409" s="97" t="s">
        <v>655</v>
      </c>
      <c r="G409" s="97" t="s">
        <v>834</v>
      </c>
      <c r="H409" s="97" t="s">
        <v>835</v>
      </c>
      <c r="I409" s="97" t="s">
        <v>11</v>
      </c>
    </row>
    <row r="410" ht="26" spans="1:9">
      <c r="A410" s="106" t="s">
        <v>708</v>
      </c>
      <c r="B410" s="107" t="s">
        <v>700</v>
      </c>
      <c r="C410" s="108" t="s">
        <v>836</v>
      </c>
      <c r="D410" s="108" t="s">
        <v>112</v>
      </c>
      <c r="F410" s="97" t="s">
        <v>655</v>
      </c>
      <c r="G410" s="97" t="s">
        <v>837</v>
      </c>
      <c r="H410" s="97" t="s">
        <v>838</v>
      </c>
      <c r="I410" s="97" t="s">
        <v>11</v>
      </c>
    </row>
    <row r="411" ht="26" spans="1:9">
      <c r="A411" s="106" t="s">
        <v>708</v>
      </c>
      <c r="B411" s="107" t="s">
        <v>703</v>
      </c>
      <c r="C411" s="108" t="s">
        <v>839</v>
      </c>
      <c r="D411" s="108" t="s">
        <v>112</v>
      </c>
      <c r="F411" s="97" t="s">
        <v>655</v>
      </c>
      <c r="G411" s="97" t="s">
        <v>840</v>
      </c>
      <c r="H411" s="97" t="s">
        <v>841</v>
      </c>
      <c r="I411" s="97" t="s">
        <v>11</v>
      </c>
    </row>
    <row r="412" ht="26" spans="1:9">
      <c r="A412" s="106" t="s">
        <v>708</v>
      </c>
      <c r="B412" s="109" t="s">
        <v>706</v>
      </c>
      <c r="C412" s="108" t="s">
        <v>842</v>
      </c>
      <c r="D412" s="127" t="s">
        <v>112</v>
      </c>
      <c r="F412" s="97" t="s">
        <v>655</v>
      </c>
      <c r="G412" s="97" t="s">
        <v>843</v>
      </c>
      <c r="H412" s="97" t="s">
        <v>844</v>
      </c>
      <c r="I412" s="97" t="s">
        <v>11</v>
      </c>
    </row>
    <row r="413" ht="26" spans="1:9">
      <c r="A413" s="106" t="s">
        <v>708</v>
      </c>
      <c r="B413" s="109" t="s">
        <v>452</v>
      </c>
      <c r="C413" s="108" t="s">
        <v>845</v>
      </c>
      <c r="D413" s="127" t="s">
        <v>112</v>
      </c>
      <c r="F413" s="97" t="s">
        <v>655</v>
      </c>
      <c r="G413" s="97" t="s">
        <v>846</v>
      </c>
      <c r="H413" s="97" t="s">
        <v>847</v>
      </c>
      <c r="I413" s="97" t="s">
        <v>11</v>
      </c>
    </row>
    <row r="414" ht="26" spans="1:9">
      <c r="A414" s="106" t="s">
        <v>708</v>
      </c>
      <c r="B414" s="109" t="s">
        <v>848</v>
      </c>
      <c r="C414" s="108" t="s">
        <v>849</v>
      </c>
      <c r="D414" s="127" t="s">
        <v>10</v>
      </c>
      <c r="F414" s="97" t="s">
        <v>655</v>
      </c>
      <c r="G414" s="97" t="s">
        <v>850</v>
      </c>
      <c r="H414" s="97" t="s">
        <v>851</v>
      </c>
      <c r="I414" s="97" t="s">
        <v>11</v>
      </c>
    </row>
    <row r="415" ht="26" spans="1:9">
      <c r="A415" s="122" t="s">
        <v>708</v>
      </c>
      <c r="B415" s="128" t="s">
        <v>852</v>
      </c>
      <c r="C415" s="124" t="s">
        <v>853</v>
      </c>
      <c r="D415" s="129" t="s">
        <v>112</v>
      </c>
      <c r="F415" s="97" t="s">
        <v>655</v>
      </c>
      <c r="G415" s="97" t="s">
        <v>138</v>
      </c>
      <c r="H415" s="97" t="s">
        <v>854</v>
      </c>
      <c r="I415" s="97" t="s">
        <v>11</v>
      </c>
    </row>
    <row r="416" ht="26" spans="1:9">
      <c r="A416" s="122" t="s">
        <v>708</v>
      </c>
      <c r="B416" s="128" t="s">
        <v>855</v>
      </c>
      <c r="C416" s="124" t="s">
        <v>856</v>
      </c>
      <c r="D416" s="129" t="s">
        <v>112</v>
      </c>
      <c r="F416" s="97" t="s">
        <v>655</v>
      </c>
      <c r="G416" s="97" t="s">
        <v>141</v>
      </c>
      <c r="H416" s="97" t="s">
        <v>857</v>
      </c>
      <c r="I416" s="97" t="s">
        <v>11</v>
      </c>
    </row>
    <row r="417" ht="26" spans="1:9">
      <c r="A417" s="122" t="s">
        <v>708</v>
      </c>
      <c r="B417" s="128" t="s">
        <v>858</v>
      </c>
      <c r="C417" s="124" t="s">
        <v>859</v>
      </c>
      <c r="D417" s="129" t="s">
        <v>112</v>
      </c>
      <c r="F417" s="97" t="s">
        <v>708</v>
      </c>
      <c r="G417" s="97" t="s">
        <v>656</v>
      </c>
      <c r="H417" s="97" t="s">
        <v>709</v>
      </c>
      <c r="I417" s="97" t="s">
        <v>11</v>
      </c>
    </row>
    <row r="418" ht="26" spans="1:9">
      <c r="A418" s="106" t="s">
        <v>860</v>
      </c>
      <c r="B418" s="107" t="s">
        <v>656</v>
      </c>
      <c r="C418" s="108" t="s">
        <v>861</v>
      </c>
      <c r="D418" s="108" t="s">
        <v>10</v>
      </c>
      <c r="F418" s="97" t="s">
        <v>708</v>
      </c>
      <c r="G418" s="97" t="s">
        <v>658</v>
      </c>
      <c r="H418" s="97" t="s">
        <v>710</v>
      </c>
      <c r="I418" s="97" t="s">
        <v>11</v>
      </c>
    </row>
    <row r="419" ht="26" spans="1:9">
      <c r="A419" s="106" t="s">
        <v>860</v>
      </c>
      <c r="B419" s="107" t="s">
        <v>862</v>
      </c>
      <c r="C419" s="108" t="s">
        <v>863</v>
      </c>
      <c r="D419" s="108" t="s">
        <v>10</v>
      </c>
      <c r="F419" s="97" t="s">
        <v>708</v>
      </c>
      <c r="G419" s="97" t="s">
        <v>660</v>
      </c>
      <c r="H419" s="97" t="s">
        <v>711</v>
      </c>
      <c r="I419" s="97" t="s">
        <v>11</v>
      </c>
    </row>
    <row r="420" ht="26" spans="1:9">
      <c r="A420" s="106" t="s">
        <v>860</v>
      </c>
      <c r="B420" s="107" t="s">
        <v>864</v>
      </c>
      <c r="C420" s="108" t="s">
        <v>865</v>
      </c>
      <c r="D420" s="108" t="s">
        <v>10</v>
      </c>
      <c r="F420" s="97" t="s">
        <v>708</v>
      </c>
      <c r="G420" s="97" t="s">
        <v>662</v>
      </c>
      <c r="H420" s="97" t="s">
        <v>712</v>
      </c>
      <c r="I420" s="97" t="s">
        <v>11</v>
      </c>
    </row>
    <row r="421" ht="26" spans="1:9">
      <c r="A421" s="106" t="s">
        <v>860</v>
      </c>
      <c r="B421" s="107" t="s">
        <v>866</v>
      </c>
      <c r="C421" s="108" t="s">
        <v>867</v>
      </c>
      <c r="D421" s="108" t="s">
        <v>10</v>
      </c>
      <c r="F421" s="97" t="s">
        <v>708</v>
      </c>
      <c r="G421" s="97" t="s">
        <v>672</v>
      </c>
      <c r="H421" s="97" t="s">
        <v>713</v>
      </c>
      <c r="I421" s="97" t="s">
        <v>11</v>
      </c>
    </row>
    <row r="422" ht="26" spans="1:9">
      <c r="A422" s="106" t="s">
        <v>860</v>
      </c>
      <c r="B422" s="107" t="s">
        <v>868</v>
      </c>
      <c r="C422" s="108" t="s">
        <v>869</v>
      </c>
      <c r="D422" s="108" t="s">
        <v>10</v>
      </c>
      <c r="F422" s="97" t="s">
        <v>708</v>
      </c>
      <c r="G422" s="97" t="s">
        <v>680</v>
      </c>
      <c r="H422" s="97" t="s">
        <v>714</v>
      </c>
      <c r="I422" s="97" t="s">
        <v>11</v>
      </c>
    </row>
    <row r="423" ht="26" spans="1:9">
      <c r="A423" s="106" t="s">
        <v>860</v>
      </c>
      <c r="B423" s="107" t="s">
        <v>870</v>
      </c>
      <c r="C423" s="108" t="s">
        <v>871</v>
      </c>
      <c r="D423" s="108" t="s">
        <v>10</v>
      </c>
      <c r="F423" s="97" t="s">
        <v>708</v>
      </c>
      <c r="G423" s="97" t="s">
        <v>715</v>
      </c>
      <c r="H423" s="97" t="s">
        <v>716</v>
      </c>
      <c r="I423" s="97" t="s">
        <v>11</v>
      </c>
    </row>
    <row r="424" ht="26" spans="1:9">
      <c r="A424" s="106" t="s">
        <v>860</v>
      </c>
      <c r="B424" s="107" t="s">
        <v>872</v>
      </c>
      <c r="C424" s="108" t="s">
        <v>873</v>
      </c>
      <c r="D424" s="108" t="s">
        <v>10</v>
      </c>
      <c r="F424" s="97" t="s">
        <v>708</v>
      </c>
      <c r="G424" s="97" t="s">
        <v>717</v>
      </c>
      <c r="H424" s="97" t="s">
        <v>718</v>
      </c>
      <c r="I424" s="97" t="s">
        <v>11</v>
      </c>
    </row>
    <row r="425" ht="26" spans="1:9">
      <c r="A425" s="106" t="s">
        <v>860</v>
      </c>
      <c r="B425" s="107" t="s">
        <v>874</v>
      </c>
      <c r="C425" s="108" t="s">
        <v>875</v>
      </c>
      <c r="D425" s="108" t="s">
        <v>10</v>
      </c>
      <c r="F425" s="97" t="s">
        <v>708</v>
      </c>
      <c r="G425" s="97" t="s">
        <v>719</v>
      </c>
      <c r="H425" s="97" t="s">
        <v>720</v>
      </c>
      <c r="I425" s="97" t="s">
        <v>11</v>
      </c>
    </row>
    <row r="426" ht="26" spans="1:9">
      <c r="A426" s="106" t="s">
        <v>860</v>
      </c>
      <c r="B426" s="107" t="s">
        <v>876</v>
      </c>
      <c r="C426" s="108" t="s">
        <v>877</v>
      </c>
      <c r="D426" s="108" t="s">
        <v>10</v>
      </c>
      <c r="F426" s="97" t="s">
        <v>708</v>
      </c>
      <c r="G426" s="97" t="s">
        <v>721</v>
      </c>
      <c r="H426" s="97" t="s">
        <v>722</v>
      </c>
      <c r="I426" s="97" t="s">
        <v>11</v>
      </c>
    </row>
    <row r="427" ht="26" spans="1:9">
      <c r="A427" s="106" t="s">
        <v>860</v>
      </c>
      <c r="B427" s="107" t="s">
        <v>878</v>
      </c>
      <c r="C427" s="108" t="s">
        <v>879</v>
      </c>
      <c r="D427" s="108" t="s">
        <v>10</v>
      </c>
      <c r="F427" s="97" t="s">
        <v>708</v>
      </c>
      <c r="G427" s="97" t="s">
        <v>723</v>
      </c>
      <c r="H427" s="97" t="s">
        <v>724</v>
      </c>
      <c r="I427" s="97" t="s">
        <v>11</v>
      </c>
    </row>
    <row r="428" ht="26" spans="1:9">
      <c r="A428" s="106" t="s">
        <v>860</v>
      </c>
      <c r="B428" s="107" t="s">
        <v>880</v>
      </c>
      <c r="C428" s="108" t="s">
        <v>881</v>
      </c>
      <c r="D428" s="108" t="s">
        <v>10</v>
      </c>
      <c r="F428" s="97" t="s">
        <v>708</v>
      </c>
      <c r="G428" s="97" t="s">
        <v>725</v>
      </c>
      <c r="H428" s="97" t="s">
        <v>726</v>
      </c>
      <c r="I428" s="97" t="s">
        <v>11</v>
      </c>
    </row>
    <row r="429" ht="26" spans="1:9">
      <c r="A429" s="106" t="s">
        <v>860</v>
      </c>
      <c r="B429" s="107" t="s">
        <v>882</v>
      </c>
      <c r="C429" s="108" t="s">
        <v>883</v>
      </c>
      <c r="D429" s="108" t="s">
        <v>10</v>
      </c>
      <c r="F429" s="97" t="s">
        <v>708</v>
      </c>
      <c r="G429" s="97" t="s">
        <v>684</v>
      </c>
      <c r="H429" s="97" t="s">
        <v>727</v>
      </c>
      <c r="I429" s="97" t="s">
        <v>11</v>
      </c>
    </row>
    <row r="430" ht="26" spans="1:9">
      <c r="A430" s="106" t="s">
        <v>860</v>
      </c>
      <c r="B430" s="107" t="s">
        <v>884</v>
      </c>
      <c r="C430" s="108" t="s">
        <v>885</v>
      </c>
      <c r="D430" s="108" t="s">
        <v>10</v>
      </c>
      <c r="F430" s="97" t="s">
        <v>708</v>
      </c>
      <c r="G430" s="97" t="s">
        <v>686</v>
      </c>
      <c r="H430" s="97" t="s">
        <v>728</v>
      </c>
      <c r="I430" s="97" t="s">
        <v>11</v>
      </c>
    </row>
    <row r="431" ht="26" spans="1:9">
      <c r="A431" s="106" t="s">
        <v>860</v>
      </c>
      <c r="B431" s="107" t="s">
        <v>886</v>
      </c>
      <c r="C431" s="108" t="s">
        <v>887</v>
      </c>
      <c r="D431" s="108" t="s">
        <v>10</v>
      </c>
      <c r="F431" s="97" t="s">
        <v>708</v>
      </c>
      <c r="G431" s="97" t="s">
        <v>688</v>
      </c>
      <c r="H431" s="97" t="s">
        <v>729</v>
      </c>
      <c r="I431" s="97" t="s">
        <v>11</v>
      </c>
    </row>
    <row r="432" ht="26" spans="1:9">
      <c r="A432" s="106" t="s">
        <v>860</v>
      </c>
      <c r="B432" s="107" t="s">
        <v>888</v>
      </c>
      <c r="C432" s="108" t="s">
        <v>889</v>
      </c>
      <c r="D432" s="108" t="s">
        <v>10</v>
      </c>
      <c r="F432" s="97" t="s">
        <v>708</v>
      </c>
      <c r="G432" s="97" t="s">
        <v>690</v>
      </c>
      <c r="H432" s="97" t="s">
        <v>730</v>
      </c>
      <c r="I432" s="97" t="s">
        <v>11</v>
      </c>
    </row>
    <row r="433" ht="26" spans="1:9">
      <c r="A433" s="106" t="s">
        <v>860</v>
      </c>
      <c r="B433" s="107" t="s">
        <v>890</v>
      </c>
      <c r="C433" s="108" t="s">
        <v>891</v>
      </c>
      <c r="D433" s="108" t="s">
        <v>10</v>
      </c>
      <c r="F433" s="97" t="s">
        <v>708</v>
      </c>
      <c r="G433" s="97" t="s">
        <v>731</v>
      </c>
      <c r="H433" s="97" t="s">
        <v>732</v>
      </c>
      <c r="I433" s="97" t="s">
        <v>11</v>
      </c>
    </row>
    <row r="434" ht="26" spans="1:9">
      <c r="A434" s="106" t="s">
        <v>860</v>
      </c>
      <c r="B434" s="107" t="s">
        <v>22</v>
      </c>
      <c r="C434" s="108" t="s">
        <v>892</v>
      </c>
      <c r="D434" s="108" t="s">
        <v>10</v>
      </c>
      <c r="F434" s="97" t="s">
        <v>708</v>
      </c>
      <c r="G434" s="97" t="s">
        <v>733</v>
      </c>
      <c r="H434" s="97" t="s">
        <v>734</v>
      </c>
      <c r="I434" s="97" t="s">
        <v>11</v>
      </c>
    </row>
    <row r="435" ht="26" spans="1:9">
      <c r="A435" s="106" t="s">
        <v>860</v>
      </c>
      <c r="B435" s="107" t="s">
        <v>24</v>
      </c>
      <c r="C435" s="108" t="s">
        <v>893</v>
      </c>
      <c r="D435" s="108" t="s">
        <v>10</v>
      </c>
      <c r="F435" s="97" t="s">
        <v>708</v>
      </c>
      <c r="G435" s="97" t="s">
        <v>737</v>
      </c>
      <c r="H435" s="97" t="s">
        <v>738</v>
      </c>
      <c r="I435" s="97" t="s">
        <v>11</v>
      </c>
    </row>
    <row r="436" ht="26" spans="1:9">
      <c r="A436" s="106" t="s">
        <v>860</v>
      </c>
      <c r="B436" s="107" t="s">
        <v>26</v>
      </c>
      <c r="C436" s="108" t="s">
        <v>894</v>
      </c>
      <c r="D436" s="108" t="s">
        <v>10</v>
      </c>
      <c r="F436" s="97" t="s">
        <v>708</v>
      </c>
      <c r="G436" s="97" t="s">
        <v>741</v>
      </c>
      <c r="H436" s="97" t="s">
        <v>742</v>
      </c>
      <c r="I436" s="97" t="s">
        <v>11</v>
      </c>
    </row>
    <row r="437" ht="26" spans="1:9">
      <c r="A437" s="106" t="s">
        <v>860</v>
      </c>
      <c r="B437" s="107" t="s">
        <v>895</v>
      </c>
      <c r="C437" s="108" t="s">
        <v>896</v>
      </c>
      <c r="D437" s="108" t="s">
        <v>10</v>
      </c>
      <c r="F437" s="97" t="s">
        <v>708</v>
      </c>
      <c r="G437" s="97" t="s">
        <v>745</v>
      </c>
      <c r="H437" s="97" t="s">
        <v>746</v>
      </c>
      <c r="I437" s="97" t="s">
        <v>11</v>
      </c>
    </row>
    <row r="438" ht="26" spans="1:9">
      <c r="A438" s="106" t="s">
        <v>860</v>
      </c>
      <c r="B438" s="107" t="s">
        <v>897</v>
      </c>
      <c r="C438" s="108" t="s">
        <v>898</v>
      </c>
      <c r="D438" s="108" t="s">
        <v>10</v>
      </c>
      <c r="F438" s="97" t="s">
        <v>708</v>
      </c>
      <c r="G438" s="97" t="s">
        <v>749</v>
      </c>
      <c r="H438" s="97" t="s">
        <v>750</v>
      </c>
      <c r="I438" s="97" t="s">
        <v>11</v>
      </c>
    </row>
    <row r="439" ht="26" spans="1:9">
      <c r="A439" s="106" t="s">
        <v>860</v>
      </c>
      <c r="B439" s="107" t="s">
        <v>899</v>
      </c>
      <c r="C439" s="108" t="s">
        <v>900</v>
      </c>
      <c r="D439" s="108" t="s">
        <v>10</v>
      </c>
      <c r="F439" s="97" t="s">
        <v>708</v>
      </c>
      <c r="G439" s="97" t="s">
        <v>753</v>
      </c>
      <c r="H439" s="97" t="s">
        <v>754</v>
      </c>
      <c r="I439" s="97" t="s">
        <v>11</v>
      </c>
    </row>
    <row r="440" ht="26" spans="1:9">
      <c r="A440" s="106" t="s">
        <v>860</v>
      </c>
      <c r="B440" s="107" t="s">
        <v>901</v>
      </c>
      <c r="C440" s="108" t="s">
        <v>902</v>
      </c>
      <c r="D440" s="108" t="s">
        <v>10</v>
      </c>
      <c r="F440" s="97" t="s">
        <v>708</v>
      </c>
      <c r="G440" s="97" t="s">
        <v>757</v>
      </c>
      <c r="H440" s="97" t="s">
        <v>758</v>
      </c>
      <c r="I440" s="97" t="s">
        <v>11</v>
      </c>
    </row>
    <row r="441" ht="26" spans="1:9">
      <c r="A441" s="106" t="s">
        <v>860</v>
      </c>
      <c r="B441" s="107" t="s">
        <v>903</v>
      </c>
      <c r="C441" s="108" t="s">
        <v>904</v>
      </c>
      <c r="D441" s="108" t="s">
        <v>10</v>
      </c>
      <c r="F441" s="97" t="s">
        <v>708</v>
      </c>
      <c r="G441" s="97" t="s">
        <v>761</v>
      </c>
      <c r="H441" s="97" t="s">
        <v>762</v>
      </c>
      <c r="I441" s="97" t="s">
        <v>11</v>
      </c>
    </row>
    <row r="442" ht="26" spans="1:9">
      <c r="A442" s="106" t="s">
        <v>860</v>
      </c>
      <c r="B442" s="107" t="s">
        <v>905</v>
      </c>
      <c r="C442" s="108" t="s">
        <v>906</v>
      </c>
      <c r="D442" s="108" t="s">
        <v>10</v>
      </c>
      <c r="F442" s="97" t="s">
        <v>708</v>
      </c>
      <c r="G442" s="97" t="s">
        <v>765</v>
      </c>
      <c r="H442" s="97" t="s">
        <v>766</v>
      </c>
      <c r="I442" s="97" t="s">
        <v>11</v>
      </c>
    </row>
    <row r="443" ht="26" spans="1:9">
      <c r="A443" s="106" t="s">
        <v>860</v>
      </c>
      <c r="B443" s="107" t="s">
        <v>907</v>
      </c>
      <c r="C443" s="108" t="s">
        <v>908</v>
      </c>
      <c r="D443" s="108" t="s">
        <v>10</v>
      </c>
      <c r="F443" s="97" t="s">
        <v>708</v>
      </c>
      <c r="G443" s="97" t="s">
        <v>769</v>
      </c>
      <c r="H443" s="97" t="s">
        <v>770</v>
      </c>
      <c r="I443" s="97" t="s">
        <v>11</v>
      </c>
    </row>
    <row r="444" ht="26" spans="1:9">
      <c r="A444" s="106" t="s">
        <v>860</v>
      </c>
      <c r="B444" s="107" t="s">
        <v>909</v>
      </c>
      <c r="C444" s="108" t="s">
        <v>910</v>
      </c>
      <c r="D444" s="108" t="s">
        <v>10</v>
      </c>
      <c r="F444" s="97" t="s">
        <v>708</v>
      </c>
      <c r="G444" s="97" t="s">
        <v>773</v>
      </c>
      <c r="H444" s="97" t="s">
        <v>774</v>
      </c>
      <c r="I444" s="97" t="s">
        <v>11</v>
      </c>
    </row>
    <row r="445" ht="26" spans="1:9">
      <c r="A445" s="106" t="s">
        <v>860</v>
      </c>
      <c r="B445" s="107" t="s">
        <v>911</v>
      </c>
      <c r="C445" s="108" t="s">
        <v>912</v>
      </c>
      <c r="D445" s="108" t="s">
        <v>10</v>
      </c>
      <c r="F445" s="97" t="s">
        <v>708</v>
      </c>
      <c r="G445" s="97" t="s">
        <v>777</v>
      </c>
      <c r="H445" s="97" t="s">
        <v>778</v>
      </c>
      <c r="I445" s="97" t="s">
        <v>11</v>
      </c>
    </row>
    <row r="446" ht="26" spans="1:9">
      <c r="A446" s="106" t="s">
        <v>860</v>
      </c>
      <c r="B446" s="107" t="s">
        <v>913</v>
      </c>
      <c r="C446" s="108" t="s">
        <v>914</v>
      </c>
      <c r="D446" s="108" t="s">
        <v>10</v>
      </c>
      <c r="F446" s="97" t="s">
        <v>708</v>
      </c>
      <c r="G446" s="97" t="s">
        <v>781</v>
      </c>
      <c r="H446" s="97" t="s">
        <v>782</v>
      </c>
      <c r="I446" s="97" t="s">
        <v>11</v>
      </c>
    </row>
    <row r="447" ht="26" spans="1:9">
      <c r="A447" s="106" t="s">
        <v>860</v>
      </c>
      <c r="B447" s="107" t="s">
        <v>915</v>
      </c>
      <c r="C447" s="108" t="s">
        <v>916</v>
      </c>
      <c r="D447" s="108" t="s">
        <v>10</v>
      </c>
      <c r="F447" s="97" t="s">
        <v>708</v>
      </c>
      <c r="G447" s="97" t="s">
        <v>785</v>
      </c>
      <c r="H447" s="97" t="s">
        <v>786</v>
      </c>
      <c r="I447" s="97" t="s">
        <v>11</v>
      </c>
    </row>
    <row r="448" ht="26" spans="1:9">
      <c r="A448" s="106" t="s">
        <v>860</v>
      </c>
      <c r="B448" s="107" t="s">
        <v>917</v>
      </c>
      <c r="C448" s="108" t="s">
        <v>918</v>
      </c>
      <c r="D448" s="108" t="s">
        <v>10</v>
      </c>
      <c r="F448" s="97" t="s">
        <v>708</v>
      </c>
      <c r="G448" s="97" t="s">
        <v>789</v>
      </c>
      <c r="H448" s="97" t="s">
        <v>790</v>
      </c>
      <c r="I448" s="97" t="s">
        <v>11</v>
      </c>
    </row>
    <row r="449" ht="26" spans="1:9">
      <c r="A449" s="106" t="s">
        <v>860</v>
      </c>
      <c r="B449" s="107" t="s">
        <v>919</v>
      </c>
      <c r="C449" s="108" t="s">
        <v>920</v>
      </c>
      <c r="D449" s="108" t="s">
        <v>10</v>
      </c>
      <c r="F449" s="97" t="s">
        <v>708</v>
      </c>
      <c r="G449" s="97" t="s">
        <v>793</v>
      </c>
      <c r="H449" s="97" t="s">
        <v>794</v>
      </c>
      <c r="I449" s="97" t="s">
        <v>11</v>
      </c>
    </row>
    <row r="450" ht="26" spans="1:9">
      <c r="A450" s="106" t="s">
        <v>860</v>
      </c>
      <c r="B450" s="107" t="s">
        <v>921</v>
      </c>
      <c r="C450" s="108" t="s">
        <v>922</v>
      </c>
      <c r="D450" s="108" t="s">
        <v>10</v>
      </c>
      <c r="F450" s="97" t="s">
        <v>708</v>
      </c>
      <c r="G450" s="97" t="s">
        <v>797</v>
      </c>
      <c r="H450" s="97" t="s">
        <v>798</v>
      </c>
      <c r="I450" s="97" t="s">
        <v>11</v>
      </c>
    </row>
    <row r="451" ht="26" spans="1:9">
      <c r="A451" s="106" t="s">
        <v>860</v>
      </c>
      <c r="B451" s="107" t="s">
        <v>923</v>
      </c>
      <c r="C451" s="108" t="s">
        <v>924</v>
      </c>
      <c r="D451" s="108" t="s">
        <v>10</v>
      </c>
      <c r="F451" s="97" t="s">
        <v>708</v>
      </c>
      <c r="G451" s="97" t="s">
        <v>799</v>
      </c>
      <c r="H451" s="97" t="s">
        <v>800</v>
      </c>
      <c r="I451" s="97" t="s">
        <v>11</v>
      </c>
    </row>
    <row r="452" ht="26" spans="1:9">
      <c r="A452" s="106" t="s">
        <v>860</v>
      </c>
      <c r="B452" s="107" t="s">
        <v>925</v>
      </c>
      <c r="C452" s="108" t="s">
        <v>926</v>
      </c>
      <c r="D452" s="108" t="s">
        <v>10</v>
      </c>
      <c r="F452" s="97" t="s">
        <v>708</v>
      </c>
      <c r="G452" s="97" t="s">
        <v>801</v>
      </c>
      <c r="H452" s="97" t="s">
        <v>802</v>
      </c>
      <c r="I452" s="97" t="s">
        <v>11</v>
      </c>
    </row>
    <row r="453" ht="26" spans="1:9">
      <c r="A453" s="106" t="s">
        <v>860</v>
      </c>
      <c r="B453" s="107" t="s">
        <v>927</v>
      </c>
      <c r="C453" s="108" t="s">
        <v>928</v>
      </c>
      <c r="D453" s="108" t="s">
        <v>10</v>
      </c>
      <c r="F453" s="97" t="s">
        <v>708</v>
      </c>
      <c r="G453" s="97" t="s">
        <v>803</v>
      </c>
      <c r="H453" s="97" t="s">
        <v>804</v>
      </c>
      <c r="I453" s="97" t="s">
        <v>11</v>
      </c>
    </row>
    <row r="454" ht="26" spans="1:9">
      <c r="A454" s="106" t="s">
        <v>860</v>
      </c>
      <c r="B454" s="119" t="s">
        <v>929</v>
      </c>
      <c r="C454" s="108" t="s">
        <v>930</v>
      </c>
      <c r="D454" s="120" t="s">
        <v>10</v>
      </c>
      <c r="F454" s="97" t="s">
        <v>708</v>
      </c>
      <c r="G454" s="97" t="s">
        <v>805</v>
      </c>
      <c r="H454" s="97" t="s">
        <v>806</v>
      </c>
      <c r="I454" s="97" t="s">
        <v>11</v>
      </c>
    </row>
    <row r="455" ht="26" spans="1:9">
      <c r="A455" s="106" t="s">
        <v>860</v>
      </c>
      <c r="B455" s="119" t="s">
        <v>931</v>
      </c>
      <c r="C455" s="108" t="s">
        <v>932</v>
      </c>
      <c r="D455" s="120" t="s">
        <v>10</v>
      </c>
      <c r="F455" s="97" t="s">
        <v>708</v>
      </c>
      <c r="G455" s="97" t="s">
        <v>807</v>
      </c>
      <c r="H455" s="97" t="s">
        <v>808</v>
      </c>
      <c r="I455" s="97" t="s">
        <v>11</v>
      </c>
    </row>
    <row r="456" ht="26" spans="1:9">
      <c r="A456" s="106" t="s">
        <v>860</v>
      </c>
      <c r="B456" s="119" t="s">
        <v>933</v>
      </c>
      <c r="C456" s="108" t="s">
        <v>934</v>
      </c>
      <c r="D456" s="120" t="s">
        <v>10</v>
      </c>
      <c r="F456" s="97" t="s">
        <v>708</v>
      </c>
      <c r="G456" s="97" t="s">
        <v>809</v>
      </c>
      <c r="H456" s="97" t="s">
        <v>810</v>
      </c>
      <c r="I456" s="97" t="s">
        <v>11</v>
      </c>
    </row>
    <row r="457" ht="26" spans="1:9">
      <c r="A457" s="106" t="s">
        <v>860</v>
      </c>
      <c r="B457" s="119" t="s">
        <v>935</v>
      </c>
      <c r="C457" s="108" t="s">
        <v>936</v>
      </c>
      <c r="D457" s="120" t="s">
        <v>10</v>
      </c>
      <c r="F457" s="97" t="s">
        <v>708</v>
      </c>
      <c r="G457" s="97" t="s">
        <v>811</v>
      </c>
      <c r="H457" s="97" t="s">
        <v>812</v>
      </c>
      <c r="I457" s="97" t="s">
        <v>11</v>
      </c>
    </row>
    <row r="458" ht="26" spans="1:9">
      <c r="A458" s="106" t="s">
        <v>860</v>
      </c>
      <c r="B458" s="119" t="s">
        <v>937</v>
      </c>
      <c r="C458" s="108" t="s">
        <v>938</v>
      </c>
      <c r="D458" s="120" t="s">
        <v>10</v>
      </c>
      <c r="F458" s="97" t="s">
        <v>708</v>
      </c>
      <c r="G458" s="97" t="s">
        <v>813</v>
      </c>
      <c r="H458" s="97" t="s">
        <v>814</v>
      </c>
      <c r="I458" s="97" t="s">
        <v>11</v>
      </c>
    </row>
    <row r="459" ht="26" spans="1:9">
      <c r="A459" s="106" t="s">
        <v>860</v>
      </c>
      <c r="B459" s="119" t="s">
        <v>939</v>
      </c>
      <c r="C459" s="108" t="s">
        <v>940</v>
      </c>
      <c r="D459" s="120" t="s">
        <v>10</v>
      </c>
      <c r="F459" s="97" t="s">
        <v>708</v>
      </c>
      <c r="G459" s="97" t="s">
        <v>817</v>
      </c>
      <c r="H459" s="97" t="s">
        <v>818</v>
      </c>
      <c r="I459" s="97" t="s">
        <v>11</v>
      </c>
    </row>
    <row r="460" ht="26" spans="1:9">
      <c r="A460" s="106" t="s">
        <v>860</v>
      </c>
      <c r="B460" s="119" t="s">
        <v>941</v>
      </c>
      <c r="C460" s="108" t="s">
        <v>942</v>
      </c>
      <c r="D460" s="120" t="s">
        <v>10</v>
      </c>
      <c r="F460" s="97" t="s">
        <v>708</v>
      </c>
      <c r="G460" s="97" t="s">
        <v>821</v>
      </c>
      <c r="H460" s="97" t="s">
        <v>822</v>
      </c>
      <c r="I460" s="97" t="s">
        <v>11</v>
      </c>
    </row>
    <row r="461" ht="26" spans="1:9">
      <c r="A461" s="106" t="s">
        <v>860</v>
      </c>
      <c r="B461" s="119" t="s">
        <v>943</v>
      </c>
      <c r="C461" s="108" t="s">
        <v>944</v>
      </c>
      <c r="D461" s="120" t="s">
        <v>10</v>
      </c>
      <c r="F461" s="97" t="s">
        <v>708</v>
      </c>
      <c r="G461" s="97" t="s">
        <v>825</v>
      </c>
      <c r="H461" s="97" t="s">
        <v>826</v>
      </c>
      <c r="I461" s="97" t="s">
        <v>11</v>
      </c>
    </row>
    <row r="462" ht="26" spans="1:9">
      <c r="A462" s="106" t="s">
        <v>860</v>
      </c>
      <c r="B462" s="119" t="s">
        <v>945</v>
      </c>
      <c r="C462" s="108" t="s">
        <v>946</v>
      </c>
      <c r="D462" s="120" t="s">
        <v>10</v>
      </c>
      <c r="F462" s="97" t="s">
        <v>708</v>
      </c>
      <c r="G462" s="97" t="s">
        <v>829</v>
      </c>
      <c r="H462" s="97" t="s">
        <v>830</v>
      </c>
      <c r="I462" s="97" t="s">
        <v>11</v>
      </c>
    </row>
    <row r="463" ht="26" spans="1:9">
      <c r="A463" s="106" t="s">
        <v>860</v>
      </c>
      <c r="B463" s="119" t="s">
        <v>947</v>
      </c>
      <c r="C463" s="108" t="s">
        <v>948</v>
      </c>
      <c r="D463" s="120" t="s">
        <v>10</v>
      </c>
      <c r="F463" s="97" t="s">
        <v>708</v>
      </c>
      <c r="G463" s="97" t="s">
        <v>221</v>
      </c>
      <c r="H463" s="97" t="s">
        <v>833</v>
      </c>
      <c r="I463" s="97" t="s">
        <v>113</v>
      </c>
    </row>
    <row r="464" ht="26" spans="1:9">
      <c r="A464" s="106" t="s">
        <v>860</v>
      </c>
      <c r="B464" s="119" t="s">
        <v>949</v>
      </c>
      <c r="C464" s="108" t="s">
        <v>950</v>
      </c>
      <c r="D464" s="120" t="s">
        <v>10</v>
      </c>
      <c r="F464" s="97" t="s">
        <v>708</v>
      </c>
      <c r="G464" s="97" t="s">
        <v>700</v>
      </c>
      <c r="H464" s="97" t="s">
        <v>836</v>
      </c>
      <c r="I464" s="97" t="s">
        <v>113</v>
      </c>
    </row>
    <row r="465" ht="26" spans="1:9">
      <c r="A465" s="106" t="s">
        <v>860</v>
      </c>
      <c r="B465" s="119" t="s">
        <v>951</v>
      </c>
      <c r="C465" s="108" t="s">
        <v>952</v>
      </c>
      <c r="D465" s="120" t="s">
        <v>10</v>
      </c>
      <c r="F465" s="97" t="s">
        <v>708</v>
      </c>
      <c r="G465" s="97" t="s">
        <v>703</v>
      </c>
      <c r="H465" s="97" t="s">
        <v>839</v>
      </c>
      <c r="I465" s="97" t="s">
        <v>113</v>
      </c>
    </row>
    <row r="466" ht="26" spans="1:9">
      <c r="A466" s="106" t="s">
        <v>860</v>
      </c>
      <c r="B466" s="119" t="s">
        <v>953</v>
      </c>
      <c r="C466" s="108" t="s">
        <v>954</v>
      </c>
      <c r="D466" s="120" t="s">
        <v>10</v>
      </c>
      <c r="F466" s="97" t="s">
        <v>708</v>
      </c>
      <c r="G466" s="97" t="s">
        <v>706</v>
      </c>
      <c r="H466" s="97" t="s">
        <v>842</v>
      </c>
      <c r="I466" s="97" t="s">
        <v>113</v>
      </c>
    </row>
    <row r="467" ht="26" spans="1:9">
      <c r="A467" s="106" t="s">
        <v>860</v>
      </c>
      <c r="B467" s="119" t="s">
        <v>955</v>
      </c>
      <c r="C467" s="108" t="s">
        <v>956</v>
      </c>
      <c r="D467" s="120" t="s">
        <v>10</v>
      </c>
      <c r="F467" s="97" t="s">
        <v>708</v>
      </c>
      <c r="G467" s="97" t="s">
        <v>452</v>
      </c>
      <c r="H467" s="97" t="s">
        <v>845</v>
      </c>
      <c r="I467" s="97" t="s">
        <v>113</v>
      </c>
    </row>
    <row r="468" ht="26" spans="1:9">
      <c r="A468" s="106" t="s">
        <v>860</v>
      </c>
      <c r="B468" s="119" t="s">
        <v>957</v>
      </c>
      <c r="C468" s="108" t="s">
        <v>958</v>
      </c>
      <c r="D468" s="120" t="s">
        <v>10</v>
      </c>
      <c r="F468" s="97" t="s">
        <v>708</v>
      </c>
      <c r="G468" s="97" t="s">
        <v>959</v>
      </c>
      <c r="H468" s="97" t="s">
        <v>849</v>
      </c>
      <c r="I468" s="97" t="s">
        <v>113</v>
      </c>
    </row>
    <row r="469" ht="26" spans="1:9">
      <c r="A469" s="106" t="s">
        <v>860</v>
      </c>
      <c r="B469" s="119" t="s">
        <v>960</v>
      </c>
      <c r="C469" s="108" t="s">
        <v>961</v>
      </c>
      <c r="D469" s="120" t="s">
        <v>10</v>
      </c>
      <c r="F469" s="97" t="s">
        <v>708</v>
      </c>
      <c r="G469" s="97" t="s">
        <v>852</v>
      </c>
      <c r="H469" s="97" t="s">
        <v>853</v>
      </c>
      <c r="I469" s="97" t="s">
        <v>113</v>
      </c>
    </row>
    <row r="470" ht="26" spans="1:9">
      <c r="A470" s="106" t="s">
        <v>860</v>
      </c>
      <c r="B470" s="119" t="s">
        <v>962</v>
      </c>
      <c r="C470" s="108" t="s">
        <v>963</v>
      </c>
      <c r="D470" s="120" t="s">
        <v>10</v>
      </c>
      <c r="F470" s="97" t="s">
        <v>708</v>
      </c>
      <c r="G470" s="97" t="s">
        <v>855</v>
      </c>
      <c r="H470" s="97" t="s">
        <v>856</v>
      </c>
      <c r="I470" s="97" t="s">
        <v>113</v>
      </c>
    </row>
    <row r="471" ht="26" spans="1:9">
      <c r="A471" s="106" t="s">
        <v>860</v>
      </c>
      <c r="B471" s="119" t="s">
        <v>964</v>
      </c>
      <c r="C471" s="108" t="s">
        <v>965</v>
      </c>
      <c r="D471" s="120" t="s">
        <v>10</v>
      </c>
      <c r="F471" s="97" t="s">
        <v>708</v>
      </c>
      <c r="G471" s="97" t="s">
        <v>858</v>
      </c>
      <c r="H471" s="97" t="s">
        <v>859</v>
      </c>
      <c r="I471" s="97" t="s">
        <v>113</v>
      </c>
    </row>
    <row r="472" ht="26" spans="1:9">
      <c r="A472" s="106" t="s">
        <v>860</v>
      </c>
      <c r="B472" s="119" t="s">
        <v>966</v>
      </c>
      <c r="C472" s="108" t="s">
        <v>967</v>
      </c>
      <c r="D472" s="120" t="s">
        <v>10</v>
      </c>
      <c r="F472" s="97" t="s">
        <v>708</v>
      </c>
      <c r="G472" s="97" t="s">
        <v>138</v>
      </c>
      <c r="H472" s="97" t="s">
        <v>968</v>
      </c>
      <c r="I472" s="97" t="s">
        <v>11</v>
      </c>
    </row>
    <row r="473" ht="26" spans="1:9">
      <c r="A473" s="106" t="s">
        <v>860</v>
      </c>
      <c r="B473" s="119" t="s">
        <v>969</v>
      </c>
      <c r="C473" s="108" t="s">
        <v>970</v>
      </c>
      <c r="D473" s="120" t="s">
        <v>10</v>
      </c>
      <c r="F473" s="97" t="s">
        <v>708</v>
      </c>
      <c r="G473" s="97" t="s">
        <v>141</v>
      </c>
      <c r="H473" s="97" t="s">
        <v>971</v>
      </c>
      <c r="I473" s="97" t="s">
        <v>11</v>
      </c>
    </row>
    <row r="474" ht="26" spans="1:9">
      <c r="A474" s="106" t="s">
        <v>860</v>
      </c>
      <c r="B474" s="119" t="s">
        <v>972</v>
      </c>
      <c r="C474" s="108" t="s">
        <v>973</v>
      </c>
      <c r="D474" s="120" t="s">
        <v>10</v>
      </c>
      <c r="F474" s="97" t="s">
        <v>860</v>
      </c>
      <c r="G474" s="97" t="s">
        <v>656</v>
      </c>
      <c r="H474" s="97" t="s">
        <v>861</v>
      </c>
      <c r="I474" s="97" t="s">
        <v>11</v>
      </c>
    </row>
    <row r="475" ht="26" spans="1:9">
      <c r="A475" s="106" t="s">
        <v>860</v>
      </c>
      <c r="B475" s="119" t="s">
        <v>974</v>
      </c>
      <c r="C475" s="108" t="s">
        <v>975</v>
      </c>
      <c r="D475" s="120" t="s">
        <v>10</v>
      </c>
      <c r="F475" s="97" t="s">
        <v>860</v>
      </c>
      <c r="G475" s="97" t="s">
        <v>862</v>
      </c>
      <c r="H475" s="97" t="s">
        <v>863</v>
      </c>
      <c r="I475" s="97" t="s">
        <v>11</v>
      </c>
    </row>
    <row r="476" ht="26" spans="1:9">
      <c r="A476" s="106" t="s">
        <v>860</v>
      </c>
      <c r="B476" s="119" t="s">
        <v>976</v>
      </c>
      <c r="C476" s="108" t="s">
        <v>977</v>
      </c>
      <c r="D476" s="120" t="s">
        <v>10</v>
      </c>
      <c r="F476" s="97" t="s">
        <v>860</v>
      </c>
      <c r="G476" s="97" t="s">
        <v>864</v>
      </c>
      <c r="H476" s="97" t="s">
        <v>865</v>
      </c>
      <c r="I476" s="97" t="s">
        <v>11</v>
      </c>
    </row>
    <row r="477" ht="26" spans="1:9">
      <c r="A477" s="106" t="s">
        <v>860</v>
      </c>
      <c r="B477" s="119" t="s">
        <v>978</v>
      </c>
      <c r="C477" s="108" t="s">
        <v>979</v>
      </c>
      <c r="D477" s="120" t="s">
        <v>10</v>
      </c>
      <c r="F477" s="97" t="s">
        <v>860</v>
      </c>
      <c r="G477" s="97" t="s">
        <v>866</v>
      </c>
      <c r="H477" s="97" t="s">
        <v>867</v>
      </c>
      <c r="I477" s="97" t="s">
        <v>11</v>
      </c>
    </row>
    <row r="478" ht="26" spans="1:9">
      <c r="A478" s="106" t="s">
        <v>860</v>
      </c>
      <c r="B478" s="119" t="s">
        <v>980</v>
      </c>
      <c r="C478" s="108" t="s">
        <v>981</v>
      </c>
      <c r="D478" s="120" t="s">
        <v>10</v>
      </c>
      <c r="F478" s="97" t="s">
        <v>860</v>
      </c>
      <c r="G478" s="97" t="s">
        <v>868</v>
      </c>
      <c r="H478" s="97" t="s">
        <v>869</v>
      </c>
      <c r="I478" s="97" t="s">
        <v>11</v>
      </c>
    </row>
    <row r="479" ht="26" spans="1:9">
      <c r="A479" s="106" t="s">
        <v>860</v>
      </c>
      <c r="B479" s="119" t="s">
        <v>982</v>
      </c>
      <c r="C479" s="108" t="s">
        <v>983</v>
      </c>
      <c r="D479" s="120" t="s">
        <v>10</v>
      </c>
      <c r="F479" s="97" t="s">
        <v>860</v>
      </c>
      <c r="G479" s="97" t="s">
        <v>870</v>
      </c>
      <c r="H479" s="97" t="s">
        <v>871</v>
      </c>
      <c r="I479" s="97" t="s">
        <v>11</v>
      </c>
    </row>
    <row r="480" ht="26" spans="1:9">
      <c r="A480" s="106" t="s">
        <v>860</v>
      </c>
      <c r="B480" s="119" t="s">
        <v>984</v>
      </c>
      <c r="C480" s="108" t="s">
        <v>985</v>
      </c>
      <c r="D480" s="120" t="s">
        <v>10</v>
      </c>
      <c r="F480" s="97" t="s">
        <v>860</v>
      </c>
      <c r="G480" s="97" t="s">
        <v>872</v>
      </c>
      <c r="H480" s="97" t="s">
        <v>873</v>
      </c>
      <c r="I480" s="97" t="s">
        <v>11</v>
      </c>
    </row>
    <row r="481" ht="26" spans="1:9">
      <c r="A481" s="106" t="s">
        <v>860</v>
      </c>
      <c r="B481" s="119" t="s">
        <v>986</v>
      </c>
      <c r="C481" s="108" t="s">
        <v>987</v>
      </c>
      <c r="D481" s="120" t="s">
        <v>10</v>
      </c>
      <c r="F481" s="97" t="s">
        <v>860</v>
      </c>
      <c r="G481" s="97" t="s">
        <v>874</v>
      </c>
      <c r="H481" s="97" t="s">
        <v>875</v>
      </c>
      <c r="I481" s="97" t="s">
        <v>11</v>
      </c>
    </row>
    <row r="482" ht="26" spans="1:9">
      <c r="A482" s="106" t="s">
        <v>860</v>
      </c>
      <c r="B482" s="119" t="s">
        <v>988</v>
      </c>
      <c r="C482" s="108" t="s">
        <v>989</v>
      </c>
      <c r="D482" s="120" t="s">
        <v>10</v>
      </c>
      <c r="F482" s="97" t="s">
        <v>860</v>
      </c>
      <c r="G482" s="97" t="s">
        <v>876</v>
      </c>
      <c r="H482" s="97" t="s">
        <v>877</v>
      </c>
      <c r="I482" s="97" t="s">
        <v>11</v>
      </c>
    </row>
    <row r="483" ht="26" spans="1:9">
      <c r="A483" s="106" t="s">
        <v>860</v>
      </c>
      <c r="B483" s="119" t="s">
        <v>990</v>
      </c>
      <c r="C483" s="108" t="s">
        <v>991</v>
      </c>
      <c r="D483" s="120" t="s">
        <v>10</v>
      </c>
      <c r="F483" s="97" t="s">
        <v>860</v>
      </c>
      <c r="G483" s="97" t="s">
        <v>878</v>
      </c>
      <c r="H483" s="97" t="s">
        <v>879</v>
      </c>
      <c r="I483" s="97" t="s">
        <v>11</v>
      </c>
    </row>
    <row r="484" ht="26" spans="1:9">
      <c r="A484" s="106" t="s">
        <v>860</v>
      </c>
      <c r="B484" s="119" t="s">
        <v>992</v>
      </c>
      <c r="C484" s="108" t="s">
        <v>993</v>
      </c>
      <c r="D484" s="120" t="s">
        <v>10</v>
      </c>
      <c r="F484" s="97" t="s">
        <v>860</v>
      </c>
      <c r="G484" s="97" t="s">
        <v>880</v>
      </c>
      <c r="H484" s="97" t="s">
        <v>881</v>
      </c>
      <c r="I484" s="97" t="s">
        <v>11</v>
      </c>
    </row>
    <row r="485" ht="26" spans="1:9">
      <c r="A485" s="106" t="s">
        <v>860</v>
      </c>
      <c r="B485" s="119" t="s">
        <v>994</v>
      </c>
      <c r="C485" s="108" t="s">
        <v>995</v>
      </c>
      <c r="D485" s="120" t="s">
        <v>10</v>
      </c>
      <c r="F485" s="97" t="s">
        <v>860</v>
      </c>
      <c r="G485" s="97" t="s">
        <v>882</v>
      </c>
      <c r="H485" s="97" t="s">
        <v>883</v>
      </c>
      <c r="I485" s="97" t="s">
        <v>11</v>
      </c>
    </row>
    <row r="486" ht="26" spans="1:9">
      <c r="A486" s="106" t="s">
        <v>860</v>
      </c>
      <c r="B486" s="119" t="s">
        <v>996</v>
      </c>
      <c r="C486" s="108" t="s">
        <v>997</v>
      </c>
      <c r="D486" s="120" t="s">
        <v>10</v>
      </c>
      <c r="F486" s="97" t="s">
        <v>860</v>
      </c>
      <c r="G486" s="97" t="s">
        <v>884</v>
      </c>
      <c r="H486" s="97" t="s">
        <v>885</v>
      </c>
      <c r="I486" s="97" t="s">
        <v>11</v>
      </c>
    </row>
    <row r="487" ht="26" spans="1:9">
      <c r="A487" s="122" t="s">
        <v>860</v>
      </c>
      <c r="B487" s="130" t="s">
        <v>998</v>
      </c>
      <c r="C487" s="130" t="s">
        <v>999</v>
      </c>
      <c r="D487" s="130" t="s">
        <v>10</v>
      </c>
      <c r="F487" s="97" t="s">
        <v>860</v>
      </c>
      <c r="G487" s="97" t="s">
        <v>886</v>
      </c>
      <c r="H487" s="97" t="s">
        <v>887</v>
      </c>
      <c r="I487" s="97" t="s">
        <v>11</v>
      </c>
    </row>
    <row r="488" ht="26" spans="1:9">
      <c r="A488" s="122" t="s">
        <v>860</v>
      </c>
      <c r="B488" s="130" t="s">
        <v>1000</v>
      </c>
      <c r="C488" s="130" t="s">
        <v>1001</v>
      </c>
      <c r="D488" s="130" t="s">
        <v>10</v>
      </c>
      <c r="F488" s="97" t="s">
        <v>860</v>
      </c>
      <c r="G488" s="97" t="s">
        <v>888</v>
      </c>
      <c r="H488" s="97" t="s">
        <v>889</v>
      </c>
      <c r="I488" s="97" t="s">
        <v>11</v>
      </c>
    </row>
    <row r="489" ht="26" spans="1:9">
      <c r="A489" s="122" t="s">
        <v>860</v>
      </c>
      <c r="B489" s="130" t="s">
        <v>1002</v>
      </c>
      <c r="C489" s="130" t="s">
        <v>1003</v>
      </c>
      <c r="D489" s="130" t="s">
        <v>10</v>
      </c>
      <c r="F489" s="97" t="s">
        <v>860</v>
      </c>
      <c r="G489" s="97" t="s">
        <v>890</v>
      </c>
      <c r="H489" s="97" t="s">
        <v>891</v>
      </c>
      <c r="I489" s="97" t="s">
        <v>11</v>
      </c>
    </row>
    <row r="490" ht="26" spans="1:9">
      <c r="A490" s="122" t="s">
        <v>860</v>
      </c>
      <c r="B490" s="130" t="s">
        <v>1004</v>
      </c>
      <c r="C490" s="130" t="s">
        <v>1005</v>
      </c>
      <c r="D490" s="130" t="s">
        <v>10</v>
      </c>
      <c r="F490" s="97" t="s">
        <v>860</v>
      </c>
      <c r="G490" s="97" t="s">
        <v>22</v>
      </c>
      <c r="H490" s="97" t="s">
        <v>892</v>
      </c>
      <c r="I490" s="97" t="s">
        <v>11</v>
      </c>
    </row>
    <row r="491" ht="26" spans="1:9">
      <c r="A491" s="122" t="s">
        <v>860</v>
      </c>
      <c r="B491" s="130" t="s">
        <v>911</v>
      </c>
      <c r="C491" s="130" t="s">
        <v>1006</v>
      </c>
      <c r="D491" s="130" t="s">
        <v>10</v>
      </c>
      <c r="F491" s="97" t="s">
        <v>860</v>
      </c>
      <c r="G491" s="97" t="s">
        <v>24</v>
      </c>
      <c r="H491" s="97" t="s">
        <v>893</v>
      </c>
      <c r="I491" s="97" t="s">
        <v>11</v>
      </c>
    </row>
    <row r="492" ht="26" spans="1:9">
      <c r="A492" s="122" t="s">
        <v>860</v>
      </c>
      <c r="B492" s="130" t="s">
        <v>1007</v>
      </c>
      <c r="C492" s="130" t="s">
        <v>1008</v>
      </c>
      <c r="D492" s="130" t="s">
        <v>10</v>
      </c>
      <c r="F492" s="97" t="s">
        <v>860</v>
      </c>
      <c r="G492" s="97" t="s">
        <v>26</v>
      </c>
      <c r="H492" s="97" t="s">
        <v>894</v>
      </c>
      <c r="I492" s="97" t="s">
        <v>11</v>
      </c>
    </row>
    <row r="493" ht="26" spans="1:9">
      <c r="A493" s="122" t="s">
        <v>860</v>
      </c>
      <c r="B493" s="130" t="s">
        <v>1009</v>
      </c>
      <c r="C493" s="130" t="s">
        <v>1010</v>
      </c>
      <c r="D493" s="130" t="s">
        <v>10</v>
      </c>
      <c r="F493" s="97" t="s">
        <v>860</v>
      </c>
      <c r="G493" s="97" t="s">
        <v>895</v>
      </c>
      <c r="H493" s="97" t="s">
        <v>896</v>
      </c>
      <c r="I493" s="97" t="s">
        <v>11</v>
      </c>
    </row>
    <row r="494" ht="26" spans="1:9">
      <c r="A494" s="122" t="s">
        <v>860</v>
      </c>
      <c r="B494" s="130" t="s">
        <v>1011</v>
      </c>
      <c r="C494" s="130" t="s">
        <v>1012</v>
      </c>
      <c r="D494" s="130" t="s">
        <v>10</v>
      </c>
      <c r="F494" s="97" t="s">
        <v>860</v>
      </c>
      <c r="G494" s="97" t="s">
        <v>897</v>
      </c>
      <c r="H494" s="97" t="s">
        <v>898</v>
      </c>
      <c r="I494" s="97" t="s">
        <v>11</v>
      </c>
    </row>
    <row r="495" ht="26" spans="1:9">
      <c r="A495" s="122" t="s">
        <v>860</v>
      </c>
      <c r="B495" s="130" t="s">
        <v>1013</v>
      </c>
      <c r="C495" s="130" t="s">
        <v>1014</v>
      </c>
      <c r="D495" s="130" t="s">
        <v>10</v>
      </c>
      <c r="F495" s="97" t="s">
        <v>860</v>
      </c>
      <c r="G495" s="97" t="s">
        <v>899</v>
      </c>
      <c r="H495" s="97" t="s">
        <v>900</v>
      </c>
      <c r="I495" s="97" t="s">
        <v>11</v>
      </c>
    </row>
    <row r="496" ht="39" spans="1:9">
      <c r="A496" s="122" t="s">
        <v>860</v>
      </c>
      <c r="B496" s="130" t="s">
        <v>1015</v>
      </c>
      <c r="C496" s="130" t="s">
        <v>1016</v>
      </c>
      <c r="D496" s="130" t="s">
        <v>10</v>
      </c>
      <c r="F496" s="97" t="s">
        <v>860</v>
      </c>
      <c r="G496" s="97" t="s">
        <v>901</v>
      </c>
      <c r="H496" s="97" t="s">
        <v>902</v>
      </c>
      <c r="I496" s="97" t="s">
        <v>11</v>
      </c>
    </row>
    <row r="497" ht="26" spans="1:9">
      <c r="A497" s="122" t="s">
        <v>860</v>
      </c>
      <c r="B497" s="130" t="s">
        <v>1017</v>
      </c>
      <c r="C497" s="130" t="s">
        <v>1018</v>
      </c>
      <c r="D497" s="130" t="s">
        <v>10</v>
      </c>
      <c r="F497" s="97" t="s">
        <v>860</v>
      </c>
      <c r="G497" s="97" t="s">
        <v>903</v>
      </c>
      <c r="H497" s="97" t="s">
        <v>904</v>
      </c>
      <c r="I497" s="97" t="s">
        <v>11</v>
      </c>
    </row>
    <row r="498" ht="26" spans="1:9">
      <c r="A498" s="106" t="s">
        <v>860</v>
      </c>
      <c r="B498" s="107" t="s">
        <v>1019</v>
      </c>
      <c r="C498" s="108" t="s">
        <v>1020</v>
      </c>
      <c r="D498" s="108" t="s">
        <v>10</v>
      </c>
      <c r="F498" s="97" t="s">
        <v>860</v>
      </c>
      <c r="G498" s="97" t="s">
        <v>905</v>
      </c>
      <c r="H498" s="97" t="s">
        <v>906</v>
      </c>
      <c r="I498" s="97" t="s">
        <v>11</v>
      </c>
    </row>
    <row r="499" ht="26" spans="1:9">
      <c r="A499" s="106" t="s">
        <v>860</v>
      </c>
      <c r="B499" s="131" t="s">
        <v>1021</v>
      </c>
      <c r="C499" s="151" t="s">
        <v>1022</v>
      </c>
      <c r="D499" s="108" t="s">
        <v>10</v>
      </c>
      <c r="F499" s="97" t="s">
        <v>860</v>
      </c>
      <c r="G499" s="97" t="s">
        <v>907</v>
      </c>
      <c r="H499" s="97" t="s">
        <v>908</v>
      </c>
      <c r="I499" s="97" t="s">
        <v>11</v>
      </c>
    </row>
    <row r="500" ht="26" spans="1:9">
      <c r="A500" s="106" t="s">
        <v>860</v>
      </c>
      <c r="B500" s="131" t="s">
        <v>1023</v>
      </c>
      <c r="C500" s="151" t="s">
        <v>1024</v>
      </c>
      <c r="D500" s="108" t="s">
        <v>10</v>
      </c>
      <c r="F500" s="97" t="s">
        <v>860</v>
      </c>
      <c r="G500" s="97" t="s">
        <v>909</v>
      </c>
      <c r="H500" s="97" t="s">
        <v>910</v>
      </c>
      <c r="I500" s="97" t="s">
        <v>11</v>
      </c>
    </row>
    <row r="501" ht="26" spans="1:9">
      <c r="A501" s="106" t="s">
        <v>860</v>
      </c>
      <c r="B501" s="131" t="s">
        <v>1025</v>
      </c>
      <c r="C501" s="151" t="s">
        <v>1026</v>
      </c>
      <c r="D501" s="108" t="s">
        <v>10</v>
      </c>
      <c r="F501" s="97" t="s">
        <v>860</v>
      </c>
      <c r="G501" s="97" t="s">
        <v>911</v>
      </c>
      <c r="H501" s="97" t="s">
        <v>912</v>
      </c>
      <c r="I501" s="97" t="s">
        <v>11</v>
      </c>
    </row>
    <row r="502" ht="26" spans="1:9">
      <c r="A502" s="106" t="s">
        <v>860</v>
      </c>
      <c r="B502" s="131" t="s">
        <v>1027</v>
      </c>
      <c r="C502" s="151" t="s">
        <v>1028</v>
      </c>
      <c r="D502" s="108" t="s">
        <v>10</v>
      </c>
      <c r="F502" s="97" t="s">
        <v>860</v>
      </c>
      <c r="G502" s="97" t="s">
        <v>913</v>
      </c>
      <c r="H502" s="97" t="s">
        <v>914</v>
      </c>
      <c r="I502" s="97" t="s">
        <v>11</v>
      </c>
    </row>
    <row r="503" ht="26" spans="1:9">
      <c r="A503" s="106" t="s">
        <v>860</v>
      </c>
      <c r="B503" s="131" t="s">
        <v>1029</v>
      </c>
      <c r="C503" s="151" t="s">
        <v>1030</v>
      </c>
      <c r="D503" s="108" t="s">
        <v>10</v>
      </c>
      <c r="F503" s="97" t="s">
        <v>860</v>
      </c>
      <c r="G503" s="97" t="s">
        <v>915</v>
      </c>
      <c r="H503" s="97" t="s">
        <v>916</v>
      </c>
      <c r="I503" s="97" t="s">
        <v>11</v>
      </c>
    </row>
    <row r="504" ht="26" spans="1:9">
      <c r="A504" s="106" t="s">
        <v>860</v>
      </c>
      <c r="B504" s="131" t="s">
        <v>1031</v>
      </c>
      <c r="C504" s="151" t="s">
        <v>1032</v>
      </c>
      <c r="D504" s="108" t="s">
        <v>10</v>
      </c>
      <c r="F504" s="97" t="s">
        <v>860</v>
      </c>
      <c r="G504" s="97" t="s">
        <v>917</v>
      </c>
      <c r="H504" s="97" t="s">
        <v>918</v>
      </c>
      <c r="I504" s="97" t="s">
        <v>11</v>
      </c>
    </row>
    <row r="505" ht="26" spans="1:9">
      <c r="A505" s="106" t="s">
        <v>860</v>
      </c>
      <c r="B505" s="131" t="s">
        <v>1033</v>
      </c>
      <c r="C505" s="151" t="s">
        <v>1034</v>
      </c>
      <c r="D505" s="108" t="s">
        <v>10</v>
      </c>
      <c r="F505" s="97" t="s">
        <v>860</v>
      </c>
      <c r="G505" s="97" t="s">
        <v>919</v>
      </c>
      <c r="H505" s="97" t="s">
        <v>920</v>
      </c>
      <c r="I505" s="97" t="s">
        <v>11</v>
      </c>
    </row>
    <row r="506" ht="26" spans="1:9">
      <c r="A506" s="106" t="s">
        <v>860</v>
      </c>
      <c r="B506" s="131" t="s">
        <v>1035</v>
      </c>
      <c r="C506" s="151" t="s">
        <v>1036</v>
      </c>
      <c r="D506" s="108" t="s">
        <v>10</v>
      </c>
      <c r="F506" s="97" t="s">
        <v>860</v>
      </c>
      <c r="G506" s="97" t="s">
        <v>921</v>
      </c>
      <c r="H506" s="97" t="s">
        <v>922</v>
      </c>
      <c r="I506" s="97" t="s">
        <v>11</v>
      </c>
    </row>
    <row r="507" ht="26" spans="1:9">
      <c r="A507" s="106" t="s">
        <v>860</v>
      </c>
      <c r="B507" s="131" t="s">
        <v>1037</v>
      </c>
      <c r="C507" s="151" t="s">
        <v>1038</v>
      </c>
      <c r="D507" s="108" t="s">
        <v>10</v>
      </c>
      <c r="F507" s="97" t="s">
        <v>860</v>
      </c>
      <c r="G507" s="97" t="s">
        <v>923</v>
      </c>
      <c r="H507" s="97" t="s">
        <v>924</v>
      </c>
      <c r="I507" s="97" t="s">
        <v>11</v>
      </c>
    </row>
    <row r="508" ht="26" spans="1:9">
      <c r="A508" s="106" t="s">
        <v>860</v>
      </c>
      <c r="B508" s="131" t="s">
        <v>1039</v>
      </c>
      <c r="C508" s="151" t="s">
        <v>1040</v>
      </c>
      <c r="D508" s="108" t="s">
        <v>10</v>
      </c>
      <c r="F508" s="97" t="s">
        <v>860</v>
      </c>
      <c r="G508" s="97" t="s">
        <v>925</v>
      </c>
      <c r="H508" s="97" t="s">
        <v>926</v>
      </c>
      <c r="I508" s="97" t="s">
        <v>11</v>
      </c>
    </row>
    <row r="509" ht="26" spans="1:9">
      <c r="A509" s="106" t="s">
        <v>860</v>
      </c>
      <c r="B509" s="131" t="s">
        <v>1041</v>
      </c>
      <c r="C509" s="151" t="s">
        <v>1042</v>
      </c>
      <c r="D509" s="108" t="s">
        <v>10</v>
      </c>
      <c r="F509" s="97" t="s">
        <v>860</v>
      </c>
      <c r="G509" s="97" t="s">
        <v>927</v>
      </c>
      <c r="H509" s="97" t="s">
        <v>928</v>
      </c>
      <c r="I509" s="97" t="s">
        <v>11</v>
      </c>
    </row>
    <row r="510" ht="26" spans="1:9">
      <c r="A510" s="106" t="s">
        <v>860</v>
      </c>
      <c r="B510" s="131" t="s">
        <v>1043</v>
      </c>
      <c r="C510" s="151" t="s">
        <v>1044</v>
      </c>
      <c r="D510" s="108" t="s">
        <v>10</v>
      </c>
      <c r="F510" s="97" t="s">
        <v>860</v>
      </c>
      <c r="G510" s="97" t="s">
        <v>929</v>
      </c>
      <c r="H510" s="97" t="s">
        <v>930</v>
      </c>
      <c r="I510" s="97" t="s">
        <v>11</v>
      </c>
    </row>
    <row r="511" ht="26" spans="1:9">
      <c r="A511" s="106" t="s">
        <v>860</v>
      </c>
      <c r="B511" s="131" t="s">
        <v>1045</v>
      </c>
      <c r="C511" s="151" t="s">
        <v>1046</v>
      </c>
      <c r="D511" s="108" t="s">
        <v>10</v>
      </c>
      <c r="F511" s="97" t="s">
        <v>860</v>
      </c>
      <c r="G511" s="97" t="s">
        <v>931</v>
      </c>
      <c r="H511" s="97" t="s">
        <v>932</v>
      </c>
      <c r="I511" s="97" t="s">
        <v>11</v>
      </c>
    </row>
    <row r="512" ht="26" spans="1:9">
      <c r="A512" s="106" t="s">
        <v>860</v>
      </c>
      <c r="B512" s="131" t="s">
        <v>1047</v>
      </c>
      <c r="C512" s="151" t="s">
        <v>1048</v>
      </c>
      <c r="D512" s="108" t="s">
        <v>10</v>
      </c>
      <c r="F512" s="97" t="s">
        <v>860</v>
      </c>
      <c r="G512" s="97" t="s">
        <v>933</v>
      </c>
      <c r="H512" s="97" t="s">
        <v>934</v>
      </c>
      <c r="I512" s="97" t="s">
        <v>11</v>
      </c>
    </row>
    <row r="513" ht="26" spans="1:9">
      <c r="A513" s="106" t="s">
        <v>860</v>
      </c>
      <c r="B513" s="131" t="s">
        <v>1049</v>
      </c>
      <c r="C513" s="151" t="s">
        <v>1050</v>
      </c>
      <c r="D513" s="108" t="s">
        <v>10</v>
      </c>
      <c r="F513" s="97" t="s">
        <v>860</v>
      </c>
      <c r="G513" s="97" t="s">
        <v>935</v>
      </c>
      <c r="H513" s="97" t="s">
        <v>936</v>
      </c>
      <c r="I513" s="97" t="s">
        <v>11</v>
      </c>
    </row>
    <row r="514" ht="26" spans="1:9">
      <c r="A514" s="106" t="s">
        <v>860</v>
      </c>
      <c r="B514" s="131" t="s">
        <v>1051</v>
      </c>
      <c r="C514" s="151" t="s">
        <v>1052</v>
      </c>
      <c r="D514" s="108" t="s">
        <v>10</v>
      </c>
      <c r="F514" s="97" t="s">
        <v>860</v>
      </c>
      <c r="G514" s="97" t="s">
        <v>937</v>
      </c>
      <c r="H514" s="97" t="s">
        <v>938</v>
      </c>
      <c r="I514" s="97" t="s">
        <v>11</v>
      </c>
    </row>
    <row r="515" ht="26" spans="1:9">
      <c r="A515" s="106" t="s">
        <v>860</v>
      </c>
      <c r="B515" s="131" t="s">
        <v>1053</v>
      </c>
      <c r="C515" s="151" t="s">
        <v>1054</v>
      </c>
      <c r="D515" s="108" t="s">
        <v>10</v>
      </c>
      <c r="F515" s="97" t="s">
        <v>860</v>
      </c>
      <c r="G515" s="97" t="s">
        <v>939</v>
      </c>
      <c r="H515" s="97" t="s">
        <v>940</v>
      </c>
      <c r="I515" s="97" t="s">
        <v>11</v>
      </c>
    </row>
    <row r="516" ht="26" spans="1:9">
      <c r="A516" s="106" t="s">
        <v>860</v>
      </c>
      <c r="B516" s="131" t="s">
        <v>1055</v>
      </c>
      <c r="C516" s="151" t="s">
        <v>1056</v>
      </c>
      <c r="D516" s="108" t="s">
        <v>10</v>
      </c>
      <c r="F516" s="97" t="s">
        <v>860</v>
      </c>
      <c r="G516" s="97" t="s">
        <v>941</v>
      </c>
      <c r="H516" s="97" t="s">
        <v>942</v>
      </c>
      <c r="I516" s="97" t="s">
        <v>11</v>
      </c>
    </row>
    <row r="517" ht="26" spans="1:9">
      <c r="A517" s="106" t="s">
        <v>860</v>
      </c>
      <c r="B517" s="131" t="s">
        <v>1057</v>
      </c>
      <c r="C517" s="151" t="s">
        <v>1058</v>
      </c>
      <c r="D517" s="108" t="s">
        <v>10</v>
      </c>
      <c r="F517" s="97" t="s">
        <v>860</v>
      </c>
      <c r="G517" s="97" t="s">
        <v>943</v>
      </c>
      <c r="H517" s="97" t="s">
        <v>944</v>
      </c>
      <c r="I517" s="97" t="s">
        <v>11</v>
      </c>
    </row>
    <row r="518" ht="26" spans="1:9">
      <c r="A518" s="106" t="s">
        <v>860</v>
      </c>
      <c r="B518" s="131" t="s">
        <v>1059</v>
      </c>
      <c r="C518" s="151" t="s">
        <v>1060</v>
      </c>
      <c r="D518" s="108" t="s">
        <v>10</v>
      </c>
      <c r="F518" s="97" t="s">
        <v>860</v>
      </c>
      <c r="G518" s="97" t="s">
        <v>945</v>
      </c>
      <c r="H518" s="97" t="s">
        <v>946</v>
      </c>
      <c r="I518" s="97" t="s">
        <v>11</v>
      </c>
    </row>
    <row r="519" ht="26" spans="1:9">
      <c r="A519" s="106" t="s">
        <v>860</v>
      </c>
      <c r="B519" s="131" t="s">
        <v>1061</v>
      </c>
      <c r="C519" s="151" t="s">
        <v>1062</v>
      </c>
      <c r="D519" s="108" t="s">
        <v>10</v>
      </c>
      <c r="F519" s="97" t="s">
        <v>860</v>
      </c>
      <c r="G519" s="97" t="s">
        <v>947</v>
      </c>
      <c r="H519" s="97" t="s">
        <v>948</v>
      </c>
      <c r="I519" s="97" t="s">
        <v>11</v>
      </c>
    </row>
    <row r="520" ht="26" spans="1:9">
      <c r="A520" s="106" t="s">
        <v>860</v>
      </c>
      <c r="B520" s="131" t="s">
        <v>1063</v>
      </c>
      <c r="C520" s="151" t="s">
        <v>1064</v>
      </c>
      <c r="D520" s="108" t="s">
        <v>10</v>
      </c>
      <c r="F520" s="97" t="s">
        <v>860</v>
      </c>
      <c r="G520" s="97" t="s">
        <v>949</v>
      </c>
      <c r="H520" s="97" t="s">
        <v>950</v>
      </c>
      <c r="I520" s="97" t="s">
        <v>11</v>
      </c>
    </row>
    <row r="521" ht="26" spans="1:9">
      <c r="A521" s="106" t="s">
        <v>860</v>
      </c>
      <c r="B521" s="131" t="s">
        <v>1065</v>
      </c>
      <c r="C521" s="151" t="s">
        <v>1066</v>
      </c>
      <c r="D521" s="108" t="s">
        <v>10</v>
      </c>
      <c r="F521" s="97" t="s">
        <v>860</v>
      </c>
      <c r="G521" s="97" t="s">
        <v>951</v>
      </c>
      <c r="H521" s="97" t="s">
        <v>952</v>
      </c>
      <c r="I521" s="97" t="s">
        <v>11</v>
      </c>
    </row>
    <row r="522" ht="26" spans="1:9">
      <c r="A522" s="106" t="s">
        <v>860</v>
      </c>
      <c r="B522" s="131" t="s">
        <v>1067</v>
      </c>
      <c r="C522" s="151" t="s">
        <v>1068</v>
      </c>
      <c r="D522" s="108" t="s">
        <v>10</v>
      </c>
      <c r="F522" s="97" t="s">
        <v>860</v>
      </c>
      <c r="G522" s="97" t="s">
        <v>953</v>
      </c>
      <c r="H522" s="97" t="s">
        <v>954</v>
      </c>
      <c r="I522" s="97" t="s">
        <v>11</v>
      </c>
    </row>
    <row r="523" ht="26" spans="1:9">
      <c r="A523" s="106" t="s">
        <v>860</v>
      </c>
      <c r="B523" s="131" t="s">
        <v>1069</v>
      </c>
      <c r="C523" s="151" t="s">
        <v>1070</v>
      </c>
      <c r="D523" s="108" t="s">
        <v>10</v>
      </c>
      <c r="F523" s="97" t="s">
        <v>860</v>
      </c>
      <c r="G523" s="97" t="s">
        <v>955</v>
      </c>
      <c r="H523" s="97" t="s">
        <v>956</v>
      </c>
      <c r="I523" s="97" t="s">
        <v>11</v>
      </c>
    </row>
    <row r="524" ht="26" spans="1:9">
      <c r="A524" s="106" t="s">
        <v>860</v>
      </c>
      <c r="B524" s="131" t="s">
        <v>1071</v>
      </c>
      <c r="C524" s="151" t="s">
        <v>1072</v>
      </c>
      <c r="D524" s="108" t="s">
        <v>10</v>
      </c>
      <c r="F524" s="97" t="s">
        <v>860</v>
      </c>
      <c r="G524" s="97" t="s">
        <v>957</v>
      </c>
      <c r="H524" s="97" t="s">
        <v>958</v>
      </c>
      <c r="I524" s="97" t="s">
        <v>11</v>
      </c>
    </row>
    <row r="525" ht="26" spans="1:9">
      <c r="A525" s="106" t="s">
        <v>860</v>
      </c>
      <c r="B525" s="131" t="s">
        <v>1073</v>
      </c>
      <c r="C525" s="151" t="s">
        <v>1074</v>
      </c>
      <c r="D525" s="108" t="s">
        <v>10</v>
      </c>
      <c r="F525" s="97" t="s">
        <v>860</v>
      </c>
      <c r="G525" s="97" t="s">
        <v>960</v>
      </c>
      <c r="H525" s="97" t="s">
        <v>961</v>
      </c>
      <c r="I525" s="97" t="s">
        <v>11</v>
      </c>
    </row>
    <row r="526" ht="26" spans="1:9">
      <c r="A526" s="106" t="s">
        <v>860</v>
      </c>
      <c r="B526" s="131" t="s">
        <v>1075</v>
      </c>
      <c r="C526" s="151" t="s">
        <v>1076</v>
      </c>
      <c r="D526" s="108" t="s">
        <v>10</v>
      </c>
      <c r="F526" s="97" t="s">
        <v>860</v>
      </c>
      <c r="G526" s="97" t="s">
        <v>962</v>
      </c>
      <c r="H526" s="97" t="s">
        <v>963</v>
      </c>
      <c r="I526" s="97" t="s">
        <v>11</v>
      </c>
    </row>
    <row r="527" ht="26" spans="1:9">
      <c r="A527" s="106" t="s">
        <v>860</v>
      </c>
      <c r="B527" s="131" t="s">
        <v>1077</v>
      </c>
      <c r="C527" s="151" t="s">
        <v>1078</v>
      </c>
      <c r="D527" s="108" t="s">
        <v>10</v>
      </c>
      <c r="F527" s="97" t="s">
        <v>860</v>
      </c>
      <c r="G527" s="97" t="s">
        <v>1079</v>
      </c>
      <c r="H527" s="97" t="s">
        <v>965</v>
      </c>
      <c r="I527" s="97" t="s">
        <v>11</v>
      </c>
    </row>
    <row r="528" ht="26" spans="1:9">
      <c r="A528" s="106" t="s">
        <v>860</v>
      </c>
      <c r="B528" s="131" t="s">
        <v>1080</v>
      </c>
      <c r="C528" s="151" t="s">
        <v>1081</v>
      </c>
      <c r="D528" s="108" t="s">
        <v>10</v>
      </c>
      <c r="F528" s="97" t="s">
        <v>860</v>
      </c>
      <c r="G528" s="97" t="s">
        <v>1082</v>
      </c>
      <c r="H528" s="97" t="s">
        <v>967</v>
      </c>
      <c r="I528" s="97" t="s">
        <v>11</v>
      </c>
    </row>
    <row r="529" ht="26" spans="1:9">
      <c r="A529" s="106" t="s">
        <v>860</v>
      </c>
      <c r="B529" s="131" t="s">
        <v>1083</v>
      </c>
      <c r="C529" s="151" t="s">
        <v>1084</v>
      </c>
      <c r="D529" s="108" t="s">
        <v>10</v>
      </c>
      <c r="F529" s="97" t="s">
        <v>860</v>
      </c>
      <c r="G529" s="97" t="s">
        <v>1085</v>
      </c>
      <c r="H529" s="97" t="s">
        <v>970</v>
      </c>
      <c r="I529" s="97" t="s">
        <v>11</v>
      </c>
    </row>
    <row r="530" ht="26" spans="1:9">
      <c r="A530" s="106" t="s">
        <v>860</v>
      </c>
      <c r="B530" s="131" t="s">
        <v>1086</v>
      </c>
      <c r="C530" s="151" t="s">
        <v>1087</v>
      </c>
      <c r="D530" s="108" t="s">
        <v>10</v>
      </c>
      <c r="F530" s="97" t="s">
        <v>860</v>
      </c>
      <c r="G530" s="97" t="s">
        <v>1088</v>
      </c>
      <c r="H530" s="97" t="s">
        <v>973</v>
      </c>
      <c r="I530" s="97" t="s">
        <v>11</v>
      </c>
    </row>
    <row r="531" ht="26" spans="1:9">
      <c r="A531" s="106" t="s">
        <v>860</v>
      </c>
      <c r="B531" s="131" t="s">
        <v>1089</v>
      </c>
      <c r="C531" s="151" t="s">
        <v>1090</v>
      </c>
      <c r="D531" s="108" t="s">
        <v>10</v>
      </c>
      <c r="F531" s="97" t="s">
        <v>860</v>
      </c>
      <c r="G531" s="97" t="s">
        <v>1091</v>
      </c>
      <c r="H531" s="97" t="s">
        <v>975</v>
      </c>
      <c r="I531" s="97" t="s">
        <v>11</v>
      </c>
    </row>
    <row r="532" ht="26" spans="1:9">
      <c r="A532" s="106" t="s">
        <v>860</v>
      </c>
      <c r="B532" s="131" t="s">
        <v>1092</v>
      </c>
      <c r="C532" s="151" t="s">
        <v>1093</v>
      </c>
      <c r="D532" s="108" t="s">
        <v>10</v>
      </c>
      <c r="F532" s="97" t="s">
        <v>860</v>
      </c>
      <c r="G532" s="97" t="s">
        <v>976</v>
      </c>
      <c r="H532" s="97" t="s">
        <v>977</v>
      </c>
      <c r="I532" s="97" t="s">
        <v>11</v>
      </c>
    </row>
    <row r="533" ht="26" spans="1:9">
      <c r="A533" s="106" t="s">
        <v>860</v>
      </c>
      <c r="B533" s="131" t="s">
        <v>1094</v>
      </c>
      <c r="C533" s="151" t="s">
        <v>1095</v>
      </c>
      <c r="D533" s="108" t="s">
        <v>10</v>
      </c>
      <c r="F533" s="97" t="s">
        <v>860</v>
      </c>
      <c r="G533" s="97" t="s">
        <v>978</v>
      </c>
      <c r="H533" s="97" t="s">
        <v>979</v>
      </c>
      <c r="I533" s="97" t="s">
        <v>11</v>
      </c>
    </row>
    <row r="534" ht="26" spans="1:9">
      <c r="A534" s="106" t="s">
        <v>860</v>
      </c>
      <c r="B534" s="131" t="s">
        <v>1096</v>
      </c>
      <c r="C534" s="151" t="s">
        <v>1097</v>
      </c>
      <c r="D534" s="108" t="s">
        <v>10</v>
      </c>
      <c r="F534" s="97" t="s">
        <v>860</v>
      </c>
      <c r="G534" s="97" t="s">
        <v>980</v>
      </c>
      <c r="H534" s="97" t="s">
        <v>981</v>
      </c>
      <c r="I534" s="97" t="s">
        <v>11</v>
      </c>
    </row>
    <row r="535" ht="26" spans="1:9">
      <c r="A535" s="106" t="s">
        <v>860</v>
      </c>
      <c r="B535" s="131" t="s">
        <v>1098</v>
      </c>
      <c r="C535" s="151" t="s">
        <v>1099</v>
      </c>
      <c r="D535" s="108" t="s">
        <v>10</v>
      </c>
      <c r="F535" s="97" t="s">
        <v>860</v>
      </c>
      <c r="G535" s="97" t="s">
        <v>982</v>
      </c>
      <c r="H535" s="97" t="s">
        <v>983</v>
      </c>
      <c r="I535" s="97" t="s">
        <v>11</v>
      </c>
    </row>
    <row r="536" ht="26" spans="1:9">
      <c r="A536" s="106" t="s">
        <v>860</v>
      </c>
      <c r="B536" s="131" t="s">
        <v>1100</v>
      </c>
      <c r="C536" s="151" t="s">
        <v>1101</v>
      </c>
      <c r="D536" s="108" t="s">
        <v>10</v>
      </c>
      <c r="F536" s="97" t="s">
        <v>860</v>
      </c>
      <c r="G536" s="97" t="s">
        <v>984</v>
      </c>
      <c r="H536" s="97" t="s">
        <v>985</v>
      </c>
      <c r="I536" s="97" t="s">
        <v>113</v>
      </c>
    </row>
    <row r="537" ht="26" spans="1:9">
      <c r="A537" s="106" t="s">
        <v>860</v>
      </c>
      <c r="B537" s="131" t="s">
        <v>1102</v>
      </c>
      <c r="C537" s="151" t="s">
        <v>1103</v>
      </c>
      <c r="D537" s="108" t="s">
        <v>10</v>
      </c>
      <c r="F537" s="97" t="s">
        <v>860</v>
      </c>
      <c r="G537" s="97" t="s">
        <v>986</v>
      </c>
      <c r="H537" s="97" t="s">
        <v>987</v>
      </c>
      <c r="I537" s="97" t="s">
        <v>11</v>
      </c>
    </row>
    <row r="538" ht="26" spans="1:9">
      <c r="A538" s="106" t="s">
        <v>860</v>
      </c>
      <c r="B538" s="131" t="s">
        <v>1104</v>
      </c>
      <c r="C538" s="151" t="s">
        <v>1105</v>
      </c>
      <c r="D538" s="108" t="s">
        <v>10</v>
      </c>
      <c r="F538" s="97" t="s">
        <v>860</v>
      </c>
      <c r="G538" s="97" t="s">
        <v>988</v>
      </c>
      <c r="H538" s="97" t="s">
        <v>989</v>
      </c>
      <c r="I538" s="97" t="s">
        <v>11</v>
      </c>
    </row>
    <row r="539" ht="26" spans="1:9">
      <c r="A539" s="106" t="s">
        <v>860</v>
      </c>
      <c r="B539" s="131" t="s">
        <v>1106</v>
      </c>
      <c r="C539" s="151" t="s">
        <v>1107</v>
      </c>
      <c r="D539" s="108" t="s">
        <v>10</v>
      </c>
      <c r="F539" s="97" t="s">
        <v>860</v>
      </c>
      <c r="G539" s="97" t="s">
        <v>990</v>
      </c>
      <c r="H539" s="97" t="s">
        <v>991</v>
      </c>
      <c r="I539" s="97" t="s">
        <v>11</v>
      </c>
    </row>
    <row r="540" ht="26" spans="1:9">
      <c r="A540" s="106" t="s">
        <v>860</v>
      </c>
      <c r="B540" s="131" t="s">
        <v>1108</v>
      </c>
      <c r="C540" s="151" t="s">
        <v>1109</v>
      </c>
      <c r="D540" s="108" t="s">
        <v>10</v>
      </c>
      <c r="F540" s="97" t="s">
        <v>860</v>
      </c>
      <c r="G540" s="97" t="s">
        <v>992</v>
      </c>
      <c r="H540" s="97" t="s">
        <v>993</v>
      </c>
      <c r="I540" s="97" t="s">
        <v>11</v>
      </c>
    </row>
    <row r="541" ht="26" spans="1:9">
      <c r="A541" s="106" t="s">
        <v>860</v>
      </c>
      <c r="B541" s="131" t="s">
        <v>1110</v>
      </c>
      <c r="C541" s="151" t="s">
        <v>1111</v>
      </c>
      <c r="D541" s="108" t="s">
        <v>10</v>
      </c>
      <c r="F541" s="97" t="s">
        <v>860</v>
      </c>
      <c r="G541" s="97" t="s">
        <v>994</v>
      </c>
      <c r="H541" s="97" t="s">
        <v>995</v>
      </c>
      <c r="I541" s="97" t="s">
        <v>11</v>
      </c>
    </row>
    <row r="542" ht="26" spans="1:9">
      <c r="A542" s="106" t="s">
        <v>860</v>
      </c>
      <c r="B542" s="131" t="s">
        <v>1112</v>
      </c>
      <c r="C542" s="151" t="s">
        <v>1113</v>
      </c>
      <c r="D542" s="108" t="s">
        <v>10</v>
      </c>
      <c r="F542" s="97" t="s">
        <v>860</v>
      </c>
      <c r="G542" s="97" t="s">
        <v>996</v>
      </c>
      <c r="H542" s="97" t="s">
        <v>997</v>
      </c>
      <c r="I542" s="97" t="s">
        <v>11</v>
      </c>
    </row>
    <row r="543" ht="26" spans="1:9">
      <c r="A543" s="106" t="s">
        <v>860</v>
      </c>
      <c r="B543" s="131" t="s">
        <v>1114</v>
      </c>
      <c r="C543" s="151" t="s">
        <v>1115</v>
      </c>
      <c r="D543" s="108" t="s">
        <v>10</v>
      </c>
      <c r="F543" s="97" t="s">
        <v>860</v>
      </c>
      <c r="G543" s="97" t="s">
        <v>998</v>
      </c>
      <c r="H543" s="97" t="s">
        <v>999</v>
      </c>
      <c r="I543" s="97" t="s">
        <v>11</v>
      </c>
    </row>
    <row r="544" ht="26" spans="1:9">
      <c r="A544" s="106" t="s">
        <v>860</v>
      </c>
      <c r="B544" s="131" t="s">
        <v>1116</v>
      </c>
      <c r="C544" s="151" t="s">
        <v>1117</v>
      </c>
      <c r="D544" s="108" t="s">
        <v>10</v>
      </c>
      <c r="F544" s="97" t="s">
        <v>860</v>
      </c>
      <c r="G544" s="97" t="s">
        <v>1000</v>
      </c>
      <c r="H544" s="97" t="s">
        <v>1001</v>
      </c>
      <c r="I544" s="97" t="s">
        <v>11</v>
      </c>
    </row>
    <row r="545" ht="26" spans="1:9">
      <c r="A545" s="106" t="s">
        <v>860</v>
      </c>
      <c r="B545" s="131" t="s">
        <v>1118</v>
      </c>
      <c r="C545" s="151" t="s">
        <v>1119</v>
      </c>
      <c r="D545" s="108" t="s">
        <v>10</v>
      </c>
      <c r="F545" s="97" t="s">
        <v>860</v>
      </c>
      <c r="G545" s="97" t="s">
        <v>1002</v>
      </c>
      <c r="H545" s="97" t="s">
        <v>1003</v>
      </c>
      <c r="I545" s="97" t="s">
        <v>11</v>
      </c>
    </row>
    <row r="546" ht="26" spans="1:9">
      <c r="A546" s="106" t="s">
        <v>860</v>
      </c>
      <c r="B546" s="131" t="s">
        <v>1120</v>
      </c>
      <c r="C546" s="151" t="s">
        <v>1121</v>
      </c>
      <c r="D546" s="108" t="s">
        <v>10</v>
      </c>
      <c r="F546" s="97" t="s">
        <v>860</v>
      </c>
      <c r="G546" s="97" t="s">
        <v>1004</v>
      </c>
      <c r="H546" s="97" t="s">
        <v>1005</v>
      </c>
      <c r="I546" s="97" t="s">
        <v>11</v>
      </c>
    </row>
    <row r="547" ht="26" spans="1:9">
      <c r="A547" s="106" t="s">
        <v>860</v>
      </c>
      <c r="B547" s="131" t="s">
        <v>1122</v>
      </c>
      <c r="C547" s="151" t="s">
        <v>1123</v>
      </c>
      <c r="D547" s="108" t="s">
        <v>10</v>
      </c>
      <c r="F547" s="97" t="s">
        <v>860</v>
      </c>
      <c r="G547" s="97" t="s">
        <v>911</v>
      </c>
      <c r="H547" s="97" t="s">
        <v>1006</v>
      </c>
      <c r="I547" s="97" t="s">
        <v>11</v>
      </c>
    </row>
    <row r="548" ht="26" spans="1:9">
      <c r="A548" s="106" t="s">
        <v>860</v>
      </c>
      <c r="B548" s="131" t="s">
        <v>1124</v>
      </c>
      <c r="C548" s="151" t="s">
        <v>1125</v>
      </c>
      <c r="D548" s="108" t="s">
        <v>10</v>
      </c>
      <c r="F548" s="97" t="s">
        <v>860</v>
      </c>
      <c r="G548" s="97" t="s">
        <v>1007</v>
      </c>
      <c r="H548" s="97" t="s">
        <v>1008</v>
      </c>
      <c r="I548" s="97" t="s">
        <v>11</v>
      </c>
    </row>
    <row r="549" ht="26" spans="1:9">
      <c r="A549" s="106" t="s">
        <v>860</v>
      </c>
      <c r="B549" s="131" t="s">
        <v>1126</v>
      </c>
      <c r="C549" s="151" t="s">
        <v>1127</v>
      </c>
      <c r="D549" s="108" t="s">
        <v>10</v>
      </c>
      <c r="F549" s="97" t="s">
        <v>860</v>
      </c>
      <c r="G549" s="97" t="s">
        <v>1009</v>
      </c>
      <c r="H549" s="97" t="s">
        <v>1010</v>
      </c>
      <c r="I549" s="97" t="s">
        <v>11</v>
      </c>
    </row>
    <row r="550" ht="26" spans="1:9">
      <c r="A550" s="106" t="s">
        <v>860</v>
      </c>
      <c r="B550" s="131" t="s">
        <v>1128</v>
      </c>
      <c r="C550" s="151" t="s">
        <v>1129</v>
      </c>
      <c r="D550" s="108" t="s">
        <v>10</v>
      </c>
      <c r="F550" s="97" t="s">
        <v>860</v>
      </c>
      <c r="G550" s="97" t="s">
        <v>1011</v>
      </c>
      <c r="H550" s="97" t="s">
        <v>1012</v>
      </c>
      <c r="I550" s="97" t="s">
        <v>11</v>
      </c>
    </row>
    <row r="551" ht="26" spans="1:9">
      <c r="A551" s="106" t="s">
        <v>860</v>
      </c>
      <c r="B551" s="131" t="s">
        <v>1130</v>
      </c>
      <c r="C551" s="151" t="s">
        <v>1131</v>
      </c>
      <c r="D551" s="108" t="s">
        <v>10</v>
      </c>
      <c r="F551" s="97" t="s">
        <v>860</v>
      </c>
      <c r="G551" s="97" t="s">
        <v>1013</v>
      </c>
      <c r="H551" s="97" t="s">
        <v>1014</v>
      </c>
      <c r="I551" s="97" t="s">
        <v>11</v>
      </c>
    </row>
    <row r="552" ht="26" spans="1:9">
      <c r="A552" s="106" t="s">
        <v>860</v>
      </c>
      <c r="B552" s="131" t="s">
        <v>1132</v>
      </c>
      <c r="C552" s="151" t="s">
        <v>1133</v>
      </c>
      <c r="D552" s="108" t="s">
        <v>10</v>
      </c>
      <c r="F552" s="97" t="s">
        <v>860</v>
      </c>
      <c r="G552" s="97" t="s">
        <v>1015</v>
      </c>
      <c r="H552" s="97" t="s">
        <v>1016</v>
      </c>
      <c r="I552" s="97" t="s">
        <v>11</v>
      </c>
    </row>
    <row r="553" ht="26" spans="1:9">
      <c r="A553" s="106" t="s">
        <v>860</v>
      </c>
      <c r="B553" s="131" t="s">
        <v>1134</v>
      </c>
      <c r="C553" s="151" t="s">
        <v>1135</v>
      </c>
      <c r="D553" s="108" t="s">
        <v>10</v>
      </c>
      <c r="F553" s="97" t="s">
        <v>860</v>
      </c>
      <c r="G553" s="97" t="s">
        <v>1017</v>
      </c>
      <c r="H553" s="97" t="s">
        <v>1018</v>
      </c>
      <c r="I553" s="97" t="s">
        <v>11</v>
      </c>
    </row>
    <row r="554" ht="26" spans="1:9">
      <c r="A554" s="106" t="s">
        <v>860</v>
      </c>
      <c r="B554" s="131" t="s">
        <v>1136</v>
      </c>
      <c r="C554" s="151" t="s">
        <v>1137</v>
      </c>
      <c r="D554" s="108" t="s">
        <v>10</v>
      </c>
      <c r="F554" s="97" t="s">
        <v>860</v>
      </c>
      <c r="G554" s="97" t="s">
        <v>1019</v>
      </c>
      <c r="H554" s="97" t="s">
        <v>1020</v>
      </c>
      <c r="I554" s="97" t="s">
        <v>11</v>
      </c>
    </row>
    <row r="555" ht="26" spans="1:9">
      <c r="A555" s="106" t="s">
        <v>860</v>
      </c>
      <c r="B555" s="131" t="s">
        <v>1138</v>
      </c>
      <c r="C555" s="151" t="s">
        <v>1139</v>
      </c>
      <c r="D555" s="108" t="s">
        <v>10</v>
      </c>
      <c r="F555" s="97" t="s">
        <v>860</v>
      </c>
      <c r="G555" s="97" t="s">
        <v>1021</v>
      </c>
      <c r="H555" s="97" t="s">
        <v>1022</v>
      </c>
      <c r="I555" s="97" t="s">
        <v>11</v>
      </c>
    </row>
    <row r="556" ht="26" spans="1:9">
      <c r="A556" s="106" t="s">
        <v>860</v>
      </c>
      <c r="B556" s="131" t="s">
        <v>1140</v>
      </c>
      <c r="C556" s="151" t="s">
        <v>1141</v>
      </c>
      <c r="D556" s="108" t="s">
        <v>10</v>
      </c>
      <c r="F556" s="97" t="s">
        <v>860</v>
      </c>
      <c r="G556" s="97" t="s">
        <v>1023</v>
      </c>
      <c r="H556" s="97" t="s">
        <v>1024</v>
      </c>
      <c r="I556" s="97" t="s">
        <v>11</v>
      </c>
    </row>
    <row r="557" ht="26" spans="1:9">
      <c r="A557" s="106" t="s">
        <v>860</v>
      </c>
      <c r="B557" s="131" t="s">
        <v>1142</v>
      </c>
      <c r="C557" s="151" t="s">
        <v>1143</v>
      </c>
      <c r="D557" s="108" t="s">
        <v>10</v>
      </c>
      <c r="F557" s="97" t="s">
        <v>860</v>
      </c>
      <c r="G557" s="97" t="s">
        <v>1025</v>
      </c>
      <c r="H557" s="97" t="s">
        <v>1026</v>
      </c>
      <c r="I557" s="97" t="s">
        <v>11</v>
      </c>
    </row>
    <row r="558" ht="26" spans="1:9">
      <c r="A558" s="106" t="s">
        <v>860</v>
      </c>
      <c r="B558" s="131" t="s">
        <v>1144</v>
      </c>
      <c r="C558" s="151" t="s">
        <v>1145</v>
      </c>
      <c r="D558" s="108" t="s">
        <v>10</v>
      </c>
      <c r="F558" s="97" t="s">
        <v>860</v>
      </c>
      <c r="G558" s="97" t="s">
        <v>1027</v>
      </c>
      <c r="H558" s="97" t="s">
        <v>1028</v>
      </c>
      <c r="I558" s="97" t="s">
        <v>11</v>
      </c>
    </row>
    <row r="559" ht="26" spans="1:9">
      <c r="A559" s="106" t="s">
        <v>860</v>
      </c>
      <c r="B559" s="131" t="s">
        <v>1146</v>
      </c>
      <c r="C559" s="151" t="s">
        <v>1147</v>
      </c>
      <c r="D559" s="108" t="s">
        <v>10</v>
      </c>
      <c r="F559" s="97" t="s">
        <v>860</v>
      </c>
      <c r="G559" s="97" t="s">
        <v>1029</v>
      </c>
      <c r="H559" s="97" t="s">
        <v>1030</v>
      </c>
      <c r="I559" s="97" t="s">
        <v>11</v>
      </c>
    </row>
    <row r="560" ht="26" spans="1:9">
      <c r="A560" s="106" t="s">
        <v>860</v>
      </c>
      <c r="B560" s="131" t="s">
        <v>1148</v>
      </c>
      <c r="C560" s="151" t="s">
        <v>1149</v>
      </c>
      <c r="D560" s="108" t="s">
        <v>10</v>
      </c>
      <c r="F560" s="97" t="s">
        <v>860</v>
      </c>
      <c r="G560" s="97" t="s">
        <v>1031</v>
      </c>
      <c r="H560" s="97" t="s">
        <v>1032</v>
      </c>
      <c r="I560" s="97" t="s">
        <v>11</v>
      </c>
    </row>
    <row r="561" ht="26" spans="1:9">
      <c r="A561" s="106" t="s">
        <v>860</v>
      </c>
      <c r="B561" s="131" t="s">
        <v>1150</v>
      </c>
      <c r="C561" s="151" t="s">
        <v>1151</v>
      </c>
      <c r="D561" s="108" t="s">
        <v>10</v>
      </c>
      <c r="F561" s="97" t="s">
        <v>860</v>
      </c>
      <c r="G561" s="97" t="s">
        <v>1033</v>
      </c>
      <c r="H561" s="97" t="s">
        <v>1034</v>
      </c>
      <c r="I561" s="97" t="s">
        <v>11</v>
      </c>
    </row>
    <row r="562" ht="26" spans="1:9">
      <c r="A562" s="106" t="s">
        <v>860</v>
      </c>
      <c r="B562" s="131" t="s">
        <v>1152</v>
      </c>
      <c r="C562" s="151" t="s">
        <v>1153</v>
      </c>
      <c r="D562" s="108" t="s">
        <v>10</v>
      </c>
      <c r="F562" s="97" t="s">
        <v>860</v>
      </c>
      <c r="G562" s="97" t="s">
        <v>1035</v>
      </c>
      <c r="H562" s="97" t="s">
        <v>1036</v>
      </c>
      <c r="I562" s="97" t="s">
        <v>11</v>
      </c>
    </row>
    <row r="563" ht="26" spans="1:9">
      <c r="A563" s="106" t="s">
        <v>860</v>
      </c>
      <c r="B563" s="131" t="s">
        <v>1154</v>
      </c>
      <c r="C563" s="151" t="s">
        <v>1155</v>
      </c>
      <c r="D563" s="108" t="s">
        <v>10</v>
      </c>
      <c r="F563" s="97" t="s">
        <v>860</v>
      </c>
      <c r="G563" s="97" t="s">
        <v>1037</v>
      </c>
      <c r="H563" s="97" t="s">
        <v>1038</v>
      </c>
      <c r="I563" s="97" t="s">
        <v>11</v>
      </c>
    </row>
    <row r="564" ht="26" spans="1:9">
      <c r="A564" s="106" t="s">
        <v>860</v>
      </c>
      <c r="B564" s="131" t="s">
        <v>1156</v>
      </c>
      <c r="C564" s="151" t="s">
        <v>1157</v>
      </c>
      <c r="D564" s="108" t="s">
        <v>10</v>
      </c>
      <c r="F564" s="97" t="s">
        <v>860</v>
      </c>
      <c r="G564" s="97" t="s">
        <v>1039</v>
      </c>
      <c r="H564" s="97" t="s">
        <v>1040</v>
      </c>
      <c r="I564" s="97" t="s">
        <v>11</v>
      </c>
    </row>
    <row r="565" ht="26" spans="1:9">
      <c r="A565" s="106" t="s">
        <v>860</v>
      </c>
      <c r="B565" s="131" t="s">
        <v>1158</v>
      </c>
      <c r="C565" s="151" t="s">
        <v>1159</v>
      </c>
      <c r="D565" s="108" t="s">
        <v>10</v>
      </c>
      <c r="F565" s="97" t="s">
        <v>860</v>
      </c>
      <c r="G565" s="97" t="s">
        <v>1041</v>
      </c>
      <c r="H565" s="97" t="s">
        <v>1042</v>
      </c>
      <c r="I565" s="97" t="s">
        <v>11</v>
      </c>
    </row>
    <row r="566" ht="26" spans="1:9">
      <c r="A566" s="106" t="s">
        <v>860</v>
      </c>
      <c r="B566" s="131" t="s">
        <v>1160</v>
      </c>
      <c r="C566" s="151" t="s">
        <v>1161</v>
      </c>
      <c r="D566" s="108" t="s">
        <v>10</v>
      </c>
      <c r="F566" s="97" t="s">
        <v>860</v>
      </c>
      <c r="G566" s="97" t="s">
        <v>1043</v>
      </c>
      <c r="H566" s="97" t="s">
        <v>1044</v>
      </c>
      <c r="I566" s="97" t="s">
        <v>11</v>
      </c>
    </row>
    <row r="567" ht="26" spans="1:9">
      <c r="A567" s="106" t="s">
        <v>860</v>
      </c>
      <c r="B567" s="131" t="s">
        <v>1162</v>
      </c>
      <c r="C567" s="151" t="s">
        <v>1163</v>
      </c>
      <c r="D567" s="108" t="s">
        <v>10</v>
      </c>
      <c r="F567" s="97" t="s">
        <v>860</v>
      </c>
      <c r="G567" s="97" t="s">
        <v>1045</v>
      </c>
      <c r="H567" s="97" t="s">
        <v>1046</v>
      </c>
      <c r="I567" s="97" t="s">
        <v>11</v>
      </c>
    </row>
    <row r="568" ht="26" spans="1:9">
      <c r="A568" s="106" t="s">
        <v>860</v>
      </c>
      <c r="B568" s="131" t="s">
        <v>1164</v>
      </c>
      <c r="C568" s="151" t="s">
        <v>1165</v>
      </c>
      <c r="D568" s="108" t="s">
        <v>10</v>
      </c>
      <c r="F568" s="97" t="s">
        <v>860</v>
      </c>
      <c r="G568" s="97" t="s">
        <v>1047</v>
      </c>
      <c r="H568" s="97" t="s">
        <v>1048</v>
      </c>
      <c r="I568" s="97" t="s">
        <v>11</v>
      </c>
    </row>
    <row r="569" ht="26" spans="1:9">
      <c r="A569" s="106" t="s">
        <v>860</v>
      </c>
      <c r="B569" s="131" t="s">
        <v>1166</v>
      </c>
      <c r="C569" s="151" t="s">
        <v>1167</v>
      </c>
      <c r="D569" s="108" t="s">
        <v>10</v>
      </c>
      <c r="F569" s="97" t="s">
        <v>860</v>
      </c>
      <c r="G569" s="97" t="s">
        <v>1168</v>
      </c>
      <c r="H569" s="97" t="s">
        <v>1169</v>
      </c>
      <c r="I569" s="97" t="s">
        <v>113</v>
      </c>
    </row>
    <row r="570" ht="26" spans="1:9">
      <c r="A570" s="106" t="s">
        <v>860</v>
      </c>
      <c r="B570" s="131" t="s">
        <v>1170</v>
      </c>
      <c r="C570" s="151" t="s">
        <v>1171</v>
      </c>
      <c r="D570" s="108" t="s">
        <v>10</v>
      </c>
      <c r="F570" s="97" t="s">
        <v>860</v>
      </c>
      <c r="G570" s="97" t="s">
        <v>1172</v>
      </c>
      <c r="H570" s="97" t="s">
        <v>1173</v>
      </c>
      <c r="I570" s="97" t="s">
        <v>113</v>
      </c>
    </row>
    <row r="571" ht="26" spans="1:9">
      <c r="A571" s="106" t="s">
        <v>860</v>
      </c>
      <c r="B571" s="131" t="s">
        <v>1174</v>
      </c>
      <c r="C571" s="151" t="s">
        <v>1175</v>
      </c>
      <c r="D571" s="108" t="s">
        <v>10</v>
      </c>
      <c r="F571" s="97" t="s">
        <v>860</v>
      </c>
      <c r="G571" s="97" t="s">
        <v>1176</v>
      </c>
      <c r="H571" s="97" t="s">
        <v>1177</v>
      </c>
      <c r="I571" s="97" t="s">
        <v>113</v>
      </c>
    </row>
    <row r="572" ht="26" spans="1:9">
      <c r="A572" s="106" t="s">
        <v>860</v>
      </c>
      <c r="B572" s="131" t="s">
        <v>1178</v>
      </c>
      <c r="C572" s="151" t="s">
        <v>1179</v>
      </c>
      <c r="D572" s="108" t="s">
        <v>10</v>
      </c>
      <c r="F572" s="97" t="s">
        <v>860</v>
      </c>
      <c r="G572" s="97" t="s">
        <v>1180</v>
      </c>
      <c r="H572" s="97" t="s">
        <v>1181</v>
      </c>
      <c r="I572" s="97" t="s">
        <v>113</v>
      </c>
    </row>
    <row r="573" ht="26" spans="1:9">
      <c r="A573" s="106" t="s">
        <v>860</v>
      </c>
      <c r="B573" s="131" t="s">
        <v>1182</v>
      </c>
      <c r="C573" s="151" t="s">
        <v>1183</v>
      </c>
      <c r="D573" s="108" t="s">
        <v>10</v>
      </c>
      <c r="F573" s="97" t="s">
        <v>860</v>
      </c>
      <c r="G573" s="97" t="s">
        <v>1184</v>
      </c>
      <c r="H573" s="97" t="s">
        <v>1185</v>
      </c>
      <c r="I573" s="97" t="s">
        <v>113</v>
      </c>
    </row>
    <row r="574" ht="26" spans="1:9">
      <c r="A574" s="106" t="s">
        <v>860</v>
      </c>
      <c r="B574" s="131" t="s">
        <v>1186</v>
      </c>
      <c r="C574" s="151" t="s">
        <v>1187</v>
      </c>
      <c r="D574" s="108" t="s">
        <v>10</v>
      </c>
      <c r="F574" s="97" t="s">
        <v>860</v>
      </c>
      <c r="G574" s="97" t="s">
        <v>1188</v>
      </c>
      <c r="H574" s="97" t="s">
        <v>1189</v>
      </c>
      <c r="I574" s="97" t="s">
        <v>113</v>
      </c>
    </row>
    <row r="575" ht="26" spans="1:9">
      <c r="A575" s="106" t="s">
        <v>860</v>
      </c>
      <c r="B575" s="131" t="s">
        <v>1190</v>
      </c>
      <c r="C575" s="151" t="s">
        <v>1191</v>
      </c>
      <c r="D575" s="108" t="s">
        <v>10</v>
      </c>
      <c r="F575" s="97" t="s">
        <v>860</v>
      </c>
      <c r="G575" s="97" t="s">
        <v>1192</v>
      </c>
      <c r="H575" s="97" t="s">
        <v>1193</v>
      </c>
      <c r="I575" s="97" t="s">
        <v>113</v>
      </c>
    </row>
    <row r="576" ht="26" spans="1:9">
      <c r="A576" s="106" t="s">
        <v>860</v>
      </c>
      <c r="B576" s="131" t="s">
        <v>1194</v>
      </c>
      <c r="C576" s="151" t="s">
        <v>1195</v>
      </c>
      <c r="D576" s="108" t="s">
        <v>10</v>
      </c>
      <c r="F576" s="97" t="s">
        <v>860</v>
      </c>
      <c r="G576" s="97" t="s">
        <v>1196</v>
      </c>
      <c r="H576" s="97" t="s">
        <v>1197</v>
      </c>
      <c r="I576" s="97" t="s">
        <v>113</v>
      </c>
    </row>
    <row r="577" ht="26" spans="1:9">
      <c r="A577" s="106" t="s">
        <v>860</v>
      </c>
      <c r="B577" s="131" t="s">
        <v>1198</v>
      </c>
      <c r="C577" s="151" t="s">
        <v>1199</v>
      </c>
      <c r="D577" s="108" t="s">
        <v>10</v>
      </c>
      <c r="F577" s="97" t="s">
        <v>860</v>
      </c>
      <c r="G577" s="97" t="s">
        <v>1200</v>
      </c>
      <c r="H577" s="97" t="s">
        <v>1201</v>
      </c>
      <c r="I577" s="97" t="s">
        <v>113</v>
      </c>
    </row>
    <row r="578" ht="26" spans="1:9">
      <c r="A578" s="106" t="s">
        <v>860</v>
      </c>
      <c r="B578" s="131" t="s">
        <v>1202</v>
      </c>
      <c r="C578" s="151" t="s">
        <v>1203</v>
      </c>
      <c r="D578" s="108" t="s">
        <v>10</v>
      </c>
      <c r="F578" s="97" t="s">
        <v>860</v>
      </c>
      <c r="G578" s="97" t="s">
        <v>1204</v>
      </c>
      <c r="H578" s="97" t="s">
        <v>1205</v>
      </c>
      <c r="I578" s="97" t="s">
        <v>113</v>
      </c>
    </row>
    <row r="579" ht="26" spans="1:9">
      <c r="A579" s="106" t="s">
        <v>860</v>
      </c>
      <c r="B579" s="131" t="s">
        <v>1206</v>
      </c>
      <c r="C579" s="151" t="s">
        <v>1207</v>
      </c>
      <c r="D579" s="108" t="s">
        <v>10</v>
      </c>
      <c r="F579" s="97" t="s">
        <v>860</v>
      </c>
      <c r="G579" s="97" t="s">
        <v>1208</v>
      </c>
      <c r="H579" s="97" t="s">
        <v>1209</v>
      </c>
      <c r="I579" s="97" t="s">
        <v>113</v>
      </c>
    </row>
    <row r="580" ht="26" spans="1:9">
      <c r="A580" s="106" t="s">
        <v>860</v>
      </c>
      <c r="B580" s="131" t="s">
        <v>1210</v>
      </c>
      <c r="C580" s="151" t="s">
        <v>1211</v>
      </c>
      <c r="D580" s="108" t="s">
        <v>10</v>
      </c>
      <c r="F580" s="97" t="s">
        <v>860</v>
      </c>
      <c r="G580" s="97" t="s">
        <v>1212</v>
      </c>
      <c r="H580" s="97" t="s">
        <v>1213</v>
      </c>
      <c r="I580" s="97" t="s">
        <v>113</v>
      </c>
    </row>
    <row r="581" ht="26" spans="1:9">
      <c r="A581" s="106" t="s">
        <v>860</v>
      </c>
      <c r="B581" s="131" t="s">
        <v>1214</v>
      </c>
      <c r="C581" s="151" t="s">
        <v>1215</v>
      </c>
      <c r="D581" s="108" t="s">
        <v>10</v>
      </c>
      <c r="F581" s="97" t="s">
        <v>860</v>
      </c>
      <c r="G581" s="97" t="s">
        <v>1216</v>
      </c>
      <c r="H581" s="97" t="s">
        <v>1217</v>
      </c>
      <c r="I581" s="97" t="s">
        <v>113</v>
      </c>
    </row>
    <row r="582" ht="26" spans="1:9">
      <c r="A582" s="106" t="s">
        <v>860</v>
      </c>
      <c r="B582" s="131" t="s">
        <v>1218</v>
      </c>
      <c r="C582" s="151" t="s">
        <v>1219</v>
      </c>
      <c r="D582" s="108" t="s">
        <v>10</v>
      </c>
      <c r="F582" s="97" t="s">
        <v>860</v>
      </c>
      <c r="G582" s="97" t="s">
        <v>1220</v>
      </c>
      <c r="H582" s="97" t="s">
        <v>1221</v>
      </c>
      <c r="I582" s="97" t="s">
        <v>113</v>
      </c>
    </row>
    <row r="583" ht="26" spans="1:9">
      <c r="A583" s="106" t="s">
        <v>860</v>
      </c>
      <c r="B583" s="131" t="s">
        <v>1222</v>
      </c>
      <c r="C583" s="151" t="s">
        <v>1223</v>
      </c>
      <c r="D583" s="108" t="s">
        <v>10</v>
      </c>
      <c r="F583" s="97" t="s">
        <v>860</v>
      </c>
      <c r="G583" s="97" t="s">
        <v>1224</v>
      </c>
      <c r="H583" s="97" t="s">
        <v>1225</v>
      </c>
      <c r="I583" s="97" t="s">
        <v>113</v>
      </c>
    </row>
    <row r="584" ht="26" spans="1:9">
      <c r="A584" s="106" t="s">
        <v>860</v>
      </c>
      <c r="B584" s="131" t="s">
        <v>1226</v>
      </c>
      <c r="C584" s="151" t="s">
        <v>1227</v>
      </c>
      <c r="D584" s="108" t="s">
        <v>10</v>
      </c>
      <c r="F584" s="97" t="s">
        <v>860</v>
      </c>
      <c r="G584" s="97" t="s">
        <v>1228</v>
      </c>
      <c r="H584" s="97" t="s">
        <v>1229</v>
      </c>
      <c r="I584" s="97" t="s">
        <v>113</v>
      </c>
    </row>
    <row r="585" ht="26" spans="1:9">
      <c r="A585" s="106" t="s">
        <v>860</v>
      </c>
      <c r="B585" s="131" t="s">
        <v>1230</v>
      </c>
      <c r="C585" s="151" t="s">
        <v>1231</v>
      </c>
      <c r="D585" s="108" t="s">
        <v>10</v>
      </c>
      <c r="F585" s="97" t="s">
        <v>860</v>
      </c>
      <c r="G585" s="97" t="s">
        <v>1232</v>
      </c>
      <c r="H585" s="97" t="s">
        <v>1233</v>
      </c>
      <c r="I585" s="97" t="s">
        <v>113</v>
      </c>
    </row>
    <row r="586" ht="26" spans="1:9">
      <c r="A586" s="106" t="s">
        <v>860</v>
      </c>
      <c r="B586" s="131" t="s">
        <v>984</v>
      </c>
      <c r="C586" s="151" t="s">
        <v>1234</v>
      </c>
      <c r="D586" s="108" t="s">
        <v>10</v>
      </c>
      <c r="F586" s="97" t="s">
        <v>860</v>
      </c>
      <c r="G586" s="97" t="s">
        <v>1235</v>
      </c>
      <c r="H586" s="97" t="s">
        <v>1236</v>
      </c>
      <c r="I586" s="97" t="s">
        <v>113</v>
      </c>
    </row>
    <row r="587" ht="26" spans="1:9">
      <c r="A587" s="106" t="s">
        <v>860</v>
      </c>
      <c r="B587" s="131" t="s">
        <v>1237</v>
      </c>
      <c r="C587" s="151" t="s">
        <v>1238</v>
      </c>
      <c r="D587" s="108" t="s">
        <v>10</v>
      </c>
      <c r="F587" s="97" t="s">
        <v>860</v>
      </c>
      <c r="G587" s="97" t="s">
        <v>1239</v>
      </c>
      <c r="H587" s="97" t="s">
        <v>1240</v>
      </c>
      <c r="I587" s="97" t="s">
        <v>113</v>
      </c>
    </row>
    <row r="588" ht="26" spans="1:9">
      <c r="A588" s="106" t="s">
        <v>860</v>
      </c>
      <c r="B588" s="107" t="s">
        <v>1168</v>
      </c>
      <c r="C588" s="108" t="s">
        <v>1169</v>
      </c>
      <c r="D588" s="108" t="s">
        <v>112</v>
      </c>
      <c r="F588" s="97" t="s">
        <v>860</v>
      </c>
      <c r="G588" s="97" t="s">
        <v>1241</v>
      </c>
      <c r="H588" s="97" t="s">
        <v>1242</v>
      </c>
      <c r="I588" s="97" t="s">
        <v>113</v>
      </c>
    </row>
    <row r="589" ht="26" spans="1:9">
      <c r="A589" s="106" t="s">
        <v>860</v>
      </c>
      <c r="B589" s="107" t="s">
        <v>1172</v>
      </c>
      <c r="C589" s="108" t="s">
        <v>1173</v>
      </c>
      <c r="D589" s="108" t="s">
        <v>112</v>
      </c>
      <c r="F589" s="97" t="s">
        <v>860</v>
      </c>
      <c r="G589" s="97" t="s">
        <v>1243</v>
      </c>
      <c r="H589" s="97" t="s">
        <v>1244</v>
      </c>
      <c r="I589" s="97" t="s">
        <v>113</v>
      </c>
    </row>
    <row r="590" ht="26" spans="1:9">
      <c r="A590" s="106" t="s">
        <v>860</v>
      </c>
      <c r="B590" s="107" t="s">
        <v>1176</v>
      </c>
      <c r="C590" s="108" t="s">
        <v>1177</v>
      </c>
      <c r="D590" s="108" t="s">
        <v>112</v>
      </c>
      <c r="F590" s="97" t="s">
        <v>860</v>
      </c>
      <c r="G590" s="97" t="s">
        <v>1245</v>
      </c>
      <c r="H590" s="97" t="s">
        <v>1246</v>
      </c>
      <c r="I590" s="97" t="s">
        <v>113</v>
      </c>
    </row>
    <row r="591" ht="26" spans="1:9">
      <c r="A591" s="106" t="s">
        <v>860</v>
      </c>
      <c r="B591" s="131" t="s">
        <v>1180</v>
      </c>
      <c r="C591" s="108" t="s">
        <v>1181</v>
      </c>
      <c r="D591" s="108" t="s">
        <v>112</v>
      </c>
      <c r="F591" s="97" t="s">
        <v>860</v>
      </c>
      <c r="G591" s="97" t="s">
        <v>1247</v>
      </c>
      <c r="H591" s="97" t="s">
        <v>1248</v>
      </c>
      <c r="I591" s="97" t="s">
        <v>113</v>
      </c>
    </row>
    <row r="592" ht="26" spans="1:9">
      <c r="A592" s="106" t="s">
        <v>860</v>
      </c>
      <c r="B592" s="131" t="s">
        <v>1184</v>
      </c>
      <c r="C592" s="108" t="s">
        <v>1185</v>
      </c>
      <c r="D592" s="108" t="s">
        <v>112</v>
      </c>
      <c r="F592" s="97" t="s">
        <v>860</v>
      </c>
      <c r="G592" s="97" t="s">
        <v>1249</v>
      </c>
      <c r="H592" s="97" t="s">
        <v>1250</v>
      </c>
      <c r="I592" s="97" t="s">
        <v>113</v>
      </c>
    </row>
    <row r="593" ht="26" spans="1:9">
      <c r="A593" s="122" t="s">
        <v>860</v>
      </c>
      <c r="B593" s="130" t="s">
        <v>1192</v>
      </c>
      <c r="C593" s="130" t="s">
        <v>1193</v>
      </c>
      <c r="D593" s="130" t="s">
        <v>112</v>
      </c>
      <c r="F593" s="97" t="s">
        <v>860</v>
      </c>
      <c r="G593" s="97" t="s">
        <v>1251</v>
      </c>
      <c r="H593" s="97" t="s">
        <v>1252</v>
      </c>
      <c r="I593" s="97" t="s">
        <v>113</v>
      </c>
    </row>
    <row r="594" ht="26" spans="1:9">
      <c r="A594" s="122" t="s">
        <v>860</v>
      </c>
      <c r="B594" s="130" t="s">
        <v>1196</v>
      </c>
      <c r="C594" s="130" t="s">
        <v>1197</v>
      </c>
      <c r="D594" s="130" t="s">
        <v>112</v>
      </c>
      <c r="F594" s="97" t="s">
        <v>860</v>
      </c>
      <c r="G594" s="97" t="s">
        <v>1253</v>
      </c>
      <c r="H594" s="97" t="s">
        <v>1254</v>
      </c>
      <c r="I594" s="97" t="s">
        <v>113</v>
      </c>
    </row>
    <row r="595" ht="39" spans="1:9">
      <c r="A595" s="122" t="s">
        <v>860</v>
      </c>
      <c r="B595" s="130" t="s">
        <v>1200</v>
      </c>
      <c r="C595" s="130" t="s">
        <v>1201</v>
      </c>
      <c r="D595" s="130" t="s">
        <v>112</v>
      </c>
      <c r="F595" s="97" t="s">
        <v>860</v>
      </c>
      <c r="G595" s="97" t="s">
        <v>1255</v>
      </c>
      <c r="H595" s="97" t="s">
        <v>1256</v>
      </c>
      <c r="I595" s="97" t="s">
        <v>113</v>
      </c>
    </row>
    <row r="596" ht="26" spans="1:9">
      <c r="A596" s="122" t="s">
        <v>860</v>
      </c>
      <c r="B596" s="130" t="s">
        <v>1204</v>
      </c>
      <c r="C596" s="130" t="s">
        <v>1205</v>
      </c>
      <c r="D596" s="130" t="s">
        <v>112</v>
      </c>
      <c r="F596" s="97" t="s">
        <v>860</v>
      </c>
      <c r="G596" s="97" t="s">
        <v>1257</v>
      </c>
      <c r="H596" s="97" t="s">
        <v>1258</v>
      </c>
      <c r="I596" s="97" t="s">
        <v>113</v>
      </c>
    </row>
    <row r="597" ht="26" spans="1:9">
      <c r="A597" s="122" t="s">
        <v>860</v>
      </c>
      <c r="B597" s="130" t="s">
        <v>1208</v>
      </c>
      <c r="C597" s="130" t="s">
        <v>1209</v>
      </c>
      <c r="D597" s="130" t="s">
        <v>112</v>
      </c>
      <c r="F597" s="97" t="s">
        <v>860</v>
      </c>
      <c r="G597" s="97" t="s">
        <v>1259</v>
      </c>
      <c r="H597" s="97" t="s">
        <v>1260</v>
      </c>
      <c r="I597" s="97" t="s">
        <v>113</v>
      </c>
    </row>
    <row r="598" ht="26" spans="1:9">
      <c r="A598" s="122" t="s">
        <v>860</v>
      </c>
      <c r="B598" s="130" t="s">
        <v>1212</v>
      </c>
      <c r="C598" s="130" t="s">
        <v>1213</v>
      </c>
      <c r="D598" s="130" t="s">
        <v>112</v>
      </c>
      <c r="F598" s="97" t="s">
        <v>860</v>
      </c>
      <c r="G598" s="97" t="s">
        <v>1261</v>
      </c>
      <c r="H598" s="97" t="s">
        <v>1262</v>
      </c>
      <c r="I598" s="97" t="s">
        <v>113</v>
      </c>
    </row>
    <row r="599" ht="26" spans="1:9">
      <c r="A599" s="122" t="s">
        <v>860</v>
      </c>
      <c r="B599" s="130" t="s">
        <v>1216</v>
      </c>
      <c r="C599" s="130" t="s">
        <v>1217</v>
      </c>
      <c r="D599" s="130" t="s">
        <v>112</v>
      </c>
      <c r="F599" s="97" t="s">
        <v>860</v>
      </c>
      <c r="G599" s="97" t="s">
        <v>1263</v>
      </c>
      <c r="H599" s="97" t="s">
        <v>1264</v>
      </c>
      <c r="I599" s="97" t="s">
        <v>113</v>
      </c>
    </row>
    <row r="600" ht="26" spans="1:9">
      <c r="A600" s="122" t="s">
        <v>860</v>
      </c>
      <c r="B600" s="130" t="s">
        <v>1220</v>
      </c>
      <c r="C600" s="130" t="s">
        <v>1221</v>
      </c>
      <c r="D600" s="130" t="s">
        <v>112</v>
      </c>
      <c r="F600" s="97" t="s">
        <v>860</v>
      </c>
      <c r="G600" s="97" t="s">
        <v>1265</v>
      </c>
      <c r="H600" s="97" t="s">
        <v>1266</v>
      </c>
      <c r="I600" s="97" t="s">
        <v>113</v>
      </c>
    </row>
    <row r="601" ht="26" spans="1:9">
      <c r="A601" s="122" t="s">
        <v>860</v>
      </c>
      <c r="B601" s="130" t="s">
        <v>1224</v>
      </c>
      <c r="C601" s="130" t="s">
        <v>1225</v>
      </c>
      <c r="D601" s="130" t="s">
        <v>112</v>
      </c>
      <c r="F601" s="97" t="s">
        <v>860</v>
      </c>
      <c r="G601" s="97" t="s">
        <v>1267</v>
      </c>
      <c r="H601" s="97" t="s">
        <v>1268</v>
      </c>
      <c r="I601" s="97" t="s">
        <v>113</v>
      </c>
    </row>
    <row r="602" ht="26" spans="1:9">
      <c r="A602" s="122" t="s">
        <v>860</v>
      </c>
      <c r="B602" s="130" t="s">
        <v>1228</v>
      </c>
      <c r="C602" s="130" t="s">
        <v>1229</v>
      </c>
      <c r="D602" s="130" t="s">
        <v>112</v>
      </c>
      <c r="F602" s="97" t="s">
        <v>860</v>
      </c>
      <c r="G602" s="97" t="s">
        <v>1269</v>
      </c>
      <c r="H602" s="97" t="s">
        <v>1270</v>
      </c>
      <c r="I602" s="97" t="s">
        <v>113</v>
      </c>
    </row>
    <row r="603" ht="26" spans="1:9">
      <c r="A603" s="122" t="s">
        <v>860</v>
      </c>
      <c r="B603" s="130" t="s">
        <v>1232</v>
      </c>
      <c r="C603" s="130" t="s">
        <v>1233</v>
      </c>
      <c r="D603" s="130" t="s">
        <v>112</v>
      </c>
      <c r="F603" s="97" t="s">
        <v>860</v>
      </c>
      <c r="G603" s="97" t="s">
        <v>1271</v>
      </c>
      <c r="H603" s="97" t="s">
        <v>1272</v>
      </c>
      <c r="I603" s="97" t="s">
        <v>113</v>
      </c>
    </row>
    <row r="604" ht="26" spans="1:9">
      <c r="A604" s="122" t="s">
        <v>860</v>
      </c>
      <c r="B604" s="130" t="s">
        <v>1235</v>
      </c>
      <c r="C604" s="130" t="s">
        <v>1236</v>
      </c>
      <c r="D604" s="130" t="s">
        <v>112</v>
      </c>
      <c r="F604" s="97" t="s">
        <v>860</v>
      </c>
      <c r="G604" s="97" t="s">
        <v>1273</v>
      </c>
      <c r="H604" s="97" t="s">
        <v>1274</v>
      </c>
      <c r="I604" s="97" t="s">
        <v>113</v>
      </c>
    </row>
    <row r="605" ht="26" spans="1:9">
      <c r="A605" s="106" t="s">
        <v>860</v>
      </c>
      <c r="B605" s="131" t="s">
        <v>1239</v>
      </c>
      <c r="C605" s="151" t="s">
        <v>1240</v>
      </c>
      <c r="D605" s="108" t="s">
        <v>112</v>
      </c>
      <c r="F605" s="97" t="s">
        <v>860</v>
      </c>
      <c r="G605" s="97" t="s">
        <v>1049</v>
      </c>
      <c r="H605" s="97" t="s">
        <v>1050</v>
      </c>
      <c r="I605" s="97" t="s">
        <v>11</v>
      </c>
    </row>
    <row r="606" ht="26" spans="1:9">
      <c r="A606" s="106" t="s">
        <v>860</v>
      </c>
      <c r="B606" s="131" t="s">
        <v>1241</v>
      </c>
      <c r="C606" s="151" t="s">
        <v>1242</v>
      </c>
      <c r="D606" s="108" t="s">
        <v>112</v>
      </c>
      <c r="F606" s="97" t="s">
        <v>860</v>
      </c>
      <c r="G606" s="97" t="s">
        <v>1051</v>
      </c>
      <c r="H606" s="97" t="s">
        <v>1052</v>
      </c>
      <c r="I606" s="97" t="s">
        <v>11</v>
      </c>
    </row>
    <row r="607" ht="26" spans="1:9">
      <c r="A607" s="106" t="s">
        <v>860</v>
      </c>
      <c r="B607" s="131" t="s">
        <v>1243</v>
      </c>
      <c r="C607" s="151" t="s">
        <v>1244</v>
      </c>
      <c r="D607" s="108" t="s">
        <v>112</v>
      </c>
      <c r="F607" s="97" t="s">
        <v>860</v>
      </c>
      <c r="G607" s="97" t="s">
        <v>1053</v>
      </c>
      <c r="H607" s="97" t="s">
        <v>1054</v>
      </c>
      <c r="I607" s="97" t="s">
        <v>11</v>
      </c>
    </row>
    <row r="608" ht="26" spans="1:9">
      <c r="A608" s="106" t="s">
        <v>860</v>
      </c>
      <c r="B608" s="131" t="s">
        <v>1245</v>
      </c>
      <c r="C608" s="151" t="s">
        <v>1246</v>
      </c>
      <c r="D608" s="108" t="s">
        <v>112</v>
      </c>
      <c r="F608" s="97" t="s">
        <v>860</v>
      </c>
      <c r="G608" s="97" t="s">
        <v>1055</v>
      </c>
      <c r="H608" s="97" t="s">
        <v>1056</v>
      </c>
      <c r="I608" s="97" t="s">
        <v>11</v>
      </c>
    </row>
    <row r="609" ht="26" spans="1:9">
      <c r="A609" s="106" t="s">
        <v>860</v>
      </c>
      <c r="B609" s="131" t="s">
        <v>1247</v>
      </c>
      <c r="C609" s="151" t="s">
        <v>1248</v>
      </c>
      <c r="D609" s="108" t="s">
        <v>112</v>
      </c>
      <c r="F609" s="97" t="s">
        <v>860</v>
      </c>
      <c r="G609" s="97" t="s">
        <v>1057</v>
      </c>
      <c r="H609" s="97" t="s">
        <v>1058</v>
      </c>
      <c r="I609" s="97" t="s">
        <v>11</v>
      </c>
    </row>
    <row r="610" ht="26" spans="1:9">
      <c r="A610" s="106" t="s">
        <v>860</v>
      </c>
      <c r="B610" s="131" t="s">
        <v>1249</v>
      </c>
      <c r="C610" s="151" t="s">
        <v>1250</v>
      </c>
      <c r="D610" s="108" t="s">
        <v>112</v>
      </c>
      <c r="F610" s="97" t="s">
        <v>860</v>
      </c>
      <c r="G610" s="97" t="s">
        <v>1059</v>
      </c>
      <c r="H610" s="97" t="s">
        <v>1060</v>
      </c>
      <c r="I610" s="97" t="s">
        <v>11</v>
      </c>
    </row>
    <row r="611" ht="26" spans="1:9">
      <c r="A611" s="106" t="s">
        <v>860</v>
      </c>
      <c r="B611" s="131" t="s">
        <v>1251</v>
      </c>
      <c r="C611" s="151" t="s">
        <v>1252</v>
      </c>
      <c r="D611" s="108" t="s">
        <v>112</v>
      </c>
      <c r="F611" s="97" t="s">
        <v>860</v>
      </c>
      <c r="G611" s="97" t="s">
        <v>1061</v>
      </c>
      <c r="H611" s="97" t="s">
        <v>1062</v>
      </c>
      <c r="I611" s="97" t="s">
        <v>11</v>
      </c>
    </row>
    <row r="612" ht="26" spans="1:9">
      <c r="A612" s="106" t="s">
        <v>860</v>
      </c>
      <c r="B612" s="131" t="s">
        <v>1253</v>
      </c>
      <c r="C612" s="151" t="s">
        <v>1254</v>
      </c>
      <c r="D612" s="108" t="s">
        <v>112</v>
      </c>
      <c r="F612" s="97" t="s">
        <v>860</v>
      </c>
      <c r="G612" s="97" t="s">
        <v>1063</v>
      </c>
      <c r="H612" s="97" t="s">
        <v>1064</v>
      </c>
      <c r="I612" s="97" t="s">
        <v>11</v>
      </c>
    </row>
    <row r="613" ht="26" spans="1:9">
      <c r="A613" s="106" t="s">
        <v>860</v>
      </c>
      <c r="B613" s="131" t="s">
        <v>1255</v>
      </c>
      <c r="C613" s="151" t="s">
        <v>1256</v>
      </c>
      <c r="D613" s="108" t="s">
        <v>112</v>
      </c>
      <c r="F613" s="97" t="s">
        <v>860</v>
      </c>
      <c r="G613" s="97" t="s">
        <v>1065</v>
      </c>
      <c r="H613" s="97" t="s">
        <v>1066</v>
      </c>
      <c r="I613" s="97" t="s">
        <v>11</v>
      </c>
    </row>
    <row r="614" ht="26" spans="1:9">
      <c r="A614" s="106" t="s">
        <v>860</v>
      </c>
      <c r="B614" s="131" t="s">
        <v>1257</v>
      </c>
      <c r="C614" s="151" t="s">
        <v>1258</v>
      </c>
      <c r="D614" s="108" t="s">
        <v>112</v>
      </c>
      <c r="F614" s="97" t="s">
        <v>860</v>
      </c>
      <c r="G614" s="97" t="s">
        <v>1067</v>
      </c>
      <c r="H614" s="97" t="s">
        <v>1068</v>
      </c>
      <c r="I614" s="97" t="s">
        <v>11</v>
      </c>
    </row>
    <row r="615" ht="26" spans="1:9">
      <c r="A615" s="106" t="s">
        <v>860</v>
      </c>
      <c r="B615" s="131" t="s">
        <v>1259</v>
      </c>
      <c r="C615" s="151" t="s">
        <v>1260</v>
      </c>
      <c r="D615" s="108" t="s">
        <v>112</v>
      </c>
      <c r="F615" s="97" t="s">
        <v>860</v>
      </c>
      <c r="G615" s="97" t="s">
        <v>1069</v>
      </c>
      <c r="H615" s="97" t="s">
        <v>1070</v>
      </c>
      <c r="I615" s="97" t="s">
        <v>11</v>
      </c>
    </row>
    <row r="616" ht="26" spans="1:9">
      <c r="A616" s="106" t="s">
        <v>860</v>
      </c>
      <c r="B616" s="131" t="s">
        <v>1261</v>
      </c>
      <c r="C616" s="151" t="s">
        <v>1262</v>
      </c>
      <c r="D616" s="108" t="s">
        <v>112</v>
      </c>
      <c r="F616" s="97" t="s">
        <v>860</v>
      </c>
      <c r="G616" s="97" t="s">
        <v>1071</v>
      </c>
      <c r="H616" s="97" t="s">
        <v>1072</v>
      </c>
      <c r="I616" s="97" t="s">
        <v>11</v>
      </c>
    </row>
    <row r="617" ht="26" spans="1:9">
      <c r="A617" s="106" t="s">
        <v>860</v>
      </c>
      <c r="B617" s="131" t="s">
        <v>1263</v>
      </c>
      <c r="C617" s="151" t="s">
        <v>1264</v>
      </c>
      <c r="D617" s="108" t="s">
        <v>112</v>
      </c>
      <c r="F617" s="97" t="s">
        <v>860</v>
      </c>
      <c r="G617" s="97" t="s">
        <v>1073</v>
      </c>
      <c r="H617" s="97" t="s">
        <v>1074</v>
      </c>
      <c r="I617" s="97" t="s">
        <v>11</v>
      </c>
    </row>
    <row r="618" ht="26" spans="1:9">
      <c r="A618" s="106" t="s">
        <v>860</v>
      </c>
      <c r="B618" s="131" t="s">
        <v>1265</v>
      </c>
      <c r="C618" s="151" t="s">
        <v>1266</v>
      </c>
      <c r="D618" s="108" t="s">
        <v>112</v>
      </c>
      <c r="F618" s="97" t="s">
        <v>860</v>
      </c>
      <c r="G618" s="97" t="s">
        <v>1075</v>
      </c>
      <c r="H618" s="97" t="s">
        <v>1076</v>
      </c>
      <c r="I618" s="97" t="s">
        <v>11</v>
      </c>
    </row>
    <row r="619" ht="26" spans="1:9">
      <c r="A619" s="106" t="s">
        <v>860</v>
      </c>
      <c r="B619" s="131" t="s">
        <v>1267</v>
      </c>
      <c r="C619" s="151" t="s">
        <v>1268</v>
      </c>
      <c r="D619" s="108" t="s">
        <v>112</v>
      </c>
      <c r="F619" s="97" t="s">
        <v>860</v>
      </c>
      <c r="G619" s="97" t="s">
        <v>1077</v>
      </c>
      <c r="H619" s="97" t="s">
        <v>1078</v>
      </c>
      <c r="I619" s="97" t="s">
        <v>11</v>
      </c>
    </row>
    <row r="620" ht="26" spans="1:9">
      <c r="A620" s="106" t="s">
        <v>860</v>
      </c>
      <c r="B620" s="131" t="s">
        <v>1269</v>
      </c>
      <c r="C620" s="151" t="s">
        <v>1270</v>
      </c>
      <c r="D620" s="108" t="s">
        <v>112</v>
      </c>
      <c r="F620" s="97" t="s">
        <v>860</v>
      </c>
      <c r="G620" s="97" t="s">
        <v>1080</v>
      </c>
      <c r="H620" s="97" t="s">
        <v>1081</v>
      </c>
      <c r="I620" s="97" t="s">
        <v>11</v>
      </c>
    </row>
    <row r="621" ht="26" spans="1:9">
      <c r="A621" s="106" t="s">
        <v>860</v>
      </c>
      <c r="B621" s="131" t="s">
        <v>1271</v>
      </c>
      <c r="C621" s="151" t="s">
        <v>1272</v>
      </c>
      <c r="D621" s="108" t="s">
        <v>112</v>
      </c>
      <c r="F621" s="97" t="s">
        <v>860</v>
      </c>
      <c r="G621" s="97" t="s">
        <v>1083</v>
      </c>
      <c r="H621" s="97" t="s">
        <v>1084</v>
      </c>
      <c r="I621" s="97" t="s">
        <v>11</v>
      </c>
    </row>
    <row r="622" ht="26" spans="1:9">
      <c r="A622" s="106" t="s">
        <v>860</v>
      </c>
      <c r="B622" s="131" t="s">
        <v>1273</v>
      </c>
      <c r="C622" s="151" t="s">
        <v>1274</v>
      </c>
      <c r="D622" s="108" t="s">
        <v>112</v>
      </c>
      <c r="F622" s="97" t="s">
        <v>860</v>
      </c>
      <c r="G622" s="97" t="s">
        <v>1086</v>
      </c>
      <c r="H622" s="97" t="s">
        <v>1087</v>
      </c>
      <c r="I622" s="97" t="s">
        <v>11</v>
      </c>
    </row>
    <row r="623" spans="1:9">
      <c r="A623" s="106" t="s">
        <v>1275</v>
      </c>
      <c r="B623" s="107" t="s">
        <v>1276</v>
      </c>
      <c r="C623" s="108" t="s">
        <v>1277</v>
      </c>
      <c r="D623" s="108" t="s">
        <v>10</v>
      </c>
      <c r="F623" s="97" t="s">
        <v>860</v>
      </c>
      <c r="G623" s="97" t="s">
        <v>1089</v>
      </c>
      <c r="H623" s="97" t="s">
        <v>1090</v>
      </c>
      <c r="I623" s="97" t="s">
        <v>11</v>
      </c>
    </row>
    <row r="624" spans="1:9">
      <c r="A624" s="106" t="s">
        <v>1275</v>
      </c>
      <c r="B624" s="107" t="s">
        <v>1278</v>
      </c>
      <c r="C624" s="108" t="s">
        <v>1279</v>
      </c>
      <c r="D624" s="108" t="s">
        <v>10</v>
      </c>
      <c r="F624" s="97" t="s">
        <v>860</v>
      </c>
      <c r="G624" s="97" t="s">
        <v>1092</v>
      </c>
      <c r="H624" s="97" t="s">
        <v>1093</v>
      </c>
      <c r="I624" s="97" t="s">
        <v>11</v>
      </c>
    </row>
    <row r="625" spans="1:9">
      <c r="A625" s="106" t="s">
        <v>1275</v>
      </c>
      <c r="B625" s="107" t="s">
        <v>526</v>
      </c>
      <c r="C625" s="108" t="s">
        <v>1280</v>
      </c>
      <c r="D625" s="108" t="s">
        <v>10</v>
      </c>
      <c r="F625" s="97" t="s">
        <v>860</v>
      </c>
      <c r="G625" s="97" t="s">
        <v>1094</v>
      </c>
      <c r="H625" s="97" t="s">
        <v>1095</v>
      </c>
      <c r="I625" s="97" t="s">
        <v>11</v>
      </c>
    </row>
    <row r="626" spans="1:9">
      <c r="A626" s="106" t="s">
        <v>1275</v>
      </c>
      <c r="B626" s="107" t="s">
        <v>76</v>
      </c>
      <c r="C626" s="108" t="s">
        <v>1281</v>
      </c>
      <c r="D626" s="108" t="s">
        <v>10</v>
      </c>
      <c r="F626" s="97" t="s">
        <v>860</v>
      </c>
      <c r="G626" s="97" t="s">
        <v>1096</v>
      </c>
      <c r="H626" s="97" t="s">
        <v>1097</v>
      </c>
      <c r="I626" s="97" t="s">
        <v>11</v>
      </c>
    </row>
    <row r="627" spans="1:9">
      <c r="A627" s="106" t="s">
        <v>1275</v>
      </c>
      <c r="B627" s="107" t="s">
        <v>390</v>
      </c>
      <c r="C627" s="108" t="s">
        <v>1282</v>
      </c>
      <c r="D627" s="108" t="s">
        <v>10</v>
      </c>
      <c r="F627" s="97" t="s">
        <v>860</v>
      </c>
      <c r="G627" s="97" t="s">
        <v>1098</v>
      </c>
      <c r="H627" s="97" t="s">
        <v>1099</v>
      </c>
      <c r="I627" s="97" t="s">
        <v>11</v>
      </c>
    </row>
    <row r="628" spans="1:9">
      <c r="A628" s="106" t="s">
        <v>1275</v>
      </c>
      <c r="B628" s="107" t="s">
        <v>393</v>
      </c>
      <c r="C628" s="108" t="s">
        <v>1283</v>
      </c>
      <c r="D628" s="108" t="s">
        <v>10</v>
      </c>
      <c r="F628" s="97" t="s">
        <v>860</v>
      </c>
      <c r="G628" s="97" t="s">
        <v>1100</v>
      </c>
      <c r="H628" s="97" t="s">
        <v>1101</v>
      </c>
      <c r="I628" s="97" t="s">
        <v>11</v>
      </c>
    </row>
    <row r="629" spans="1:9">
      <c r="A629" s="106" t="s">
        <v>1284</v>
      </c>
      <c r="B629" s="119" t="s">
        <v>656</v>
      </c>
      <c r="C629" s="120" t="s">
        <v>1285</v>
      </c>
      <c r="D629" s="120" t="s">
        <v>10</v>
      </c>
      <c r="F629" s="97" t="s">
        <v>860</v>
      </c>
      <c r="G629" s="97" t="s">
        <v>1102</v>
      </c>
      <c r="H629" s="97" t="s">
        <v>1103</v>
      </c>
      <c r="I629" s="97" t="s">
        <v>11</v>
      </c>
    </row>
    <row r="630" spans="1:9">
      <c r="A630" s="106" t="s">
        <v>1284</v>
      </c>
      <c r="B630" s="119" t="s">
        <v>660</v>
      </c>
      <c r="C630" s="120" t="s">
        <v>1286</v>
      </c>
      <c r="D630" s="120" t="s">
        <v>10</v>
      </c>
      <c r="F630" s="97" t="s">
        <v>860</v>
      </c>
      <c r="G630" s="97" t="s">
        <v>1104</v>
      </c>
      <c r="H630" s="97" t="s">
        <v>1105</v>
      </c>
      <c r="I630" s="97" t="s">
        <v>11</v>
      </c>
    </row>
    <row r="631" spans="1:9">
      <c r="A631" s="106" t="s">
        <v>1284</v>
      </c>
      <c r="B631" s="119" t="s">
        <v>662</v>
      </c>
      <c r="C631" s="120" t="s">
        <v>1287</v>
      </c>
      <c r="D631" s="120" t="s">
        <v>10</v>
      </c>
      <c r="F631" s="97" t="s">
        <v>860</v>
      </c>
      <c r="G631" s="97" t="s">
        <v>1106</v>
      </c>
      <c r="H631" s="97" t="s">
        <v>1107</v>
      </c>
      <c r="I631" s="97" t="s">
        <v>11</v>
      </c>
    </row>
    <row r="632" spans="1:9">
      <c r="A632" s="106" t="s">
        <v>1284</v>
      </c>
      <c r="B632" s="119" t="s">
        <v>1288</v>
      </c>
      <c r="C632" s="120" t="s">
        <v>1289</v>
      </c>
      <c r="D632" s="120" t="s">
        <v>10</v>
      </c>
      <c r="F632" s="97" t="s">
        <v>860</v>
      </c>
      <c r="G632" s="97" t="s">
        <v>1108</v>
      </c>
      <c r="H632" s="97" t="s">
        <v>1109</v>
      </c>
      <c r="I632" s="97" t="s">
        <v>11</v>
      </c>
    </row>
    <row r="633" spans="1:9">
      <c r="A633" s="106" t="s">
        <v>1284</v>
      </c>
      <c r="B633" s="119" t="s">
        <v>1290</v>
      </c>
      <c r="C633" s="120" t="s">
        <v>1291</v>
      </c>
      <c r="D633" s="120" t="s">
        <v>10</v>
      </c>
      <c r="F633" s="97" t="s">
        <v>860</v>
      </c>
      <c r="G633" s="97" t="s">
        <v>1110</v>
      </c>
      <c r="H633" s="97" t="s">
        <v>1111</v>
      </c>
      <c r="I633" s="97" t="s">
        <v>11</v>
      </c>
    </row>
    <row r="634" spans="1:9">
      <c r="A634" s="106" t="s">
        <v>1284</v>
      </c>
      <c r="B634" s="119" t="s">
        <v>688</v>
      </c>
      <c r="C634" s="120" t="s">
        <v>1292</v>
      </c>
      <c r="D634" s="120" t="s">
        <v>10</v>
      </c>
      <c r="F634" s="97" t="s">
        <v>860</v>
      </c>
      <c r="G634" s="97" t="s">
        <v>1112</v>
      </c>
      <c r="H634" s="97" t="s">
        <v>1113</v>
      </c>
      <c r="I634" s="97" t="s">
        <v>11</v>
      </c>
    </row>
    <row r="635" spans="1:9">
      <c r="A635" s="106" t="s">
        <v>1284</v>
      </c>
      <c r="B635" s="119" t="s">
        <v>690</v>
      </c>
      <c r="C635" s="120" t="s">
        <v>1293</v>
      </c>
      <c r="D635" s="120" t="s">
        <v>10</v>
      </c>
      <c r="F635" s="97" t="s">
        <v>860</v>
      </c>
      <c r="G635" s="97" t="s">
        <v>1114</v>
      </c>
      <c r="H635" s="97" t="s">
        <v>1115</v>
      </c>
      <c r="I635" s="97" t="s">
        <v>11</v>
      </c>
    </row>
    <row r="636" spans="1:9">
      <c r="A636" s="106" t="s">
        <v>1284</v>
      </c>
      <c r="B636" s="119" t="s">
        <v>658</v>
      </c>
      <c r="C636" s="120" t="s">
        <v>1294</v>
      </c>
      <c r="D636" s="120" t="s">
        <v>10</v>
      </c>
      <c r="F636" s="97" t="s">
        <v>860</v>
      </c>
      <c r="G636" s="97" t="s">
        <v>1116</v>
      </c>
      <c r="H636" s="97" t="s">
        <v>1117</v>
      </c>
      <c r="I636" s="97" t="s">
        <v>11</v>
      </c>
    </row>
    <row r="637" spans="1:9">
      <c r="A637" s="106" t="s">
        <v>1284</v>
      </c>
      <c r="B637" s="107" t="s">
        <v>664</v>
      </c>
      <c r="C637" s="120" t="s">
        <v>1295</v>
      </c>
      <c r="D637" s="120" t="s">
        <v>10</v>
      </c>
      <c r="F637" s="97" t="s">
        <v>860</v>
      </c>
      <c r="G637" s="97" t="s">
        <v>1118</v>
      </c>
      <c r="H637" s="97" t="s">
        <v>1119</v>
      </c>
      <c r="I637" s="97" t="s">
        <v>11</v>
      </c>
    </row>
    <row r="638" spans="1:9">
      <c r="A638" s="106" t="s">
        <v>1284</v>
      </c>
      <c r="B638" s="107" t="s">
        <v>1296</v>
      </c>
      <c r="C638" s="108" t="s">
        <v>1297</v>
      </c>
      <c r="D638" s="108" t="s">
        <v>112</v>
      </c>
      <c r="F638" s="97" t="s">
        <v>860</v>
      </c>
      <c r="G638" s="97" t="s">
        <v>1120</v>
      </c>
      <c r="H638" s="97" t="s">
        <v>1121</v>
      </c>
      <c r="I638" s="97" t="s">
        <v>11</v>
      </c>
    </row>
    <row r="639" spans="1:9">
      <c r="A639" s="122" t="s">
        <v>1284</v>
      </c>
      <c r="B639" s="126" t="s">
        <v>1298</v>
      </c>
      <c r="C639" s="130" t="s">
        <v>1299</v>
      </c>
      <c r="D639" s="130" t="s">
        <v>112</v>
      </c>
      <c r="F639" s="97" t="s">
        <v>860</v>
      </c>
      <c r="G639" s="97" t="s">
        <v>1122</v>
      </c>
      <c r="H639" s="97" t="s">
        <v>1123</v>
      </c>
      <c r="I639" s="97" t="s">
        <v>11</v>
      </c>
    </row>
    <row r="640" ht="26" spans="1:9">
      <c r="A640" s="106" t="s">
        <v>1300</v>
      </c>
      <c r="B640" s="107" t="s">
        <v>1301</v>
      </c>
      <c r="C640" s="108" t="s">
        <v>1302</v>
      </c>
      <c r="D640" s="108" t="s">
        <v>10</v>
      </c>
      <c r="F640" s="97" t="s">
        <v>860</v>
      </c>
      <c r="G640" s="97" t="s">
        <v>1124</v>
      </c>
      <c r="H640" s="97" t="s">
        <v>1125</v>
      </c>
      <c r="I640" s="97" t="s">
        <v>11</v>
      </c>
    </row>
    <row r="641" ht="26" spans="1:9">
      <c r="A641" s="106" t="s">
        <v>1300</v>
      </c>
      <c r="B641" s="107" t="s">
        <v>1303</v>
      </c>
      <c r="C641" s="108" t="s">
        <v>1304</v>
      </c>
      <c r="D641" s="108" t="s">
        <v>10</v>
      </c>
      <c r="F641" s="97" t="s">
        <v>860</v>
      </c>
      <c r="G641" s="97" t="s">
        <v>1126</v>
      </c>
      <c r="H641" s="97" t="s">
        <v>1127</v>
      </c>
      <c r="I641" s="97" t="s">
        <v>11</v>
      </c>
    </row>
    <row r="642" ht="26" spans="1:9">
      <c r="A642" s="106" t="s">
        <v>1300</v>
      </c>
      <c r="B642" s="107" t="s">
        <v>1305</v>
      </c>
      <c r="C642" s="108" t="s">
        <v>1306</v>
      </c>
      <c r="D642" s="108" t="s">
        <v>10</v>
      </c>
      <c r="F642" s="97" t="s">
        <v>860</v>
      </c>
      <c r="G642" s="97" t="s">
        <v>1128</v>
      </c>
      <c r="H642" s="97" t="s">
        <v>1129</v>
      </c>
      <c r="I642" s="97" t="s">
        <v>11</v>
      </c>
    </row>
    <row r="643" ht="26" spans="1:9">
      <c r="A643" s="106" t="s">
        <v>1300</v>
      </c>
      <c r="B643" s="107" t="s">
        <v>1307</v>
      </c>
      <c r="C643" s="108" t="s">
        <v>1308</v>
      </c>
      <c r="D643" s="108" t="s">
        <v>10</v>
      </c>
      <c r="F643" s="97" t="s">
        <v>860</v>
      </c>
      <c r="G643" s="97" t="s">
        <v>1130</v>
      </c>
      <c r="H643" s="97" t="s">
        <v>1131</v>
      </c>
      <c r="I643" s="97" t="s">
        <v>11</v>
      </c>
    </row>
    <row r="644" ht="26" spans="1:9">
      <c r="A644" s="106" t="s">
        <v>1300</v>
      </c>
      <c r="B644" s="107" t="s">
        <v>1309</v>
      </c>
      <c r="C644" s="108" t="s">
        <v>1310</v>
      </c>
      <c r="D644" s="108" t="s">
        <v>10</v>
      </c>
      <c r="F644" s="97" t="s">
        <v>860</v>
      </c>
      <c r="G644" s="97" t="s">
        <v>1132</v>
      </c>
      <c r="H644" s="97" t="s">
        <v>1133</v>
      </c>
      <c r="I644" s="97" t="s">
        <v>11</v>
      </c>
    </row>
    <row r="645" ht="26" spans="1:9">
      <c r="A645" s="106" t="s">
        <v>1300</v>
      </c>
      <c r="B645" s="107" t="s">
        <v>1311</v>
      </c>
      <c r="C645" s="108" t="s">
        <v>1312</v>
      </c>
      <c r="D645" s="108" t="s">
        <v>112</v>
      </c>
      <c r="F645" s="97" t="s">
        <v>860</v>
      </c>
      <c r="G645" s="97" t="s">
        <v>1134</v>
      </c>
      <c r="H645" s="97" t="s">
        <v>1135</v>
      </c>
      <c r="I645" s="97" t="s">
        <v>11</v>
      </c>
    </row>
    <row r="646" ht="26" spans="1:9">
      <c r="A646" s="106" t="s">
        <v>1300</v>
      </c>
      <c r="B646" s="107" t="s">
        <v>1313</v>
      </c>
      <c r="C646" s="108" t="s">
        <v>1314</v>
      </c>
      <c r="D646" s="108" t="s">
        <v>112</v>
      </c>
      <c r="F646" s="97" t="s">
        <v>860</v>
      </c>
      <c r="G646" s="97" t="s">
        <v>1136</v>
      </c>
      <c r="H646" s="97" t="s">
        <v>1137</v>
      </c>
      <c r="I646" s="97" t="s">
        <v>11</v>
      </c>
    </row>
    <row r="647" ht="26" spans="1:9">
      <c r="A647" s="106" t="s">
        <v>1300</v>
      </c>
      <c r="B647" s="107" t="s">
        <v>1315</v>
      </c>
      <c r="C647" s="108" t="s">
        <v>1316</v>
      </c>
      <c r="D647" s="108" t="s">
        <v>112</v>
      </c>
      <c r="F647" s="97" t="s">
        <v>860</v>
      </c>
      <c r="G647" s="97" t="s">
        <v>1138</v>
      </c>
      <c r="H647" s="97" t="s">
        <v>1139</v>
      </c>
      <c r="I647" s="97" t="s">
        <v>11</v>
      </c>
    </row>
    <row r="648" ht="26" spans="1:9">
      <c r="A648" s="106" t="s">
        <v>1300</v>
      </c>
      <c r="B648" s="107" t="s">
        <v>1317</v>
      </c>
      <c r="C648" s="108" t="s">
        <v>1318</v>
      </c>
      <c r="D648" s="108" t="s">
        <v>112</v>
      </c>
      <c r="F648" s="97" t="s">
        <v>860</v>
      </c>
      <c r="G648" s="97" t="s">
        <v>1140</v>
      </c>
      <c r="H648" s="97" t="s">
        <v>1141</v>
      </c>
      <c r="I648" s="97" t="s">
        <v>11</v>
      </c>
    </row>
    <row r="649" ht="26" spans="1:9">
      <c r="A649" s="111" t="s">
        <v>1319</v>
      </c>
      <c r="B649" s="152" t="s">
        <v>1320</v>
      </c>
      <c r="C649" s="108" t="s">
        <v>1321</v>
      </c>
      <c r="D649" s="133" t="s">
        <v>10</v>
      </c>
      <c r="F649" s="97" t="s">
        <v>860</v>
      </c>
      <c r="G649" s="97" t="s">
        <v>1142</v>
      </c>
      <c r="H649" s="97" t="s">
        <v>1143</v>
      </c>
      <c r="I649" s="97" t="s">
        <v>11</v>
      </c>
    </row>
    <row r="650" ht="26" spans="1:9">
      <c r="A650" s="111" t="s">
        <v>1319</v>
      </c>
      <c r="B650" s="152" t="s">
        <v>1322</v>
      </c>
      <c r="C650" s="108" t="s">
        <v>1323</v>
      </c>
      <c r="D650" s="133" t="s">
        <v>10</v>
      </c>
      <c r="F650" s="97" t="s">
        <v>860</v>
      </c>
      <c r="G650" s="97" t="s">
        <v>1144</v>
      </c>
      <c r="H650" s="97" t="s">
        <v>1145</v>
      </c>
      <c r="I650" s="97" t="s">
        <v>11</v>
      </c>
    </row>
    <row r="651" ht="26" spans="1:9">
      <c r="A651" s="111" t="s">
        <v>1319</v>
      </c>
      <c r="B651" s="152" t="s">
        <v>1324</v>
      </c>
      <c r="C651" s="108" t="s">
        <v>1325</v>
      </c>
      <c r="D651" s="133" t="s">
        <v>10</v>
      </c>
      <c r="F651" s="97" t="s">
        <v>860</v>
      </c>
      <c r="G651" s="97" t="s">
        <v>1146</v>
      </c>
      <c r="H651" s="97" t="s">
        <v>1147</v>
      </c>
      <c r="I651" s="97" t="s">
        <v>11</v>
      </c>
    </row>
    <row r="652" ht="26" spans="1:9">
      <c r="A652" s="111" t="s">
        <v>1319</v>
      </c>
      <c r="B652" s="152" t="s">
        <v>1326</v>
      </c>
      <c r="C652" s="108" t="s">
        <v>1327</v>
      </c>
      <c r="D652" s="133" t="s">
        <v>10</v>
      </c>
      <c r="F652" s="97" t="s">
        <v>860</v>
      </c>
      <c r="G652" s="97" t="s">
        <v>1148</v>
      </c>
      <c r="H652" s="97" t="s">
        <v>1149</v>
      </c>
      <c r="I652" s="97" t="s">
        <v>11</v>
      </c>
    </row>
    <row r="653" ht="26" spans="1:9">
      <c r="A653" s="111" t="s">
        <v>1319</v>
      </c>
      <c r="B653" s="152" t="s">
        <v>1328</v>
      </c>
      <c r="C653" s="108" t="s">
        <v>1329</v>
      </c>
      <c r="D653" s="133" t="s">
        <v>10</v>
      </c>
      <c r="F653" s="97" t="s">
        <v>860</v>
      </c>
      <c r="G653" s="97" t="s">
        <v>1150</v>
      </c>
      <c r="H653" s="97" t="s">
        <v>1151</v>
      </c>
      <c r="I653" s="97" t="s">
        <v>11</v>
      </c>
    </row>
    <row r="654" ht="26" spans="1:9">
      <c r="A654" s="111" t="s">
        <v>1319</v>
      </c>
      <c r="B654" s="152" t="s">
        <v>224</v>
      </c>
      <c r="C654" s="108" t="s">
        <v>1330</v>
      </c>
      <c r="D654" s="133" t="s">
        <v>10</v>
      </c>
      <c r="F654" s="97" t="s">
        <v>860</v>
      </c>
      <c r="G654" s="97" t="s">
        <v>1152</v>
      </c>
      <c r="H654" s="97" t="s">
        <v>1153</v>
      </c>
      <c r="I654" s="97" t="s">
        <v>11</v>
      </c>
    </row>
    <row r="655" ht="26" spans="1:9">
      <c r="A655" s="111" t="s">
        <v>1319</v>
      </c>
      <c r="B655" s="152" t="s">
        <v>1331</v>
      </c>
      <c r="C655" s="108" t="s">
        <v>1332</v>
      </c>
      <c r="D655" s="133" t="s">
        <v>10</v>
      </c>
      <c r="F655" s="97" t="s">
        <v>860</v>
      </c>
      <c r="G655" s="97" t="s">
        <v>1154</v>
      </c>
      <c r="H655" s="97" t="s">
        <v>1155</v>
      </c>
      <c r="I655" s="97" t="s">
        <v>11</v>
      </c>
    </row>
    <row r="656" ht="26" spans="1:9">
      <c r="A656" s="111" t="s">
        <v>1319</v>
      </c>
      <c r="B656" s="152" t="s">
        <v>1333</v>
      </c>
      <c r="C656" s="108" t="s">
        <v>1334</v>
      </c>
      <c r="D656" s="133" t="s">
        <v>10</v>
      </c>
      <c r="F656" s="97" t="s">
        <v>860</v>
      </c>
      <c r="G656" s="97" t="s">
        <v>1156</v>
      </c>
      <c r="H656" s="97" t="s">
        <v>1157</v>
      </c>
      <c r="I656" s="97" t="s">
        <v>11</v>
      </c>
    </row>
    <row r="657" ht="26" spans="1:9">
      <c r="A657" s="111" t="s">
        <v>1319</v>
      </c>
      <c r="B657" s="152" t="s">
        <v>1335</v>
      </c>
      <c r="C657" s="108" t="s">
        <v>1336</v>
      </c>
      <c r="D657" s="133" t="s">
        <v>10</v>
      </c>
      <c r="F657" s="97" t="s">
        <v>860</v>
      </c>
      <c r="G657" s="97" t="s">
        <v>1158</v>
      </c>
      <c r="H657" s="97" t="s">
        <v>1159</v>
      </c>
      <c r="I657" s="97" t="s">
        <v>11</v>
      </c>
    </row>
    <row r="658" ht="26" spans="1:9">
      <c r="A658" s="111" t="s">
        <v>1319</v>
      </c>
      <c r="B658" s="152" t="s">
        <v>1337</v>
      </c>
      <c r="C658" s="108" t="s">
        <v>1338</v>
      </c>
      <c r="D658" s="133" t="s">
        <v>10</v>
      </c>
      <c r="F658" s="97" t="s">
        <v>860</v>
      </c>
      <c r="G658" s="97" t="s">
        <v>1160</v>
      </c>
      <c r="H658" s="97" t="s">
        <v>1161</v>
      </c>
      <c r="I658" s="97" t="s">
        <v>11</v>
      </c>
    </row>
    <row r="659" ht="26" spans="1:9">
      <c r="A659" s="111" t="s">
        <v>1319</v>
      </c>
      <c r="B659" s="152" t="s">
        <v>1339</v>
      </c>
      <c r="C659" s="108" t="s">
        <v>1340</v>
      </c>
      <c r="D659" s="133" t="s">
        <v>10</v>
      </c>
      <c r="F659" s="97" t="s">
        <v>860</v>
      </c>
      <c r="G659" s="97" t="s">
        <v>1162</v>
      </c>
      <c r="H659" s="97" t="s">
        <v>1163</v>
      </c>
      <c r="I659" s="97" t="s">
        <v>11</v>
      </c>
    </row>
    <row r="660" ht="26" spans="1:9">
      <c r="A660" s="111" t="s">
        <v>1319</v>
      </c>
      <c r="B660" s="152" t="s">
        <v>1341</v>
      </c>
      <c r="C660" s="108" t="s">
        <v>1342</v>
      </c>
      <c r="D660" s="133" t="s">
        <v>10</v>
      </c>
      <c r="F660" s="97" t="s">
        <v>860</v>
      </c>
      <c r="G660" s="97" t="s">
        <v>1164</v>
      </c>
      <c r="H660" s="97" t="s">
        <v>1165</v>
      </c>
      <c r="I660" s="97" t="s">
        <v>11</v>
      </c>
    </row>
    <row r="661" ht="26" spans="1:9">
      <c r="A661" s="111" t="s">
        <v>1319</v>
      </c>
      <c r="B661" s="152" t="s">
        <v>1343</v>
      </c>
      <c r="C661" s="108" t="s">
        <v>1344</v>
      </c>
      <c r="D661" s="133" t="s">
        <v>10</v>
      </c>
      <c r="F661" s="97" t="s">
        <v>860</v>
      </c>
      <c r="G661" s="97" t="s">
        <v>1166</v>
      </c>
      <c r="H661" s="97" t="s">
        <v>1167</v>
      </c>
      <c r="I661" s="97" t="s">
        <v>11</v>
      </c>
    </row>
    <row r="662" ht="26" spans="1:9">
      <c r="A662" s="111" t="s">
        <v>1319</v>
      </c>
      <c r="B662" s="152" t="s">
        <v>1345</v>
      </c>
      <c r="C662" s="108" t="s">
        <v>1346</v>
      </c>
      <c r="D662" s="133" t="s">
        <v>10</v>
      </c>
      <c r="F662" s="97" t="s">
        <v>860</v>
      </c>
      <c r="G662" s="97" t="s">
        <v>1170</v>
      </c>
      <c r="H662" s="97" t="s">
        <v>1171</v>
      </c>
      <c r="I662" s="97" t="s">
        <v>11</v>
      </c>
    </row>
    <row r="663" ht="26" spans="1:9">
      <c r="A663" s="111" t="s">
        <v>1319</v>
      </c>
      <c r="B663" s="152" t="s">
        <v>1347</v>
      </c>
      <c r="C663" s="108" t="s">
        <v>1348</v>
      </c>
      <c r="D663" s="133" t="s">
        <v>10</v>
      </c>
      <c r="F663" s="97" t="s">
        <v>860</v>
      </c>
      <c r="G663" s="97" t="s">
        <v>1174</v>
      </c>
      <c r="H663" s="97" t="s">
        <v>1175</v>
      </c>
      <c r="I663" s="97" t="s">
        <v>11</v>
      </c>
    </row>
    <row r="664" ht="26" spans="1:9">
      <c r="A664" s="111" t="s">
        <v>1319</v>
      </c>
      <c r="B664" s="152" t="s">
        <v>1349</v>
      </c>
      <c r="C664" s="108" t="s">
        <v>1350</v>
      </c>
      <c r="D664" s="133" t="s">
        <v>10</v>
      </c>
      <c r="F664" s="97" t="s">
        <v>860</v>
      </c>
      <c r="G664" s="97" t="s">
        <v>1178</v>
      </c>
      <c r="H664" s="97" t="s">
        <v>1179</v>
      </c>
      <c r="I664" s="97" t="s">
        <v>11</v>
      </c>
    </row>
    <row r="665" ht="26" spans="1:9">
      <c r="A665" s="111" t="s">
        <v>1319</v>
      </c>
      <c r="B665" s="152" t="s">
        <v>1351</v>
      </c>
      <c r="C665" s="108" t="s">
        <v>1352</v>
      </c>
      <c r="D665" s="133" t="s">
        <v>10</v>
      </c>
      <c r="F665" s="97" t="s">
        <v>860</v>
      </c>
      <c r="G665" s="97" t="s">
        <v>1182</v>
      </c>
      <c r="H665" s="97" t="s">
        <v>1183</v>
      </c>
      <c r="I665" s="97" t="s">
        <v>11</v>
      </c>
    </row>
    <row r="666" ht="26" spans="1:9">
      <c r="A666" s="111" t="s">
        <v>1319</v>
      </c>
      <c r="B666" s="152" t="s">
        <v>1353</v>
      </c>
      <c r="C666" s="108" t="s">
        <v>1354</v>
      </c>
      <c r="D666" s="133" t="s">
        <v>10</v>
      </c>
      <c r="F666" s="97" t="s">
        <v>860</v>
      </c>
      <c r="G666" s="97" t="s">
        <v>1186</v>
      </c>
      <c r="H666" s="97" t="s">
        <v>1187</v>
      </c>
      <c r="I666" s="97" t="s">
        <v>11</v>
      </c>
    </row>
    <row r="667" ht="26" spans="1:9">
      <c r="A667" s="111" t="s">
        <v>1319</v>
      </c>
      <c r="B667" s="152" t="s">
        <v>1355</v>
      </c>
      <c r="C667" s="108" t="s">
        <v>1356</v>
      </c>
      <c r="D667" s="133" t="s">
        <v>10</v>
      </c>
      <c r="F667" s="97" t="s">
        <v>860</v>
      </c>
      <c r="G667" s="97" t="s">
        <v>1190</v>
      </c>
      <c r="H667" s="97" t="s">
        <v>1191</v>
      </c>
      <c r="I667" s="97" t="s">
        <v>11</v>
      </c>
    </row>
    <row r="668" ht="26" spans="1:9">
      <c r="A668" s="111" t="s">
        <v>1319</v>
      </c>
      <c r="B668" s="152" t="s">
        <v>1357</v>
      </c>
      <c r="C668" s="108" t="s">
        <v>1358</v>
      </c>
      <c r="D668" s="133" t="s">
        <v>10</v>
      </c>
      <c r="F668" s="97" t="s">
        <v>860</v>
      </c>
      <c r="G668" s="97" t="s">
        <v>1194</v>
      </c>
      <c r="H668" s="97" t="s">
        <v>1195</v>
      </c>
      <c r="I668" s="97" t="s">
        <v>11</v>
      </c>
    </row>
    <row r="669" ht="26" spans="1:9">
      <c r="A669" s="111" t="s">
        <v>1319</v>
      </c>
      <c r="B669" s="152" t="s">
        <v>1359</v>
      </c>
      <c r="C669" s="108" t="s">
        <v>1360</v>
      </c>
      <c r="D669" s="133" t="s">
        <v>10</v>
      </c>
      <c r="F669" s="97" t="s">
        <v>860</v>
      </c>
      <c r="G669" s="97" t="s">
        <v>1198</v>
      </c>
      <c r="H669" s="97" t="s">
        <v>1199</v>
      </c>
      <c r="I669" s="97" t="s">
        <v>11</v>
      </c>
    </row>
    <row r="670" ht="26" spans="1:9">
      <c r="A670" s="111" t="s">
        <v>1319</v>
      </c>
      <c r="B670" s="152" t="s">
        <v>1361</v>
      </c>
      <c r="C670" s="108" t="s">
        <v>1362</v>
      </c>
      <c r="D670" s="133" t="s">
        <v>10</v>
      </c>
      <c r="F670" s="97" t="s">
        <v>860</v>
      </c>
      <c r="G670" s="97" t="s">
        <v>1202</v>
      </c>
      <c r="H670" s="97" t="s">
        <v>1203</v>
      </c>
      <c r="I670" s="97" t="s">
        <v>11</v>
      </c>
    </row>
    <row r="671" ht="26" spans="1:9">
      <c r="A671" s="111" t="s">
        <v>1319</v>
      </c>
      <c r="B671" s="152" t="s">
        <v>1363</v>
      </c>
      <c r="C671" s="108" t="s">
        <v>1364</v>
      </c>
      <c r="D671" s="133" t="s">
        <v>10</v>
      </c>
      <c r="F671" s="97" t="s">
        <v>860</v>
      </c>
      <c r="G671" s="97" t="s">
        <v>1206</v>
      </c>
      <c r="H671" s="97" t="s">
        <v>1207</v>
      </c>
      <c r="I671" s="97" t="s">
        <v>11</v>
      </c>
    </row>
    <row r="672" ht="26" spans="1:9">
      <c r="A672" s="111" t="s">
        <v>1319</v>
      </c>
      <c r="B672" s="152" t="s">
        <v>1365</v>
      </c>
      <c r="C672" s="108" t="s">
        <v>1366</v>
      </c>
      <c r="D672" s="133" t="s">
        <v>10</v>
      </c>
      <c r="F672" s="97" t="s">
        <v>860</v>
      </c>
      <c r="G672" s="97" t="s">
        <v>1210</v>
      </c>
      <c r="H672" s="97" t="s">
        <v>1211</v>
      </c>
      <c r="I672" s="97" t="s">
        <v>11</v>
      </c>
    </row>
    <row r="673" ht="26" spans="1:9">
      <c r="A673" s="111" t="s">
        <v>1319</v>
      </c>
      <c r="B673" s="152" t="s">
        <v>1367</v>
      </c>
      <c r="C673" s="108" t="s">
        <v>1368</v>
      </c>
      <c r="D673" s="133" t="s">
        <v>10</v>
      </c>
      <c r="F673" s="97" t="s">
        <v>860</v>
      </c>
      <c r="G673" s="97" t="s">
        <v>1214</v>
      </c>
      <c r="H673" s="97" t="s">
        <v>1215</v>
      </c>
      <c r="I673" s="97" t="s">
        <v>11</v>
      </c>
    </row>
    <row r="674" ht="26" spans="1:9">
      <c r="A674" s="111" t="s">
        <v>1319</v>
      </c>
      <c r="B674" s="152" t="s">
        <v>1369</v>
      </c>
      <c r="C674" s="108" t="s">
        <v>1370</v>
      </c>
      <c r="D674" s="133" t="s">
        <v>10</v>
      </c>
      <c r="F674" s="97" t="s">
        <v>860</v>
      </c>
      <c r="G674" s="97" t="s">
        <v>1218</v>
      </c>
      <c r="H674" s="97" t="s">
        <v>1219</v>
      </c>
      <c r="I674" s="97" t="s">
        <v>11</v>
      </c>
    </row>
    <row r="675" ht="26" spans="1:9">
      <c r="A675" s="111" t="s">
        <v>1319</v>
      </c>
      <c r="B675" s="152" t="s">
        <v>1371</v>
      </c>
      <c r="C675" s="108" t="s">
        <v>1372</v>
      </c>
      <c r="D675" s="133" t="s">
        <v>10</v>
      </c>
      <c r="F675" s="97" t="s">
        <v>860</v>
      </c>
      <c r="G675" s="97" t="s">
        <v>1222</v>
      </c>
      <c r="H675" s="97" t="s">
        <v>1223</v>
      </c>
      <c r="I675" s="97" t="s">
        <v>11</v>
      </c>
    </row>
    <row r="676" ht="26" spans="1:9">
      <c r="A676" s="111" t="s">
        <v>1319</v>
      </c>
      <c r="B676" s="152" t="s">
        <v>1373</v>
      </c>
      <c r="C676" s="108" t="s">
        <v>1374</v>
      </c>
      <c r="D676" s="133" t="s">
        <v>10</v>
      </c>
      <c r="F676" s="97" t="s">
        <v>860</v>
      </c>
      <c r="G676" s="97" t="s">
        <v>1226</v>
      </c>
      <c r="H676" s="97" t="s">
        <v>1227</v>
      </c>
      <c r="I676" s="97" t="s">
        <v>11</v>
      </c>
    </row>
    <row r="677" ht="26" spans="1:9">
      <c r="A677" s="111" t="s">
        <v>1319</v>
      </c>
      <c r="B677" s="152" t="s">
        <v>1375</v>
      </c>
      <c r="C677" s="108" t="s">
        <v>1376</v>
      </c>
      <c r="D677" s="133" t="s">
        <v>10</v>
      </c>
      <c r="F677" s="97" t="s">
        <v>860</v>
      </c>
      <c r="G677" s="97" t="s">
        <v>1230</v>
      </c>
      <c r="H677" s="97" t="s">
        <v>1231</v>
      </c>
      <c r="I677" s="97" t="s">
        <v>11</v>
      </c>
    </row>
    <row r="678" ht="26" spans="1:9">
      <c r="A678" s="111" t="s">
        <v>1319</v>
      </c>
      <c r="B678" s="152" t="s">
        <v>1377</v>
      </c>
      <c r="C678" s="108" t="s">
        <v>1378</v>
      </c>
      <c r="D678" s="133" t="s">
        <v>10</v>
      </c>
      <c r="F678" s="97" t="s">
        <v>860</v>
      </c>
      <c r="G678" s="97" t="s">
        <v>984</v>
      </c>
      <c r="H678" s="97" t="s">
        <v>1234</v>
      </c>
      <c r="I678" s="97" t="s">
        <v>11</v>
      </c>
    </row>
    <row r="679" ht="26" spans="1:9">
      <c r="A679" s="111" t="s">
        <v>1319</v>
      </c>
      <c r="B679" s="152" t="s">
        <v>1379</v>
      </c>
      <c r="C679" s="108" t="s">
        <v>1380</v>
      </c>
      <c r="D679" s="133" t="s">
        <v>10</v>
      </c>
      <c r="F679" s="97" t="s">
        <v>860</v>
      </c>
      <c r="G679" s="97" t="s">
        <v>1237</v>
      </c>
      <c r="H679" s="97" t="s">
        <v>1238</v>
      </c>
      <c r="I679" s="97" t="s">
        <v>11</v>
      </c>
    </row>
    <row r="680" ht="26" spans="1:9">
      <c r="A680" s="111" t="s">
        <v>1319</v>
      </c>
      <c r="B680" s="152" t="s">
        <v>1381</v>
      </c>
      <c r="C680" s="108" t="s">
        <v>1382</v>
      </c>
      <c r="D680" s="133" t="s">
        <v>10</v>
      </c>
      <c r="F680" s="97" t="s">
        <v>860</v>
      </c>
      <c r="G680" s="97" t="s">
        <v>138</v>
      </c>
      <c r="H680" s="97" t="s">
        <v>1383</v>
      </c>
      <c r="I680" s="97" t="s">
        <v>11</v>
      </c>
    </row>
    <row r="681" ht="26" spans="1:9">
      <c r="A681" s="111" t="s">
        <v>1319</v>
      </c>
      <c r="B681" s="152" t="s">
        <v>1384</v>
      </c>
      <c r="C681" s="108" t="s">
        <v>1385</v>
      </c>
      <c r="D681" s="133" t="s">
        <v>10</v>
      </c>
      <c r="F681" s="97" t="s">
        <v>860</v>
      </c>
      <c r="G681" s="97" t="s">
        <v>141</v>
      </c>
      <c r="H681" s="97" t="s">
        <v>1386</v>
      </c>
      <c r="I681" s="97" t="s">
        <v>11</v>
      </c>
    </row>
    <row r="682" ht="26" spans="1:9">
      <c r="A682" s="111" t="s">
        <v>1319</v>
      </c>
      <c r="B682" s="152" t="s">
        <v>1387</v>
      </c>
      <c r="C682" s="108" t="s">
        <v>1388</v>
      </c>
      <c r="D682" s="134" t="s">
        <v>112</v>
      </c>
      <c r="F682" s="97" t="s">
        <v>1275</v>
      </c>
      <c r="G682" s="97" t="s">
        <v>1276</v>
      </c>
      <c r="H682" s="97" t="s">
        <v>1277</v>
      </c>
      <c r="I682" s="97" t="s">
        <v>11</v>
      </c>
    </row>
    <row r="683" ht="26" spans="1:9">
      <c r="A683" s="111" t="s">
        <v>1319</v>
      </c>
      <c r="B683" s="152" t="s">
        <v>1389</v>
      </c>
      <c r="C683" s="108" t="s">
        <v>1390</v>
      </c>
      <c r="D683" s="134" t="s">
        <v>112</v>
      </c>
      <c r="F683" s="97" t="s">
        <v>1275</v>
      </c>
      <c r="G683" s="97" t="s">
        <v>1278</v>
      </c>
      <c r="H683" s="97" t="s">
        <v>1279</v>
      </c>
      <c r="I683" s="97" t="s">
        <v>11</v>
      </c>
    </row>
    <row r="684" ht="26" spans="1:9">
      <c r="A684" s="111" t="s">
        <v>1319</v>
      </c>
      <c r="B684" s="152" t="s">
        <v>1391</v>
      </c>
      <c r="C684" s="108" t="s">
        <v>1392</v>
      </c>
      <c r="D684" s="134" t="s">
        <v>112</v>
      </c>
      <c r="F684" s="97" t="s">
        <v>1275</v>
      </c>
      <c r="G684" s="97" t="s">
        <v>526</v>
      </c>
      <c r="H684" s="97" t="s">
        <v>1280</v>
      </c>
      <c r="I684" s="97" t="s">
        <v>11</v>
      </c>
    </row>
    <row r="685" ht="26" spans="1:9">
      <c r="A685" s="111" t="s">
        <v>1393</v>
      </c>
      <c r="B685" s="109" t="s">
        <v>1394</v>
      </c>
      <c r="C685" s="108" t="s">
        <v>1395</v>
      </c>
      <c r="D685" s="127" t="s">
        <v>10</v>
      </c>
      <c r="F685" s="97" t="s">
        <v>1275</v>
      </c>
      <c r="G685" s="97" t="s">
        <v>76</v>
      </c>
      <c r="H685" s="97" t="s">
        <v>1281</v>
      </c>
      <c r="I685" s="97" t="s">
        <v>11</v>
      </c>
    </row>
    <row r="686" ht="26" spans="1:9">
      <c r="A686" s="111" t="s">
        <v>1393</v>
      </c>
      <c r="B686" s="109" t="s">
        <v>1396</v>
      </c>
      <c r="C686" s="108" t="s">
        <v>1397</v>
      </c>
      <c r="D686" s="127" t="s">
        <v>10</v>
      </c>
      <c r="F686" s="97" t="s">
        <v>1275</v>
      </c>
      <c r="G686" s="97" t="s">
        <v>390</v>
      </c>
      <c r="H686" s="97" t="s">
        <v>1282</v>
      </c>
      <c r="I686" s="97" t="s">
        <v>11</v>
      </c>
    </row>
    <row r="687" ht="26" spans="1:9">
      <c r="A687" s="111" t="s">
        <v>1393</v>
      </c>
      <c r="B687" s="109" t="s">
        <v>395</v>
      </c>
      <c r="C687" s="108" t="s">
        <v>1398</v>
      </c>
      <c r="D687" s="127" t="s">
        <v>10</v>
      </c>
      <c r="F687" s="97" t="s">
        <v>1275</v>
      </c>
      <c r="G687" s="97" t="s">
        <v>393</v>
      </c>
      <c r="H687" s="97" t="s">
        <v>1283</v>
      </c>
      <c r="I687" s="97" t="s">
        <v>11</v>
      </c>
    </row>
    <row r="688" ht="26" spans="1:9">
      <c r="A688" s="111" t="s">
        <v>1393</v>
      </c>
      <c r="B688" s="109" t="s">
        <v>1399</v>
      </c>
      <c r="C688" s="108" t="s">
        <v>1400</v>
      </c>
      <c r="D688" s="127" t="s">
        <v>10</v>
      </c>
      <c r="F688" s="97" t="s">
        <v>1275</v>
      </c>
      <c r="G688" s="97" t="s">
        <v>138</v>
      </c>
      <c r="H688" s="97" t="s">
        <v>1401</v>
      </c>
      <c r="I688" s="97" t="s">
        <v>11</v>
      </c>
    </row>
    <row r="689" ht="26" spans="1:9">
      <c r="A689" s="111" t="s">
        <v>1393</v>
      </c>
      <c r="B689" s="109" t="s">
        <v>1402</v>
      </c>
      <c r="C689" s="108" t="s">
        <v>1403</v>
      </c>
      <c r="D689" s="127" t="s">
        <v>10</v>
      </c>
      <c r="F689" s="97" t="s">
        <v>1275</v>
      </c>
      <c r="G689" s="97" t="s">
        <v>141</v>
      </c>
      <c r="H689" s="97" t="s">
        <v>1404</v>
      </c>
      <c r="I689" s="97" t="s">
        <v>11</v>
      </c>
    </row>
    <row r="690" ht="26" spans="1:9">
      <c r="A690" s="111" t="s">
        <v>1393</v>
      </c>
      <c r="B690" s="109" t="s">
        <v>1405</v>
      </c>
      <c r="C690" s="108" t="s">
        <v>1406</v>
      </c>
      <c r="D690" s="127" t="s">
        <v>10</v>
      </c>
      <c r="F690" s="97" t="s">
        <v>1284</v>
      </c>
      <c r="G690" s="97" t="s">
        <v>660</v>
      </c>
      <c r="H690" s="97" t="s">
        <v>1286</v>
      </c>
      <c r="I690" s="97" t="s">
        <v>11</v>
      </c>
    </row>
    <row r="691" ht="26" spans="1:9">
      <c r="A691" s="111" t="s">
        <v>1393</v>
      </c>
      <c r="B691" s="109" t="s">
        <v>1407</v>
      </c>
      <c r="C691" s="108" t="s">
        <v>1408</v>
      </c>
      <c r="D691" s="127" t="s">
        <v>10</v>
      </c>
      <c r="F691" s="97" t="s">
        <v>1284</v>
      </c>
      <c r="G691" s="97" t="s">
        <v>662</v>
      </c>
      <c r="H691" s="97" t="s">
        <v>1287</v>
      </c>
      <c r="I691" s="97" t="s">
        <v>11</v>
      </c>
    </row>
    <row r="692" ht="39" spans="1:9">
      <c r="A692" s="111" t="s">
        <v>1393</v>
      </c>
      <c r="B692" s="109" t="s">
        <v>1409</v>
      </c>
      <c r="C692" s="108" t="s">
        <v>1410</v>
      </c>
      <c r="D692" s="127" t="s">
        <v>10</v>
      </c>
      <c r="F692" s="97" t="s">
        <v>1284</v>
      </c>
      <c r="G692" s="97" t="s">
        <v>1288</v>
      </c>
      <c r="H692" s="97" t="s">
        <v>1289</v>
      </c>
      <c r="I692" s="97" t="s">
        <v>11</v>
      </c>
    </row>
    <row r="693" ht="26" spans="1:9">
      <c r="A693" s="111" t="s">
        <v>1393</v>
      </c>
      <c r="B693" s="109" t="s">
        <v>1411</v>
      </c>
      <c r="C693" s="108" t="s">
        <v>1412</v>
      </c>
      <c r="D693" s="127" t="s">
        <v>10</v>
      </c>
      <c r="F693" s="97" t="s">
        <v>1284</v>
      </c>
      <c r="G693" s="97" t="s">
        <v>1290</v>
      </c>
      <c r="H693" s="97" t="s">
        <v>1291</v>
      </c>
      <c r="I693" s="97" t="s">
        <v>11</v>
      </c>
    </row>
    <row r="694" spans="1:9">
      <c r="A694" s="111" t="s">
        <v>1393</v>
      </c>
      <c r="B694" s="109" t="s">
        <v>1413</v>
      </c>
      <c r="C694" s="108" t="s">
        <v>1414</v>
      </c>
      <c r="D694" s="127" t="s">
        <v>10</v>
      </c>
      <c r="F694" s="97" t="s">
        <v>1284</v>
      </c>
      <c r="G694" s="97" t="s">
        <v>688</v>
      </c>
      <c r="H694" s="97" t="s">
        <v>1292</v>
      </c>
      <c r="I694" s="97" t="s">
        <v>11</v>
      </c>
    </row>
    <row r="695" spans="1:9">
      <c r="A695" s="111" t="s">
        <v>1393</v>
      </c>
      <c r="B695" s="109" t="s">
        <v>1415</v>
      </c>
      <c r="C695" s="108" t="s">
        <v>1416</v>
      </c>
      <c r="D695" s="127" t="s">
        <v>10</v>
      </c>
      <c r="F695" s="97" t="s">
        <v>1284</v>
      </c>
      <c r="G695" s="97" t="s">
        <v>690</v>
      </c>
      <c r="H695" s="97" t="s">
        <v>1293</v>
      </c>
      <c r="I695" s="97" t="s">
        <v>11</v>
      </c>
    </row>
    <row r="696" spans="1:9">
      <c r="A696" s="111" t="s">
        <v>1393</v>
      </c>
      <c r="B696" s="109" t="s">
        <v>1417</v>
      </c>
      <c r="C696" s="108" t="s">
        <v>1418</v>
      </c>
      <c r="D696" s="127" t="s">
        <v>10</v>
      </c>
      <c r="F696" s="97" t="s">
        <v>1284</v>
      </c>
      <c r="G696" s="97" t="s">
        <v>658</v>
      </c>
      <c r="H696" s="97" t="s">
        <v>1294</v>
      </c>
      <c r="I696" s="97" t="s">
        <v>11</v>
      </c>
    </row>
    <row r="697" ht="39" spans="1:9">
      <c r="A697" s="111" t="s">
        <v>1393</v>
      </c>
      <c r="B697" s="109" t="s">
        <v>1419</v>
      </c>
      <c r="C697" s="108" t="s">
        <v>1420</v>
      </c>
      <c r="D697" s="127" t="s">
        <v>10</v>
      </c>
      <c r="F697" s="97" t="s">
        <v>1284</v>
      </c>
      <c r="G697" s="97" t="s">
        <v>664</v>
      </c>
      <c r="H697" s="97" t="s">
        <v>1295</v>
      </c>
      <c r="I697" s="97" t="s">
        <v>11</v>
      </c>
    </row>
    <row r="698" ht="39" spans="1:9">
      <c r="A698" s="111" t="s">
        <v>1393</v>
      </c>
      <c r="B698" s="109" t="s">
        <v>1421</v>
      </c>
      <c r="C698" s="108" t="s">
        <v>1422</v>
      </c>
      <c r="D698" s="127" t="s">
        <v>10</v>
      </c>
      <c r="F698" s="97" t="s">
        <v>1284</v>
      </c>
      <c r="G698" s="97" t="s">
        <v>1296</v>
      </c>
      <c r="H698" s="97" t="s">
        <v>1297</v>
      </c>
      <c r="I698" s="97" t="s">
        <v>113</v>
      </c>
    </row>
    <row r="699" ht="39" spans="1:9">
      <c r="A699" s="111" t="s">
        <v>1393</v>
      </c>
      <c r="B699" s="109" t="s">
        <v>1423</v>
      </c>
      <c r="C699" s="108" t="s">
        <v>1424</v>
      </c>
      <c r="D699" s="127" t="s">
        <v>10</v>
      </c>
      <c r="F699" s="97" t="s">
        <v>1284</v>
      </c>
      <c r="G699" s="97" t="s">
        <v>1298</v>
      </c>
      <c r="H699" s="97" t="s">
        <v>1299</v>
      </c>
      <c r="I699" s="97" t="s">
        <v>113</v>
      </c>
    </row>
    <row r="700" ht="26" spans="1:9">
      <c r="A700" s="111" t="s">
        <v>1393</v>
      </c>
      <c r="B700" s="109" t="s">
        <v>1425</v>
      </c>
      <c r="C700" s="108" t="s">
        <v>1426</v>
      </c>
      <c r="D700" s="127" t="s">
        <v>10</v>
      </c>
      <c r="F700" s="97" t="s">
        <v>1284</v>
      </c>
      <c r="G700" s="97" t="s">
        <v>656</v>
      </c>
      <c r="H700" s="97" t="s">
        <v>1427</v>
      </c>
      <c r="I700" s="97" t="s">
        <v>11</v>
      </c>
    </row>
    <row r="701" ht="39" spans="1:9">
      <c r="A701" s="111" t="s">
        <v>1393</v>
      </c>
      <c r="B701" s="109" t="s">
        <v>1428</v>
      </c>
      <c r="C701" s="108" t="s">
        <v>1429</v>
      </c>
      <c r="D701" s="127" t="s">
        <v>10</v>
      </c>
      <c r="F701" s="97" t="s">
        <v>1284</v>
      </c>
      <c r="G701" s="97" t="s">
        <v>660</v>
      </c>
      <c r="H701" s="97" t="s">
        <v>1430</v>
      </c>
      <c r="I701" s="97" t="s">
        <v>11</v>
      </c>
    </row>
    <row r="702" spans="1:9">
      <c r="A702" s="111" t="s">
        <v>1393</v>
      </c>
      <c r="B702" s="116" t="s">
        <v>1431</v>
      </c>
      <c r="C702" s="108" t="s">
        <v>1432</v>
      </c>
      <c r="D702" s="108" t="s">
        <v>10</v>
      </c>
      <c r="F702" s="97" t="s">
        <v>1284</v>
      </c>
      <c r="G702" s="97" t="s">
        <v>662</v>
      </c>
      <c r="H702" s="97" t="s">
        <v>1433</v>
      </c>
      <c r="I702" s="97" t="s">
        <v>11</v>
      </c>
    </row>
    <row r="703" spans="1:9">
      <c r="A703" s="111" t="s">
        <v>1393</v>
      </c>
      <c r="B703" s="116" t="s">
        <v>1434</v>
      </c>
      <c r="C703" s="108" t="s">
        <v>1435</v>
      </c>
      <c r="D703" s="108" t="s">
        <v>10</v>
      </c>
      <c r="F703" s="97" t="s">
        <v>1284</v>
      </c>
      <c r="G703" s="97" t="s">
        <v>1288</v>
      </c>
      <c r="H703" s="97" t="s">
        <v>1436</v>
      </c>
      <c r="I703" s="97" t="s">
        <v>11</v>
      </c>
    </row>
    <row r="704" ht="14.5" spans="1:9">
      <c r="A704" s="135" t="s">
        <v>1393</v>
      </c>
      <c r="B704" s="136" t="s">
        <v>1437</v>
      </c>
      <c r="C704" s="130" t="s">
        <v>1438</v>
      </c>
      <c r="D704" s="137" t="s">
        <v>10</v>
      </c>
      <c r="F704" s="97" t="s">
        <v>1284</v>
      </c>
      <c r="G704" s="97" t="s">
        <v>1290</v>
      </c>
      <c r="H704" s="97" t="s">
        <v>1439</v>
      </c>
      <c r="I704" s="97" t="s">
        <v>11</v>
      </c>
    </row>
    <row r="705" ht="14.5" spans="1:9">
      <c r="A705" s="135" t="s">
        <v>1393</v>
      </c>
      <c r="B705" s="136" t="s">
        <v>1440</v>
      </c>
      <c r="C705" s="130" t="s">
        <v>1441</v>
      </c>
      <c r="D705" s="137" t="s">
        <v>10</v>
      </c>
      <c r="F705" s="97" t="s">
        <v>1284</v>
      </c>
      <c r="G705" s="97" t="s">
        <v>138</v>
      </c>
      <c r="H705" s="97" t="s">
        <v>1442</v>
      </c>
      <c r="I705" s="97" t="s">
        <v>11</v>
      </c>
    </row>
    <row r="706" ht="14.5" spans="1:9">
      <c r="A706" s="135" t="s">
        <v>1393</v>
      </c>
      <c r="B706" s="136" t="s">
        <v>1443</v>
      </c>
      <c r="C706" s="130" t="s">
        <v>1444</v>
      </c>
      <c r="D706" s="137" t="s">
        <v>10</v>
      </c>
      <c r="F706" s="97" t="s">
        <v>1284</v>
      </c>
      <c r="G706" s="97" t="s">
        <v>141</v>
      </c>
      <c r="H706" s="97" t="s">
        <v>1445</v>
      </c>
      <c r="I706" s="97" t="s">
        <v>11</v>
      </c>
    </row>
    <row r="707" ht="14.5" spans="1:9">
      <c r="A707" s="135" t="s">
        <v>1393</v>
      </c>
      <c r="B707" s="136" t="s">
        <v>1446</v>
      </c>
      <c r="C707" s="130" t="s">
        <v>1447</v>
      </c>
      <c r="D707" s="137" t="s">
        <v>10</v>
      </c>
      <c r="F707" s="97" t="s">
        <v>1300</v>
      </c>
      <c r="G707" s="97" t="s">
        <v>1301</v>
      </c>
      <c r="H707" s="97" t="s">
        <v>1302</v>
      </c>
      <c r="I707" s="97" t="s">
        <v>11</v>
      </c>
    </row>
    <row r="708" ht="26" spans="1:9">
      <c r="A708" s="111" t="s">
        <v>1393</v>
      </c>
      <c r="B708" s="109" t="s">
        <v>1448</v>
      </c>
      <c r="C708" s="108" t="s">
        <v>1449</v>
      </c>
      <c r="D708" s="127" t="s">
        <v>112</v>
      </c>
      <c r="F708" s="97" t="s">
        <v>1300</v>
      </c>
      <c r="G708" s="97" t="s">
        <v>1303</v>
      </c>
      <c r="H708" s="97" t="s">
        <v>1304</v>
      </c>
      <c r="I708" s="97" t="s">
        <v>11</v>
      </c>
    </row>
    <row r="709" spans="1:9">
      <c r="A709" s="111" t="s">
        <v>1450</v>
      </c>
      <c r="B709" s="107" t="s">
        <v>1451</v>
      </c>
      <c r="C709" s="108" t="s">
        <v>1452</v>
      </c>
      <c r="D709" s="108" t="s">
        <v>10</v>
      </c>
      <c r="F709" s="97" t="s">
        <v>1300</v>
      </c>
      <c r="G709" s="97" t="s">
        <v>1305</v>
      </c>
      <c r="H709" s="97" t="s">
        <v>1306</v>
      </c>
      <c r="I709" s="97" t="s">
        <v>11</v>
      </c>
    </row>
    <row r="710" spans="1:9">
      <c r="A710" s="111" t="s">
        <v>1450</v>
      </c>
      <c r="B710" s="107" t="s">
        <v>1453</v>
      </c>
      <c r="C710" s="108" t="s">
        <v>1454</v>
      </c>
      <c r="D710" s="108" t="s">
        <v>10</v>
      </c>
      <c r="F710" s="97" t="s">
        <v>1300</v>
      </c>
      <c r="G710" s="97" t="s">
        <v>1307</v>
      </c>
      <c r="H710" s="97" t="s">
        <v>1308</v>
      </c>
      <c r="I710" s="97" t="s">
        <v>11</v>
      </c>
    </row>
    <row r="711" spans="1:9">
      <c r="A711" s="111" t="s">
        <v>1450</v>
      </c>
      <c r="B711" s="107" t="s">
        <v>1455</v>
      </c>
      <c r="C711" s="108" t="s">
        <v>1456</v>
      </c>
      <c r="D711" s="108" t="s">
        <v>10</v>
      </c>
      <c r="F711" s="97" t="s">
        <v>1300</v>
      </c>
      <c r="G711" s="97" t="s">
        <v>1309</v>
      </c>
      <c r="H711" s="97" t="s">
        <v>1310</v>
      </c>
      <c r="I711" s="97" t="s">
        <v>11</v>
      </c>
    </row>
    <row r="712" spans="1:9">
      <c r="A712" s="111" t="s">
        <v>1450</v>
      </c>
      <c r="B712" s="116" t="s">
        <v>1457</v>
      </c>
      <c r="C712" s="108" t="s">
        <v>1458</v>
      </c>
      <c r="D712" s="108" t="s">
        <v>112</v>
      </c>
      <c r="F712" s="97" t="s">
        <v>1300</v>
      </c>
      <c r="G712" s="97" t="s">
        <v>1311</v>
      </c>
      <c r="H712" s="97" t="s">
        <v>1312</v>
      </c>
      <c r="I712" s="97" t="s">
        <v>113</v>
      </c>
    </row>
    <row r="713" ht="26" spans="1:9">
      <c r="A713" s="111" t="s">
        <v>1459</v>
      </c>
      <c r="B713" s="133" t="s">
        <v>1320</v>
      </c>
      <c r="C713" s="108" t="s">
        <v>1460</v>
      </c>
      <c r="D713" s="133" t="s">
        <v>10</v>
      </c>
      <c r="F713" s="97" t="s">
        <v>1300</v>
      </c>
      <c r="G713" s="97" t="s">
        <v>1313</v>
      </c>
      <c r="H713" s="97" t="s">
        <v>1314</v>
      </c>
      <c r="I713" s="97" t="s">
        <v>113</v>
      </c>
    </row>
    <row r="714" ht="26" spans="1:9">
      <c r="A714" s="111" t="s">
        <v>1459</v>
      </c>
      <c r="B714" s="133" t="s">
        <v>224</v>
      </c>
      <c r="C714" s="108" t="s">
        <v>1461</v>
      </c>
      <c r="D714" s="133" t="s">
        <v>10</v>
      </c>
      <c r="F714" s="97" t="s">
        <v>1300</v>
      </c>
      <c r="G714" s="97" t="s">
        <v>1315</v>
      </c>
      <c r="H714" s="97" t="s">
        <v>1316</v>
      </c>
      <c r="I714" s="97" t="s">
        <v>113</v>
      </c>
    </row>
    <row r="715" ht="26" spans="1:9">
      <c r="A715" s="111" t="s">
        <v>1459</v>
      </c>
      <c r="B715" s="133" t="s">
        <v>1462</v>
      </c>
      <c r="C715" s="108" t="s">
        <v>1463</v>
      </c>
      <c r="D715" s="133" t="s">
        <v>10</v>
      </c>
      <c r="F715" s="97" t="s">
        <v>1300</v>
      </c>
      <c r="G715" s="97" t="s">
        <v>1317</v>
      </c>
      <c r="H715" s="97" t="s">
        <v>1318</v>
      </c>
      <c r="I715" s="97" t="s">
        <v>113</v>
      </c>
    </row>
    <row r="716" ht="26" spans="1:9">
      <c r="A716" s="111" t="s">
        <v>1459</v>
      </c>
      <c r="B716" s="133" t="s">
        <v>1464</v>
      </c>
      <c r="C716" s="108" t="s">
        <v>1465</v>
      </c>
      <c r="D716" s="133" t="s">
        <v>10</v>
      </c>
      <c r="F716" s="97" t="s">
        <v>1300</v>
      </c>
      <c r="G716" s="97" t="s">
        <v>138</v>
      </c>
      <c r="H716" s="97" t="s">
        <v>1466</v>
      </c>
      <c r="I716" s="97" t="s">
        <v>11</v>
      </c>
    </row>
    <row r="717" ht="26" spans="1:9">
      <c r="A717" s="111" t="s">
        <v>1459</v>
      </c>
      <c r="B717" s="133" t="s">
        <v>664</v>
      </c>
      <c r="C717" s="108" t="s">
        <v>1467</v>
      </c>
      <c r="D717" s="133" t="s">
        <v>10</v>
      </c>
      <c r="F717" s="97" t="s">
        <v>1300</v>
      </c>
      <c r="G717" s="97" t="s">
        <v>141</v>
      </c>
      <c r="H717" s="97" t="s">
        <v>1468</v>
      </c>
      <c r="I717" s="97" t="s">
        <v>11</v>
      </c>
    </row>
    <row r="718" ht="26" spans="1:9">
      <c r="A718" s="111" t="s">
        <v>1459</v>
      </c>
      <c r="B718" s="133" t="s">
        <v>1469</v>
      </c>
      <c r="C718" s="108" t="s">
        <v>1470</v>
      </c>
      <c r="D718" s="133" t="s">
        <v>10</v>
      </c>
      <c r="F718" s="97" t="s">
        <v>1471</v>
      </c>
      <c r="G718" s="97" t="s">
        <v>1472</v>
      </c>
      <c r="H718" s="97" t="s">
        <v>1473</v>
      </c>
      <c r="I718" s="97" t="s">
        <v>11</v>
      </c>
    </row>
    <row r="719" ht="26" spans="1:9">
      <c r="A719" s="111" t="s">
        <v>1459</v>
      </c>
      <c r="B719" s="133" t="s">
        <v>1331</v>
      </c>
      <c r="C719" s="108" t="s">
        <v>1474</v>
      </c>
      <c r="D719" s="133" t="s">
        <v>10</v>
      </c>
      <c r="F719" s="97" t="s">
        <v>1471</v>
      </c>
      <c r="G719" s="97" t="s">
        <v>1475</v>
      </c>
      <c r="H719" s="97" t="s">
        <v>1476</v>
      </c>
      <c r="I719" s="97" t="s">
        <v>11</v>
      </c>
    </row>
    <row r="720" ht="26" spans="1:9">
      <c r="A720" s="111" t="s">
        <v>1459</v>
      </c>
      <c r="B720" s="133" t="s">
        <v>1477</v>
      </c>
      <c r="C720" s="108" t="s">
        <v>1478</v>
      </c>
      <c r="D720" s="133" t="s">
        <v>10</v>
      </c>
      <c r="F720" s="97" t="s">
        <v>1471</v>
      </c>
      <c r="G720" s="97" t="s">
        <v>1479</v>
      </c>
      <c r="H720" s="97" t="s">
        <v>1480</v>
      </c>
      <c r="I720" s="97" t="s">
        <v>11</v>
      </c>
    </row>
    <row r="721" ht="26" spans="1:9">
      <c r="A721" s="111" t="s">
        <v>1459</v>
      </c>
      <c r="B721" s="133" t="s">
        <v>1481</v>
      </c>
      <c r="C721" s="108" t="s">
        <v>1482</v>
      </c>
      <c r="D721" s="133" t="s">
        <v>10</v>
      </c>
      <c r="F721" s="97" t="s">
        <v>1471</v>
      </c>
      <c r="G721" s="97" t="s">
        <v>1483</v>
      </c>
      <c r="H721" s="97" t="s">
        <v>1484</v>
      </c>
      <c r="I721" s="97" t="s">
        <v>11</v>
      </c>
    </row>
    <row r="722" ht="26" spans="1:9">
      <c r="A722" s="111" t="s">
        <v>1459</v>
      </c>
      <c r="B722" s="133" t="s">
        <v>1485</v>
      </c>
      <c r="C722" s="108" t="s">
        <v>1486</v>
      </c>
      <c r="D722" s="133" t="s">
        <v>10</v>
      </c>
      <c r="F722" s="97" t="s">
        <v>1471</v>
      </c>
      <c r="G722" s="97" t="s">
        <v>1487</v>
      </c>
      <c r="H722" s="97" t="s">
        <v>1488</v>
      </c>
      <c r="I722" s="97" t="s">
        <v>113</v>
      </c>
    </row>
    <row r="723" ht="26" spans="1:9">
      <c r="A723" s="111" t="s">
        <v>1459</v>
      </c>
      <c r="B723" s="133" t="s">
        <v>1489</v>
      </c>
      <c r="C723" s="108" t="s">
        <v>1490</v>
      </c>
      <c r="D723" s="133" t="s">
        <v>10</v>
      </c>
      <c r="F723" s="97" t="s">
        <v>1471</v>
      </c>
      <c r="G723" s="97" t="s">
        <v>1491</v>
      </c>
      <c r="H723" s="97" t="s">
        <v>1492</v>
      </c>
      <c r="I723" s="97" t="s">
        <v>11</v>
      </c>
    </row>
    <row r="724" ht="26" spans="1:9">
      <c r="A724" s="111" t="s">
        <v>1459</v>
      </c>
      <c r="B724" s="133" t="s">
        <v>1493</v>
      </c>
      <c r="C724" s="108" t="s">
        <v>1494</v>
      </c>
      <c r="D724" s="134" t="s">
        <v>112</v>
      </c>
      <c r="F724" s="97" t="s">
        <v>1471</v>
      </c>
      <c r="G724" s="97" t="s">
        <v>1495</v>
      </c>
      <c r="H724" s="97" t="s">
        <v>1496</v>
      </c>
      <c r="I724" s="97" t="s">
        <v>11</v>
      </c>
    </row>
    <row r="725" ht="26" spans="1:9">
      <c r="A725" s="111" t="s">
        <v>1459</v>
      </c>
      <c r="B725" s="133" t="s">
        <v>1497</v>
      </c>
      <c r="C725" s="108" t="s">
        <v>1498</v>
      </c>
      <c r="D725" s="134" t="s">
        <v>112</v>
      </c>
      <c r="F725" s="97" t="s">
        <v>1471</v>
      </c>
      <c r="G725" s="97" t="s">
        <v>1487</v>
      </c>
      <c r="H725" s="97" t="s">
        <v>1499</v>
      </c>
      <c r="I725" s="97" t="s">
        <v>113</v>
      </c>
    </row>
    <row r="726" ht="26" spans="1:9">
      <c r="A726" s="111" t="s">
        <v>1459</v>
      </c>
      <c r="B726" s="133" t="s">
        <v>1500</v>
      </c>
      <c r="C726" s="108" t="s">
        <v>1501</v>
      </c>
      <c r="D726" s="134" t="s">
        <v>112</v>
      </c>
      <c r="F726" s="97" t="s">
        <v>1471</v>
      </c>
      <c r="G726" s="97" t="s">
        <v>1502</v>
      </c>
      <c r="H726" s="97" t="s">
        <v>1503</v>
      </c>
      <c r="I726" s="97" t="s">
        <v>113</v>
      </c>
    </row>
    <row r="727" ht="26" spans="1:9">
      <c r="A727" s="111" t="s">
        <v>1459</v>
      </c>
      <c r="B727" s="133" t="s">
        <v>1504</v>
      </c>
      <c r="C727" s="108" t="s">
        <v>1505</v>
      </c>
      <c r="D727" s="134" t="s">
        <v>112</v>
      </c>
      <c r="F727" s="97" t="s">
        <v>1471</v>
      </c>
      <c r="G727" s="97" t="s">
        <v>344</v>
      </c>
      <c r="H727" s="97" t="s">
        <v>1506</v>
      </c>
      <c r="I727" s="97" t="s">
        <v>113</v>
      </c>
    </row>
    <row r="728" ht="26" spans="1:9">
      <c r="A728" s="111" t="s">
        <v>1459</v>
      </c>
      <c r="B728" s="125" t="s">
        <v>1507</v>
      </c>
      <c r="C728" s="108" t="s">
        <v>1508</v>
      </c>
      <c r="D728" s="134" t="s">
        <v>112</v>
      </c>
      <c r="F728" s="97" t="s">
        <v>1471</v>
      </c>
      <c r="G728" s="97" t="s">
        <v>346</v>
      </c>
      <c r="H728" s="97" t="s">
        <v>1509</v>
      </c>
      <c r="I728" s="97" t="s">
        <v>113</v>
      </c>
    </row>
    <row r="729" spans="1:9">
      <c r="A729" s="106" t="s">
        <v>1510</v>
      </c>
      <c r="B729" s="107" t="s">
        <v>16</v>
      </c>
      <c r="C729" s="108" t="s">
        <v>1511</v>
      </c>
      <c r="D729" s="108" t="s">
        <v>10</v>
      </c>
      <c r="F729" s="97" t="s">
        <v>1471</v>
      </c>
      <c r="G729" s="97" t="s">
        <v>1512</v>
      </c>
      <c r="H729" s="97" t="s">
        <v>1513</v>
      </c>
      <c r="I729" s="97" t="s">
        <v>113</v>
      </c>
    </row>
    <row r="730" spans="1:9">
      <c r="A730" s="106" t="s">
        <v>1510</v>
      </c>
      <c r="B730" s="107" t="s">
        <v>18</v>
      </c>
      <c r="C730" s="108" t="s">
        <v>1514</v>
      </c>
      <c r="D730" s="108" t="s">
        <v>10</v>
      </c>
      <c r="F730" s="97" t="s">
        <v>1471</v>
      </c>
      <c r="G730" s="97" t="s">
        <v>1515</v>
      </c>
      <c r="H730" s="97" t="s">
        <v>1516</v>
      </c>
      <c r="I730" s="97" t="s">
        <v>113</v>
      </c>
    </row>
    <row r="731" spans="1:9">
      <c r="A731" s="106" t="s">
        <v>1510</v>
      </c>
      <c r="B731" s="107" t="s">
        <v>20</v>
      </c>
      <c r="C731" s="108" t="s">
        <v>1517</v>
      </c>
      <c r="D731" s="108" t="s">
        <v>10</v>
      </c>
      <c r="F731" s="97" t="s">
        <v>1471</v>
      </c>
      <c r="G731" s="97" t="s">
        <v>138</v>
      </c>
      <c r="H731" s="97" t="s">
        <v>1518</v>
      </c>
      <c r="I731" s="97" t="s">
        <v>11</v>
      </c>
    </row>
    <row r="732" spans="1:9">
      <c r="A732" s="106" t="s">
        <v>1510</v>
      </c>
      <c r="B732" s="107" t="s">
        <v>22</v>
      </c>
      <c r="C732" s="108" t="s">
        <v>1519</v>
      </c>
      <c r="D732" s="108" t="s">
        <v>10</v>
      </c>
      <c r="F732" s="97" t="s">
        <v>1471</v>
      </c>
      <c r="G732" s="97" t="s">
        <v>141</v>
      </c>
      <c r="H732" s="97" t="s">
        <v>1520</v>
      </c>
      <c r="I732" s="97" t="s">
        <v>11</v>
      </c>
    </row>
    <row r="733" spans="1:9">
      <c r="A733" s="106" t="s">
        <v>1510</v>
      </c>
      <c r="B733" s="107" t="s">
        <v>24</v>
      </c>
      <c r="C733" s="108" t="s">
        <v>1521</v>
      </c>
      <c r="D733" s="108" t="s">
        <v>10</v>
      </c>
      <c r="F733" s="97" t="s">
        <v>1319</v>
      </c>
      <c r="G733" s="97" t="s">
        <v>1320</v>
      </c>
      <c r="H733" s="97" t="s">
        <v>1321</v>
      </c>
      <c r="I733" s="97" t="s">
        <v>11</v>
      </c>
    </row>
    <row r="734" spans="1:9">
      <c r="A734" s="106" t="s">
        <v>1510</v>
      </c>
      <c r="B734" s="107" t="s">
        <v>26</v>
      </c>
      <c r="C734" s="108" t="s">
        <v>1522</v>
      </c>
      <c r="D734" s="108" t="s">
        <v>10</v>
      </c>
      <c r="F734" s="97" t="s">
        <v>1319</v>
      </c>
      <c r="G734" s="97" t="s">
        <v>1322</v>
      </c>
      <c r="H734" s="97" t="s">
        <v>1323</v>
      </c>
      <c r="I734" s="97" t="s">
        <v>11</v>
      </c>
    </row>
    <row r="735" spans="1:9">
      <c r="A735" s="106" t="s">
        <v>1510</v>
      </c>
      <c r="B735" s="107" t="s">
        <v>30</v>
      </c>
      <c r="C735" s="108" t="s">
        <v>1523</v>
      </c>
      <c r="D735" s="108" t="s">
        <v>10</v>
      </c>
      <c r="F735" s="97" t="s">
        <v>1319</v>
      </c>
      <c r="G735" s="97" t="s">
        <v>1324</v>
      </c>
      <c r="H735" s="97" t="s">
        <v>1325</v>
      </c>
      <c r="I735" s="97" t="s">
        <v>11</v>
      </c>
    </row>
    <row r="736" spans="1:9">
      <c r="A736" s="106" t="s">
        <v>1510</v>
      </c>
      <c r="B736" s="107" t="s">
        <v>32</v>
      </c>
      <c r="C736" s="108" t="s">
        <v>1524</v>
      </c>
      <c r="D736" s="108" t="s">
        <v>10</v>
      </c>
      <c r="F736" s="97" t="s">
        <v>1319</v>
      </c>
      <c r="G736" s="97" t="s">
        <v>1326</v>
      </c>
      <c r="H736" s="97" t="s">
        <v>1327</v>
      </c>
      <c r="I736" s="97" t="s">
        <v>11</v>
      </c>
    </row>
    <row r="737" spans="1:9">
      <c r="A737" s="106" t="s">
        <v>1510</v>
      </c>
      <c r="B737" s="107" t="s">
        <v>34</v>
      </c>
      <c r="C737" s="108" t="s">
        <v>1525</v>
      </c>
      <c r="D737" s="108" t="s">
        <v>10</v>
      </c>
      <c r="F737" s="97" t="s">
        <v>1319</v>
      </c>
      <c r="G737" s="97" t="s">
        <v>1328</v>
      </c>
      <c r="H737" s="97" t="s">
        <v>1329</v>
      </c>
      <c r="I737" s="97" t="s">
        <v>11</v>
      </c>
    </row>
    <row r="738" spans="1:9">
      <c r="A738" s="106" t="s">
        <v>1510</v>
      </c>
      <c r="B738" s="107" t="s">
        <v>36</v>
      </c>
      <c r="C738" s="108" t="s">
        <v>1526</v>
      </c>
      <c r="D738" s="108" t="s">
        <v>10</v>
      </c>
      <c r="F738" s="97" t="s">
        <v>1319</v>
      </c>
      <c r="G738" s="97" t="s">
        <v>224</v>
      </c>
      <c r="H738" s="97" t="s">
        <v>1330</v>
      </c>
      <c r="I738" s="97" t="s">
        <v>11</v>
      </c>
    </row>
    <row r="739" spans="1:9">
      <c r="A739" s="106" t="s">
        <v>1510</v>
      </c>
      <c r="B739" s="107" t="s">
        <v>38</v>
      </c>
      <c r="C739" s="108" t="s">
        <v>1527</v>
      </c>
      <c r="D739" s="108" t="s">
        <v>10</v>
      </c>
      <c r="F739" s="97" t="s">
        <v>1319</v>
      </c>
      <c r="G739" s="97" t="s">
        <v>1331</v>
      </c>
      <c r="H739" s="97" t="s">
        <v>1332</v>
      </c>
      <c r="I739" s="97" t="s">
        <v>11</v>
      </c>
    </row>
    <row r="740" spans="1:9">
      <c r="A740" s="106" t="s">
        <v>1510</v>
      </c>
      <c r="B740" s="107" t="s">
        <v>40</v>
      </c>
      <c r="C740" s="108" t="s">
        <v>1528</v>
      </c>
      <c r="D740" s="108" t="s">
        <v>10</v>
      </c>
      <c r="F740" s="97" t="s">
        <v>1319</v>
      </c>
      <c r="G740" s="97" t="s">
        <v>1333</v>
      </c>
      <c r="H740" s="97" t="s">
        <v>1334</v>
      </c>
      <c r="I740" s="97" t="s">
        <v>11</v>
      </c>
    </row>
    <row r="741" spans="1:9">
      <c r="A741" s="106" t="s">
        <v>1510</v>
      </c>
      <c r="B741" s="107" t="s">
        <v>54</v>
      </c>
      <c r="C741" s="108" t="s">
        <v>1529</v>
      </c>
      <c r="D741" s="108" t="s">
        <v>10</v>
      </c>
      <c r="F741" s="97" t="s">
        <v>1319</v>
      </c>
      <c r="G741" s="97" t="s">
        <v>1335</v>
      </c>
      <c r="H741" s="97" t="s">
        <v>1336</v>
      </c>
      <c r="I741" s="97" t="s">
        <v>11</v>
      </c>
    </row>
    <row r="742" spans="1:9">
      <c r="A742" s="106" t="s">
        <v>1510</v>
      </c>
      <c r="B742" s="107" t="s">
        <v>56</v>
      </c>
      <c r="C742" s="108" t="s">
        <v>1530</v>
      </c>
      <c r="D742" s="108" t="s">
        <v>10</v>
      </c>
      <c r="F742" s="97" t="s">
        <v>1319</v>
      </c>
      <c r="G742" s="97" t="s">
        <v>1337</v>
      </c>
      <c r="H742" s="97" t="s">
        <v>1338</v>
      </c>
      <c r="I742" s="97" t="s">
        <v>11</v>
      </c>
    </row>
    <row r="743" spans="1:9">
      <c r="A743" s="106" t="s">
        <v>1510</v>
      </c>
      <c r="B743" s="107" t="s">
        <v>64</v>
      </c>
      <c r="C743" s="108" t="s">
        <v>1531</v>
      </c>
      <c r="D743" s="108" t="s">
        <v>10</v>
      </c>
      <c r="F743" s="97" t="s">
        <v>1319</v>
      </c>
      <c r="G743" s="97" t="s">
        <v>1339</v>
      </c>
      <c r="H743" s="97" t="s">
        <v>1340</v>
      </c>
      <c r="I743" s="97" t="s">
        <v>11</v>
      </c>
    </row>
    <row r="744" spans="1:9">
      <c r="A744" s="106" t="s">
        <v>1510</v>
      </c>
      <c r="B744" s="107" t="s">
        <v>66</v>
      </c>
      <c r="C744" s="108" t="s">
        <v>1532</v>
      </c>
      <c r="D744" s="108" t="s">
        <v>10</v>
      </c>
      <c r="F744" s="97" t="s">
        <v>1319</v>
      </c>
      <c r="G744" s="97" t="s">
        <v>1341</v>
      </c>
      <c r="H744" s="97" t="s">
        <v>1342</v>
      </c>
      <c r="I744" s="97" t="s">
        <v>11</v>
      </c>
    </row>
    <row r="745" spans="1:9">
      <c r="A745" s="106" t="s">
        <v>1510</v>
      </c>
      <c r="B745" s="107" t="s">
        <v>1533</v>
      </c>
      <c r="C745" s="108" t="s">
        <v>1534</v>
      </c>
      <c r="D745" s="108" t="s">
        <v>10</v>
      </c>
      <c r="F745" s="97" t="s">
        <v>1319</v>
      </c>
      <c r="G745" s="97" t="s">
        <v>1343</v>
      </c>
      <c r="H745" s="97" t="s">
        <v>1344</v>
      </c>
      <c r="I745" s="97" t="s">
        <v>11</v>
      </c>
    </row>
    <row r="746" spans="1:9">
      <c r="A746" s="106" t="s">
        <v>1510</v>
      </c>
      <c r="B746" s="107" t="s">
        <v>1535</v>
      </c>
      <c r="C746" s="108" t="s">
        <v>1536</v>
      </c>
      <c r="D746" s="108" t="s">
        <v>10</v>
      </c>
      <c r="F746" s="97" t="s">
        <v>1319</v>
      </c>
      <c r="G746" s="97" t="s">
        <v>1345</v>
      </c>
      <c r="H746" s="97" t="s">
        <v>1346</v>
      </c>
      <c r="I746" s="97" t="s">
        <v>11</v>
      </c>
    </row>
    <row r="747" spans="1:9">
      <c r="A747" s="106" t="s">
        <v>1510</v>
      </c>
      <c r="B747" s="107" t="s">
        <v>1537</v>
      </c>
      <c r="C747" s="108" t="s">
        <v>1538</v>
      </c>
      <c r="D747" s="108" t="s">
        <v>10</v>
      </c>
      <c r="F747" s="97" t="s">
        <v>1319</v>
      </c>
      <c r="G747" s="97" t="s">
        <v>1347</v>
      </c>
      <c r="H747" s="97" t="s">
        <v>1348</v>
      </c>
      <c r="I747" s="97" t="s">
        <v>11</v>
      </c>
    </row>
    <row r="748" spans="1:9">
      <c r="A748" s="106" t="s">
        <v>1510</v>
      </c>
      <c r="B748" s="107" t="s">
        <v>1539</v>
      </c>
      <c r="C748" s="108" t="s">
        <v>1540</v>
      </c>
      <c r="D748" s="108" t="s">
        <v>10</v>
      </c>
      <c r="F748" s="97" t="s">
        <v>1319</v>
      </c>
      <c r="G748" s="97" t="s">
        <v>1349</v>
      </c>
      <c r="H748" s="97" t="s">
        <v>1350</v>
      </c>
      <c r="I748" s="97" t="s">
        <v>11</v>
      </c>
    </row>
    <row r="749" spans="1:9">
      <c r="A749" s="106" t="s">
        <v>1510</v>
      </c>
      <c r="B749" s="107" t="s">
        <v>1541</v>
      </c>
      <c r="C749" s="108" t="s">
        <v>1542</v>
      </c>
      <c r="D749" s="108" t="s">
        <v>10</v>
      </c>
      <c r="F749" s="97" t="s">
        <v>1319</v>
      </c>
      <c r="G749" s="97" t="s">
        <v>1351</v>
      </c>
      <c r="H749" s="97" t="s">
        <v>1352</v>
      </c>
      <c r="I749" s="97" t="s">
        <v>11</v>
      </c>
    </row>
    <row r="750" spans="1:9">
      <c r="A750" s="106" t="s">
        <v>1510</v>
      </c>
      <c r="B750" s="107" t="s">
        <v>1543</v>
      </c>
      <c r="C750" s="108" t="s">
        <v>1544</v>
      </c>
      <c r="D750" s="108" t="s">
        <v>10</v>
      </c>
      <c r="F750" s="97" t="s">
        <v>1319</v>
      </c>
      <c r="G750" s="97" t="s">
        <v>1353</v>
      </c>
      <c r="H750" s="97" t="s">
        <v>1354</v>
      </c>
      <c r="I750" s="97" t="s">
        <v>11</v>
      </c>
    </row>
    <row r="751" spans="1:9">
      <c r="A751" s="106" t="s">
        <v>1510</v>
      </c>
      <c r="B751" s="107" t="s">
        <v>1545</v>
      </c>
      <c r="C751" s="108" t="s">
        <v>1546</v>
      </c>
      <c r="D751" s="108" t="s">
        <v>10</v>
      </c>
      <c r="F751" s="97" t="s">
        <v>1319</v>
      </c>
      <c r="G751" s="97" t="s">
        <v>1355</v>
      </c>
      <c r="H751" s="97" t="s">
        <v>1356</v>
      </c>
      <c r="I751" s="97" t="s">
        <v>11</v>
      </c>
    </row>
    <row r="752" spans="1:9">
      <c r="A752" s="106" t="s">
        <v>1510</v>
      </c>
      <c r="B752" s="107" t="s">
        <v>1547</v>
      </c>
      <c r="C752" s="108" t="s">
        <v>1548</v>
      </c>
      <c r="D752" s="108" t="s">
        <v>10</v>
      </c>
      <c r="F752" s="97" t="s">
        <v>1319</v>
      </c>
      <c r="G752" s="97" t="s">
        <v>1357</v>
      </c>
      <c r="H752" s="97" t="s">
        <v>1358</v>
      </c>
      <c r="I752" s="97" t="s">
        <v>11</v>
      </c>
    </row>
    <row r="753" spans="1:9">
      <c r="A753" s="106" t="s">
        <v>1510</v>
      </c>
      <c r="B753" s="107" t="s">
        <v>1549</v>
      </c>
      <c r="C753" s="108" t="s">
        <v>1550</v>
      </c>
      <c r="D753" s="108" t="s">
        <v>10</v>
      </c>
      <c r="F753" s="97" t="s">
        <v>1319</v>
      </c>
      <c r="G753" s="97" t="s">
        <v>1359</v>
      </c>
      <c r="H753" s="97" t="s">
        <v>1360</v>
      </c>
      <c r="I753" s="97" t="s">
        <v>11</v>
      </c>
    </row>
    <row r="754" spans="1:9">
      <c r="A754" s="106" t="s">
        <v>1510</v>
      </c>
      <c r="B754" s="107" t="s">
        <v>442</v>
      </c>
      <c r="C754" s="108" t="s">
        <v>1551</v>
      </c>
      <c r="D754" s="108" t="s">
        <v>10</v>
      </c>
      <c r="F754" s="97" t="s">
        <v>1319</v>
      </c>
      <c r="G754" s="97" t="s">
        <v>1361</v>
      </c>
      <c r="H754" s="97" t="s">
        <v>1362</v>
      </c>
      <c r="I754" s="97" t="s">
        <v>11</v>
      </c>
    </row>
    <row r="755" spans="1:9">
      <c r="A755" s="106" t="s">
        <v>1510</v>
      </c>
      <c r="B755" s="107" t="s">
        <v>1552</v>
      </c>
      <c r="C755" s="108" t="s">
        <v>1553</v>
      </c>
      <c r="D755" s="108" t="s">
        <v>10</v>
      </c>
      <c r="F755" s="97" t="s">
        <v>1319</v>
      </c>
      <c r="G755" s="97" t="s">
        <v>1363</v>
      </c>
      <c r="H755" s="97" t="s">
        <v>1364</v>
      </c>
      <c r="I755" s="97" t="s">
        <v>11</v>
      </c>
    </row>
    <row r="756" spans="1:9">
      <c r="A756" s="106" t="s">
        <v>1510</v>
      </c>
      <c r="B756" s="107" t="s">
        <v>444</v>
      </c>
      <c r="C756" s="108" t="s">
        <v>1554</v>
      </c>
      <c r="D756" s="108" t="s">
        <v>10</v>
      </c>
      <c r="F756" s="97" t="s">
        <v>1319</v>
      </c>
      <c r="G756" s="97" t="s">
        <v>1365</v>
      </c>
      <c r="H756" s="97" t="s">
        <v>1366</v>
      </c>
      <c r="I756" s="97" t="s">
        <v>11</v>
      </c>
    </row>
    <row r="757" spans="1:9">
      <c r="A757" s="106" t="s">
        <v>1510</v>
      </c>
      <c r="B757" s="107" t="s">
        <v>84</v>
      </c>
      <c r="C757" s="108" t="s">
        <v>1555</v>
      </c>
      <c r="D757" s="108" t="s">
        <v>10</v>
      </c>
      <c r="F757" s="97" t="s">
        <v>1319</v>
      </c>
      <c r="G757" s="97" t="s">
        <v>1367</v>
      </c>
      <c r="H757" s="97" t="s">
        <v>1368</v>
      </c>
      <c r="I757" s="97" t="s">
        <v>11</v>
      </c>
    </row>
    <row r="758" spans="1:9">
      <c r="A758" s="106" t="s">
        <v>1510</v>
      </c>
      <c r="B758" s="107" t="s">
        <v>1556</v>
      </c>
      <c r="C758" s="108" t="s">
        <v>1557</v>
      </c>
      <c r="D758" s="108" t="s">
        <v>10</v>
      </c>
      <c r="F758" s="97" t="s">
        <v>1319</v>
      </c>
      <c r="G758" s="97" t="s">
        <v>1369</v>
      </c>
      <c r="H758" s="97" t="s">
        <v>1370</v>
      </c>
      <c r="I758" s="97" t="s">
        <v>11</v>
      </c>
    </row>
    <row r="759" spans="1:9">
      <c r="A759" s="106" t="s">
        <v>1510</v>
      </c>
      <c r="B759" s="107" t="s">
        <v>340</v>
      </c>
      <c r="C759" s="108" t="s">
        <v>1558</v>
      </c>
      <c r="D759" s="108" t="s">
        <v>10</v>
      </c>
      <c r="F759" s="97" t="s">
        <v>1319</v>
      </c>
      <c r="G759" s="97" t="s">
        <v>1371</v>
      </c>
      <c r="H759" s="97" t="s">
        <v>1372</v>
      </c>
      <c r="I759" s="97" t="s">
        <v>11</v>
      </c>
    </row>
    <row r="760" spans="1:9">
      <c r="A760" s="106" t="s">
        <v>1510</v>
      </c>
      <c r="B760" s="107" t="s">
        <v>1559</v>
      </c>
      <c r="C760" s="108" t="s">
        <v>1560</v>
      </c>
      <c r="D760" s="108" t="s">
        <v>10</v>
      </c>
      <c r="F760" s="97" t="s">
        <v>1319</v>
      </c>
      <c r="G760" s="97" t="s">
        <v>1373</v>
      </c>
      <c r="H760" s="97" t="s">
        <v>1374</v>
      </c>
      <c r="I760" s="97" t="s">
        <v>11</v>
      </c>
    </row>
    <row r="761" spans="1:9">
      <c r="A761" s="106" t="s">
        <v>1510</v>
      </c>
      <c r="B761" s="107" t="s">
        <v>1561</v>
      </c>
      <c r="C761" s="108" t="s">
        <v>1562</v>
      </c>
      <c r="D761" s="108" t="s">
        <v>10</v>
      </c>
      <c r="F761" s="97" t="s">
        <v>1319</v>
      </c>
      <c r="G761" s="97" t="s">
        <v>1375</v>
      </c>
      <c r="H761" s="97" t="s">
        <v>1376</v>
      </c>
      <c r="I761" s="97" t="s">
        <v>11</v>
      </c>
    </row>
    <row r="762" spans="1:9">
      <c r="A762" s="106" t="s">
        <v>1510</v>
      </c>
      <c r="B762" s="107" t="s">
        <v>1563</v>
      </c>
      <c r="C762" s="108" t="s">
        <v>1564</v>
      </c>
      <c r="D762" s="108" t="s">
        <v>10</v>
      </c>
      <c r="F762" s="97" t="s">
        <v>1319</v>
      </c>
      <c r="G762" s="97" t="s">
        <v>1377</v>
      </c>
      <c r="H762" s="97" t="s">
        <v>1378</v>
      </c>
      <c r="I762" s="97" t="s">
        <v>11</v>
      </c>
    </row>
    <row r="763" spans="1:9">
      <c r="A763" s="106" t="s">
        <v>1510</v>
      </c>
      <c r="B763" s="107" t="s">
        <v>1565</v>
      </c>
      <c r="C763" s="108" t="s">
        <v>1566</v>
      </c>
      <c r="D763" s="108" t="s">
        <v>10</v>
      </c>
      <c r="F763" s="97" t="s">
        <v>1319</v>
      </c>
      <c r="G763" s="97" t="s">
        <v>1379</v>
      </c>
      <c r="H763" s="97" t="s">
        <v>1380</v>
      </c>
      <c r="I763" s="97" t="s">
        <v>11</v>
      </c>
    </row>
    <row r="764" spans="1:9">
      <c r="A764" s="106" t="s">
        <v>1510</v>
      </c>
      <c r="B764" s="107" t="s">
        <v>387</v>
      </c>
      <c r="C764" s="108" t="s">
        <v>1567</v>
      </c>
      <c r="D764" s="108" t="s">
        <v>10</v>
      </c>
      <c r="F764" s="97" t="s">
        <v>1319</v>
      </c>
      <c r="G764" s="97" t="s">
        <v>1381</v>
      </c>
      <c r="H764" s="97" t="s">
        <v>1382</v>
      </c>
      <c r="I764" s="97" t="s">
        <v>11</v>
      </c>
    </row>
    <row r="765" ht="26" spans="1:9">
      <c r="A765" s="106" t="s">
        <v>1568</v>
      </c>
      <c r="B765" s="107" t="s">
        <v>1569</v>
      </c>
      <c r="C765" s="108" t="s">
        <v>1570</v>
      </c>
      <c r="D765" s="108" t="s">
        <v>10</v>
      </c>
      <c r="F765" s="97" t="s">
        <v>1319</v>
      </c>
      <c r="G765" s="97" t="s">
        <v>1384</v>
      </c>
      <c r="H765" s="97" t="s">
        <v>1385</v>
      </c>
      <c r="I765" s="97" t="s">
        <v>11</v>
      </c>
    </row>
    <row r="766" ht="26" spans="1:9">
      <c r="A766" s="106" t="s">
        <v>1568</v>
      </c>
      <c r="B766" s="107" t="s">
        <v>1571</v>
      </c>
      <c r="C766" s="108" t="s">
        <v>1572</v>
      </c>
      <c r="D766" s="108" t="s">
        <v>10</v>
      </c>
      <c r="F766" s="97" t="s">
        <v>1319</v>
      </c>
      <c r="G766" s="97" t="s">
        <v>1387</v>
      </c>
      <c r="H766" s="97" t="s">
        <v>1388</v>
      </c>
      <c r="I766" s="97" t="s">
        <v>113</v>
      </c>
    </row>
    <row r="767" ht="26" spans="1:9">
      <c r="A767" s="106" t="s">
        <v>1568</v>
      </c>
      <c r="B767" s="107" t="s">
        <v>1573</v>
      </c>
      <c r="C767" s="108" t="s">
        <v>1574</v>
      </c>
      <c r="D767" s="108" t="s">
        <v>10</v>
      </c>
      <c r="F767" s="97" t="s">
        <v>1319</v>
      </c>
      <c r="G767" s="97" t="s">
        <v>1389</v>
      </c>
      <c r="H767" s="97" t="s">
        <v>1390</v>
      </c>
      <c r="I767" s="97" t="s">
        <v>113</v>
      </c>
    </row>
    <row r="768" ht="26" spans="1:9">
      <c r="A768" s="106" t="s">
        <v>1568</v>
      </c>
      <c r="B768" s="107" t="s">
        <v>1575</v>
      </c>
      <c r="C768" s="108" t="s">
        <v>1576</v>
      </c>
      <c r="D768" s="108" t="s">
        <v>10</v>
      </c>
      <c r="F768" s="97" t="s">
        <v>1319</v>
      </c>
      <c r="G768" s="97" t="s">
        <v>1391</v>
      </c>
      <c r="H768" s="97" t="s">
        <v>1392</v>
      </c>
      <c r="I768" s="97" t="s">
        <v>113</v>
      </c>
    </row>
    <row r="769" ht="26" spans="1:9">
      <c r="A769" s="106" t="s">
        <v>1568</v>
      </c>
      <c r="B769" s="107" t="s">
        <v>1577</v>
      </c>
      <c r="C769" s="108" t="s">
        <v>1578</v>
      </c>
      <c r="D769" s="108" t="s">
        <v>10</v>
      </c>
      <c r="F769" s="97" t="s">
        <v>1319</v>
      </c>
      <c r="G769" s="97" t="s">
        <v>138</v>
      </c>
      <c r="H769" s="97" t="s">
        <v>1579</v>
      </c>
      <c r="I769" s="97" t="s">
        <v>11</v>
      </c>
    </row>
    <row r="770" ht="26" spans="1:9">
      <c r="A770" s="106" t="s">
        <v>1568</v>
      </c>
      <c r="B770" s="107" t="s">
        <v>1580</v>
      </c>
      <c r="C770" s="108" t="s">
        <v>1581</v>
      </c>
      <c r="D770" s="108" t="s">
        <v>10</v>
      </c>
      <c r="F770" s="97" t="s">
        <v>1319</v>
      </c>
      <c r="G770" s="97" t="s">
        <v>141</v>
      </c>
      <c r="H770" s="97" t="s">
        <v>1582</v>
      </c>
      <c r="I770" s="97" t="s">
        <v>11</v>
      </c>
    </row>
    <row r="771" ht="26" spans="1:9">
      <c r="A771" s="106" t="s">
        <v>1568</v>
      </c>
      <c r="B771" s="107" t="s">
        <v>56</v>
      </c>
      <c r="C771" s="108" t="s">
        <v>1583</v>
      </c>
      <c r="D771" s="108" t="s">
        <v>10</v>
      </c>
      <c r="F771" s="97" t="s">
        <v>1393</v>
      </c>
      <c r="G771" s="97" t="s">
        <v>1394</v>
      </c>
      <c r="H771" s="97" t="s">
        <v>1395</v>
      </c>
      <c r="I771" s="97" t="s">
        <v>11</v>
      </c>
    </row>
    <row r="772" ht="26" spans="1:9">
      <c r="A772" s="106" t="s">
        <v>1568</v>
      </c>
      <c r="B772" s="107" t="s">
        <v>335</v>
      </c>
      <c r="C772" s="108" t="s">
        <v>1584</v>
      </c>
      <c r="D772" s="108" t="s">
        <v>10</v>
      </c>
      <c r="F772" s="97" t="s">
        <v>1393</v>
      </c>
      <c r="G772" s="97" t="s">
        <v>1396</v>
      </c>
      <c r="H772" s="97" t="s">
        <v>1397</v>
      </c>
      <c r="I772" s="97" t="s">
        <v>11</v>
      </c>
    </row>
    <row r="773" ht="26" spans="1:9">
      <c r="A773" s="106" t="s">
        <v>1568</v>
      </c>
      <c r="B773" s="107" t="s">
        <v>387</v>
      </c>
      <c r="C773" s="108" t="s">
        <v>1585</v>
      </c>
      <c r="D773" s="108" t="s">
        <v>10</v>
      </c>
      <c r="F773" s="97" t="s">
        <v>1393</v>
      </c>
      <c r="G773" s="97" t="s">
        <v>395</v>
      </c>
      <c r="H773" s="97" t="s">
        <v>1398</v>
      </c>
      <c r="I773" s="97" t="s">
        <v>11</v>
      </c>
    </row>
    <row r="774" ht="26" spans="1:9">
      <c r="A774" s="106" t="s">
        <v>1568</v>
      </c>
      <c r="B774" s="107" t="s">
        <v>403</v>
      </c>
      <c r="C774" s="108" t="s">
        <v>1586</v>
      </c>
      <c r="D774" s="108" t="s">
        <v>10</v>
      </c>
      <c r="F774" s="97" t="s">
        <v>1393</v>
      </c>
      <c r="G774" s="97" t="s">
        <v>1399</v>
      </c>
      <c r="H774" s="97" t="s">
        <v>1400</v>
      </c>
      <c r="I774" s="97" t="s">
        <v>11</v>
      </c>
    </row>
    <row r="775" ht="26" spans="1:9">
      <c r="A775" s="106" t="s">
        <v>1568</v>
      </c>
      <c r="B775" s="107" t="s">
        <v>395</v>
      </c>
      <c r="C775" s="108" t="s">
        <v>1587</v>
      </c>
      <c r="D775" s="108" t="s">
        <v>10</v>
      </c>
      <c r="F775" s="97" t="s">
        <v>1393</v>
      </c>
      <c r="G775" s="97" t="s">
        <v>1402</v>
      </c>
      <c r="H775" s="97" t="s">
        <v>1403</v>
      </c>
      <c r="I775" s="97" t="s">
        <v>11</v>
      </c>
    </row>
    <row r="776" ht="26" spans="1:9">
      <c r="A776" s="106" t="s">
        <v>1568</v>
      </c>
      <c r="B776" s="107" t="s">
        <v>390</v>
      </c>
      <c r="C776" s="108" t="s">
        <v>1588</v>
      </c>
      <c r="D776" s="108" t="s">
        <v>10</v>
      </c>
      <c r="F776" s="97" t="s">
        <v>1393</v>
      </c>
      <c r="G776" s="97" t="s">
        <v>1405</v>
      </c>
      <c r="H776" s="97" t="s">
        <v>1406</v>
      </c>
      <c r="I776" s="97" t="s">
        <v>11</v>
      </c>
    </row>
    <row r="777" ht="26" spans="1:9">
      <c r="A777" s="106" t="s">
        <v>1568</v>
      </c>
      <c r="B777" s="107" t="s">
        <v>393</v>
      </c>
      <c r="C777" s="108" t="s">
        <v>1589</v>
      </c>
      <c r="D777" s="108" t="s">
        <v>10</v>
      </c>
      <c r="F777" s="97" t="s">
        <v>1393</v>
      </c>
      <c r="G777" s="97" t="s">
        <v>1407</v>
      </c>
      <c r="H777" s="97" t="s">
        <v>1408</v>
      </c>
      <c r="I777" s="97" t="s">
        <v>11</v>
      </c>
    </row>
    <row r="778" ht="26" spans="1:9">
      <c r="A778" s="106" t="s">
        <v>1568</v>
      </c>
      <c r="B778" s="107" t="s">
        <v>1590</v>
      </c>
      <c r="C778" s="108" t="s">
        <v>1591</v>
      </c>
      <c r="D778" s="108" t="s">
        <v>10</v>
      </c>
      <c r="F778" s="97" t="s">
        <v>1393</v>
      </c>
      <c r="G778" s="97" t="s">
        <v>1409</v>
      </c>
      <c r="H778" s="97" t="s">
        <v>1410</v>
      </c>
      <c r="I778" s="97" t="s">
        <v>11</v>
      </c>
    </row>
    <row r="779" ht="26" spans="1:9">
      <c r="A779" s="106" t="s">
        <v>1568</v>
      </c>
      <c r="B779" s="107" t="s">
        <v>1592</v>
      </c>
      <c r="C779" s="108" t="s">
        <v>1593</v>
      </c>
      <c r="D779" s="108" t="s">
        <v>10</v>
      </c>
      <c r="F779" s="97" t="s">
        <v>1393</v>
      </c>
      <c r="G779" s="97" t="s">
        <v>1411</v>
      </c>
      <c r="H779" s="97" t="s">
        <v>1412</v>
      </c>
      <c r="I779" s="97" t="s">
        <v>11</v>
      </c>
    </row>
    <row r="780" ht="26" spans="1:9">
      <c r="A780" s="106" t="s">
        <v>1568</v>
      </c>
      <c r="B780" s="107" t="s">
        <v>1594</v>
      </c>
      <c r="C780" s="108" t="s">
        <v>1595</v>
      </c>
      <c r="D780" s="108" t="s">
        <v>10</v>
      </c>
      <c r="F780" s="97" t="s">
        <v>1393</v>
      </c>
      <c r="G780" s="97" t="s">
        <v>1413</v>
      </c>
      <c r="H780" s="97" t="s">
        <v>1414</v>
      </c>
      <c r="I780" s="97" t="s">
        <v>11</v>
      </c>
    </row>
    <row r="781" ht="26" spans="1:9">
      <c r="A781" s="106" t="s">
        <v>1568</v>
      </c>
      <c r="B781" s="107" t="s">
        <v>1596</v>
      </c>
      <c r="C781" s="108" t="s">
        <v>1597</v>
      </c>
      <c r="D781" s="108" t="s">
        <v>10</v>
      </c>
      <c r="F781" s="97" t="s">
        <v>1393</v>
      </c>
      <c r="G781" s="97" t="s">
        <v>1415</v>
      </c>
      <c r="H781" s="97" t="s">
        <v>1416</v>
      </c>
      <c r="I781" s="97" t="s">
        <v>11</v>
      </c>
    </row>
    <row r="782" ht="26" spans="1:9">
      <c r="A782" s="106" t="s">
        <v>1568</v>
      </c>
      <c r="B782" s="107" t="s">
        <v>1598</v>
      </c>
      <c r="C782" s="108" t="s">
        <v>1599</v>
      </c>
      <c r="D782" s="108" t="s">
        <v>10</v>
      </c>
      <c r="F782" s="97" t="s">
        <v>1393</v>
      </c>
      <c r="G782" s="97" t="s">
        <v>1417</v>
      </c>
      <c r="H782" s="97" t="s">
        <v>1418</v>
      </c>
      <c r="I782" s="97" t="s">
        <v>11</v>
      </c>
    </row>
    <row r="783" ht="26" spans="1:9">
      <c r="A783" s="106" t="s">
        <v>1568</v>
      </c>
      <c r="B783" s="107" t="s">
        <v>1600</v>
      </c>
      <c r="C783" s="108" t="s">
        <v>1601</v>
      </c>
      <c r="D783" s="108" t="s">
        <v>10</v>
      </c>
      <c r="F783" s="97" t="s">
        <v>1393</v>
      </c>
      <c r="G783" s="97" t="s">
        <v>1419</v>
      </c>
      <c r="H783" s="97" t="s">
        <v>1420</v>
      </c>
      <c r="I783" s="97" t="s">
        <v>11</v>
      </c>
    </row>
    <row r="784" ht="26" spans="1:9">
      <c r="A784" s="106" t="s">
        <v>1568</v>
      </c>
      <c r="B784" s="107" t="s">
        <v>421</v>
      </c>
      <c r="C784" s="116" t="s">
        <v>1602</v>
      </c>
      <c r="D784" s="121" t="s">
        <v>10</v>
      </c>
      <c r="F784" s="97" t="s">
        <v>1393</v>
      </c>
      <c r="G784" s="97" t="s">
        <v>1421</v>
      </c>
      <c r="H784" s="97" t="s">
        <v>1422</v>
      </c>
      <c r="I784" s="97" t="s">
        <v>11</v>
      </c>
    </row>
    <row r="785" ht="26" spans="1:9">
      <c r="A785" s="106" t="s">
        <v>1568</v>
      </c>
      <c r="B785" s="107" t="s">
        <v>423</v>
      </c>
      <c r="C785" s="116" t="s">
        <v>1603</v>
      </c>
      <c r="D785" s="121" t="s">
        <v>10</v>
      </c>
      <c r="F785" s="97" t="s">
        <v>1393</v>
      </c>
      <c r="G785" s="97" t="s">
        <v>1423</v>
      </c>
      <c r="H785" s="97" t="s">
        <v>1424</v>
      </c>
      <c r="I785" s="97" t="s">
        <v>11</v>
      </c>
    </row>
    <row r="786" ht="26" spans="1:9">
      <c r="A786" s="106" t="s">
        <v>1568</v>
      </c>
      <c r="B786" s="107" t="s">
        <v>425</v>
      </c>
      <c r="C786" s="108" t="s">
        <v>1604</v>
      </c>
      <c r="D786" s="108" t="s">
        <v>112</v>
      </c>
      <c r="F786" s="97" t="s">
        <v>1393</v>
      </c>
      <c r="G786" s="97" t="s">
        <v>1425</v>
      </c>
      <c r="H786" s="97" t="s">
        <v>1426</v>
      </c>
      <c r="I786" s="97" t="s">
        <v>11</v>
      </c>
    </row>
    <row r="787" ht="26" spans="1:9">
      <c r="A787" s="106" t="s">
        <v>1568</v>
      </c>
      <c r="B787" s="109" t="s">
        <v>427</v>
      </c>
      <c r="C787" s="108" t="s">
        <v>1605</v>
      </c>
      <c r="D787" s="127" t="s">
        <v>112</v>
      </c>
      <c r="F787" s="97" t="s">
        <v>1393</v>
      </c>
      <c r="G787" s="97" t="s">
        <v>1428</v>
      </c>
      <c r="H787" s="97" t="s">
        <v>1429</v>
      </c>
      <c r="I787" s="97" t="s">
        <v>11</v>
      </c>
    </row>
    <row r="788" spans="1:9">
      <c r="A788" s="138" t="s">
        <v>1568</v>
      </c>
      <c r="B788" s="110" t="s">
        <v>1606</v>
      </c>
      <c r="C788" s="110" t="s">
        <v>1607</v>
      </c>
      <c r="D788" s="110" t="s">
        <v>112</v>
      </c>
      <c r="F788" s="97" t="s">
        <v>1393</v>
      </c>
      <c r="G788" s="97" t="s">
        <v>1431</v>
      </c>
      <c r="H788" s="97" t="s">
        <v>1432</v>
      </c>
      <c r="I788" s="97" t="s">
        <v>11</v>
      </c>
    </row>
    <row r="789" spans="1:9">
      <c r="A789" s="138" t="s">
        <v>1568</v>
      </c>
      <c r="B789" s="110" t="s">
        <v>1608</v>
      </c>
      <c r="C789" s="110" t="s">
        <v>1609</v>
      </c>
      <c r="D789" s="110" t="s">
        <v>112</v>
      </c>
      <c r="F789" s="97" t="s">
        <v>1393</v>
      </c>
      <c r="G789" s="97" t="s">
        <v>1434</v>
      </c>
      <c r="H789" s="97" t="s">
        <v>1435</v>
      </c>
      <c r="I789" s="97" t="s">
        <v>11</v>
      </c>
    </row>
    <row r="790" ht="26" spans="1:9">
      <c r="A790" s="106" t="s">
        <v>1568</v>
      </c>
      <c r="B790" s="107" t="s">
        <v>1610</v>
      </c>
      <c r="C790" s="116" t="s">
        <v>1611</v>
      </c>
      <c r="D790" s="121" t="s">
        <v>112</v>
      </c>
      <c r="F790" s="97" t="s">
        <v>1393</v>
      </c>
      <c r="G790" s="97" t="s">
        <v>1437</v>
      </c>
      <c r="H790" s="97" t="s">
        <v>1438</v>
      </c>
      <c r="I790" s="97" t="s">
        <v>11</v>
      </c>
    </row>
    <row r="791" ht="26" spans="1:9">
      <c r="A791" s="106" t="s">
        <v>1612</v>
      </c>
      <c r="B791" s="107" t="s">
        <v>224</v>
      </c>
      <c r="C791" s="108" t="s">
        <v>1613</v>
      </c>
      <c r="D791" s="108" t="s">
        <v>10</v>
      </c>
      <c r="F791" s="97" t="s">
        <v>1393</v>
      </c>
      <c r="G791" s="97" t="s">
        <v>1440</v>
      </c>
      <c r="H791" s="97" t="s">
        <v>1441</v>
      </c>
      <c r="I791" s="97" t="s">
        <v>11</v>
      </c>
    </row>
    <row r="792" ht="26" spans="1:9">
      <c r="A792" s="106" t="s">
        <v>1612</v>
      </c>
      <c r="B792" s="107" t="s">
        <v>1614</v>
      </c>
      <c r="C792" s="108" t="s">
        <v>1615</v>
      </c>
      <c r="D792" s="108" t="s">
        <v>10</v>
      </c>
      <c r="F792" s="97" t="s">
        <v>1393</v>
      </c>
      <c r="G792" s="97" t="s">
        <v>1443</v>
      </c>
      <c r="H792" s="97" t="s">
        <v>1444</v>
      </c>
      <c r="I792" s="97" t="s">
        <v>11</v>
      </c>
    </row>
    <row r="793" ht="26" spans="1:9">
      <c r="A793" s="106" t="s">
        <v>1612</v>
      </c>
      <c r="B793" s="107" t="s">
        <v>228</v>
      </c>
      <c r="C793" s="108" t="s">
        <v>1616</v>
      </c>
      <c r="D793" s="108" t="s">
        <v>10</v>
      </c>
      <c r="F793" s="97" t="s">
        <v>1393</v>
      </c>
      <c r="G793" s="97" t="s">
        <v>1446</v>
      </c>
      <c r="H793" s="97" t="s">
        <v>1447</v>
      </c>
      <c r="I793" s="97" t="s">
        <v>11</v>
      </c>
    </row>
    <row r="794" ht="26" spans="1:9">
      <c r="A794" s="106" t="s">
        <v>1612</v>
      </c>
      <c r="B794" s="107" t="s">
        <v>1617</v>
      </c>
      <c r="C794" s="108" t="s">
        <v>1618</v>
      </c>
      <c r="D794" s="108" t="s">
        <v>10</v>
      </c>
      <c r="F794" s="97" t="s">
        <v>1393</v>
      </c>
      <c r="G794" s="97" t="s">
        <v>1448</v>
      </c>
      <c r="H794" s="97" t="s">
        <v>1449</v>
      </c>
      <c r="I794" s="97" t="s">
        <v>113</v>
      </c>
    </row>
    <row r="795" ht="26" spans="1:9">
      <c r="A795" s="106" t="s">
        <v>1612</v>
      </c>
      <c r="B795" s="107" t="s">
        <v>1619</v>
      </c>
      <c r="C795" s="108" t="s">
        <v>1620</v>
      </c>
      <c r="D795" s="108" t="s">
        <v>10</v>
      </c>
      <c r="F795" s="97" t="s">
        <v>1393</v>
      </c>
      <c r="G795" s="97" t="s">
        <v>138</v>
      </c>
      <c r="H795" s="97" t="s">
        <v>1621</v>
      </c>
      <c r="I795" s="97" t="s">
        <v>11</v>
      </c>
    </row>
    <row r="796" ht="26" spans="1:9">
      <c r="A796" s="106" t="s">
        <v>1612</v>
      </c>
      <c r="B796" s="107" t="s">
        <v>1622</v>
      </c>
      <c r="C796" s="108" t="s">
        <v>1623</v>
      </c>
      <c r="D796" s="108" t="s">
        <v>10</v>
      </c>
      <c r="F796" s="97" t="s">
        <v>1393</v>
      </c>
      <c r="G796" s="97" t="s">
        <v>141</v>
      </c>
      <c r="H796" s="97" t="s">
        <v>1624</v>
      </c>
      <c r="I796" s="97" t="s">
        <v>11</v>
      </c>
    </row>
    <row r="797" ht="26" spans="1:9">
      <c r="A797" s="106" t="s">
        <v>1612</v>
      </c>
      <c r="B797" s="107" t="s">
        <v>1625</v>
      </c>
      <c r="C797" s="108" t="s">
        <v>1626</v>
      </c>
      <c r="D797" s="108" t="s">
        <v>10</v>
      </c>
      <c r="F797" s="97" t="s">
        <v>1450</v>
      </c>
      <c r="G797" s="97" t="s">
        <v>1451</v>
      </c>
      <c r="H797" s="97" t="s">
        <v>1452</v>
      </c>
      <c r="I797" s="97" t="s">
        <v>11</v>
      </c>
    </row>
    <row r="798" ht="26" spans="1:9">
      <c r="A798" s="106" t="s">
        <v>1612</v>
      </c>
      <c r="B798" s="107" t="s">
        <v>1627</v>
      </c>
      <c r="C798" s="108" t="s">
        <v>1628</v>
      </c>
      <c r="D798" s="108" t="s">
        <v>10</v>
      </c>
      <c r="F798" s="97" t="s">
        <v>1450</v>
      </c>
      <c r="G798" s="97" t="s">
        <v>1453</v>
      </c>
      <c r="H798" s="97" t="s">
        <v>1454</v>
      </c>
      <c r="I798" s="97" t="s">
        <v>11</v>
      </c>
    </row>
    <row r="799" ht="26" spans="1:9">
      <c r="A799" s="106" t="s">
        <v>1612</v>
      </c>
      <c r="B799" s="107" t="s">
        <v>238</v>
      </c>
      <c r="C799" s="108" t="s">
        <v>1629</v>
      </c>
      <c r="D799" s="108" t="s">
        <v>10</v>
      </c>
      <c r="F799" s="97" t="s">
        <v>1450</v>
      </c>
      <c r="G799" s="97" t="s">
        <v>1455</v>
      </c>
      <c r="H799" s="97" t="s">
        <v>1456</v>
      </c>
      <c r="I799" s="97" t="s">
        <v>11</v>
      </c>
    </row>
    <row r="800" ht="26" spans="1:9">
      <c r="A800" s="106" t="s">
        <v>1612</v>
      </c>
      <c r="B800" s="107" t="s">
        <v>1630</v>
      </c>
      <c r="C800" s="108" t="s">
        <v>1631</v>
      </c>
      <c r="D800" s="108" t="s">
        <v>10</v>
      </c>
      <c r="F800" s="97" t="s">
        <v>1450</v>
      </c>
      <c r="G800" s="97" t="s">
        <v>1457</v>
      </c>
      <c r="H800" s="97" t="s">
        <v>1458</v>
      </c>
      <c r="I800" s="97" t="s">
        <v>113</v>
      </c>
    </row>
    <row r="801" ht="26" spans="1:9">
      <c r="A801" s="106" t="s">
        <v>1612</v>
      </c>
      <c r="B801" s="107" t="s">
        <v>1632</v>
      </c>
      <c r="C801" s="108" t="s">
        <v>1633</v>
      </c>
      <c r="D801" s="121" t="s">
        <v>112</v>
      </c>
      <c r="F801" s="97" t="s">
        <v>1450</v>
      </c>
      <c r="G801" s="97" t="s">
        <v>1634</v>
      </c>
      <c r="H801" s="97" t="s">
        <v>1635</v>
      </c>
      <c r="I801" s="97" t="s">
        <v>11</v>
      </c>
    </row>
    <row r="802" ht="26" spans="1:9">
      <c r="A802" s="106" t="s">
        <v>1612</v>
      </c>
      <c r="B802" s="107" t="s">
        <v>1636</v>
      </c>
      <c r="C802" s="108" t="s">
        <v>1637</v>
      </c>
      <c r="D802" s="121" t="s">
        <v>112</v>
      </c>
      <c r="F802" s="97" t="s">
        <v>1450</v>
      </c>
      <c r="G802" s="97" t="s">
        <v>1638</v>
      </c>
      <c r="H802" s="97" t="s">
        <v>1639</v>
      </c>
      <c r="I802" s="97" t="s">
        <v>11</v>
      </c>
    </row>
    <row r="803" ht="26" spans="1:9">
      <c r="A803" s="106" t="s">
        <v>1612</v>
      </c>
      <c r="B803" s="107" t="s">
        <v>1640</v>
      </c>
      <c r="C803" s="108" t="s">
        <v>1641</v>
      </c>
      <c r="D803" s="121" t="s">
        <v>112</v>
      </c>
      <c r="F803" s="97" t="s">
        <v>1450</v>
      </c>
      <c r="G803" s="97" t="s">
        <v>1642</v>
      </c>
      <c r="H803" s="97" t="s">
        <v>1643</v>
      </c>
      <c r="I803" s="97" t="s">
        <v>11</v>
      </c>
    </row>
    <row r="804" spans="1:9">
      <c r="A804" s="106" t="s">
        <v>1644</v>
      </c>
      <c r="B804" s="107" t="s">
        <v>16</v>
      </c>
      <c r="C804" s="108" t="s">
        <v>1645</v>
      </c>
      <c r="D804" s="108" t="s">
        <v>10</v>
      </c>
      <c r="F804" s="97" t="s">
        <v>1450</v>
      </c>
      <c r="G804" s="97" t="s">
        <v>1646</v>
      </c>
      <c r="H804" s="97" t="s">
        <v>1647</v>
      </c>
      <c r="I804" s="97" t="s">
        <v>11</v>
      </c>
    </row>
    <row r="805" spans="1:9">
      <c r="A805" s="106" t="s">
        <v>1644</v>
      </c>
      <c r="B805" s="107" t="s">
        <v>18</v>
      </c>
      <c r="C805" s="108" t="s">
        <v>1648</v>
      </c>
      <c r="D805" s="108" t="s">
        <v>10</v>
      </c>
      <c r="F805" s="97" t="s">
        <v>1450</v>
      </c>
      <c r="G805" s="97" t="s">
        <v>1649</v>
      </c>
      <c r="H805" s="97" t="s">
        <v>1650</v>
      </c>
      <c r="I805" s="97" t="s">
        <v>11</v>
      </c>
    </row>
    <row r="806" spans="1:9">
      <c r="A806" s="106" t="s">
        <v>1644</v>
      </c>
      <c r="B806" s="107" t="s">
        <v>20</v>
      </c>
      <c r="C806" s="108" t="s">
        <v>1651</v>
      </c>
      <c r="D806" s="108" t="s">
        <v>10</v>
      </c>
      <c r="F806" s="97" t="s">
        <v>1450</v>
      </c>
      <c r="G806" s="97" t="s">
        <v>1652</v>
      </c>
      <c r="H806" s="97" t="s">
        <v>1653</v>
      </c>
      <c r="I806" s="97" t="s">
        <v>11</v>
      </c>
    </row>
    <row r="807" spans="1:9">
      <c r="A807" s="106" t="s">
        <v>1644</v>
      </c>
      <c r="B807" s="107" t="s">
        <v>22</v>
      </c>
      <c r="C807" s="108" t="s">
        <v>1654</v>
      </c>
      <c r="D807" s="108" t="s">
        <v>10</v>
      </c>
      <c r="F807" s="97" t="s">
        <v>1450</v>
      </c>
      <c r="G807" s="97" t="s">
        <v>138</v>
      </c>
      <c r="H807" s="97" t="s">
        <v>1655</v>
      </c>
      <c r="I807" s="97" t="s">
        <v>11</v>
      </c>
    </row>
    <row r="808" spans="1:9">
      <c r="A808" s="106" t="s">
        <v>1644</v>
      </c>
      <c r="B808" s="107" t="s">
        <v>24</v>
      </c>
      <c r="C808" s="108" t="s">
        <v>1656</v>
      </c>
      <c r="D808" s="108" t="s">
        <v>10</v>
      </c>
      <c r="F808" s="97" t="s">
        <v>1450</v>
      </c>
      <c r="G808" s="97" t="s">
        <v>141</v>
      </c>
      <c r="H808" s="97" t="s">
        <v>1657</v>
      </c>
      <c r="I808" s="97" t="s">
        <v>11</v>
      </c>
    </row>
    <row r="809" spans="1:9">
      <c r="A809" s="106" t="s">
        <v>1644</v>
      </c>
      <c r="B809" s="107" t="s">
        <v>26</v>
      </c>
      <c r="C809" s="108" t="s">
        <v>1658</v>
      </c>
      <c r="D809" s="108" t="s">
        <v>10</v>
      </c>
      <c r="F809" s="97" t="s">
        <v>1459</v>
      </c>
      <c r="G809" s="97" t="s">
        <v>1320</v>
      </c>
      <c r="H809" s="97" t="s">
        <v>1460</v>
      </c>
      <c r="I809" s="97" t="s">
        <v>11</v>
      </c>
    </row>
    <row r="810" spans="1:9">
      <c r="A810" s="106" t="s">
        <v>1644</v>
      </c>
      <c r="B810" s="107" t="s">
        <v>28</v>
      </c>
      <c r="C810" s="108" t="s">
        <v>1659</v>
      </c>
      <c r="D810" s="108" t="s">
        <v>10</v>
      </c>
      <c r="F810" s="97" t="s">
        <v>1459</v>
      </c>
      <c r="G810" s="97" t="s">
        <v>224</v>
      </c>
      <c r="H810" s="97" t="s">
        <v>1461</v>
      </c>
      <c r="I810" s="97" t="s">
        <v>11</v>
      </c>
    </row>
    <row r="811" spans="1:9">
      <c r="A811" s="106" t="s">
        <v>1644</v>
      </c>
      <c r="B811" s="107" t="s">
        <v>30</v>
      </c>
      <c r="C811" s="108" t="s">
        <v>1660</v>
      </c>
      <c r="D811" s="108" t="s">
        <v>10</v>
      </c>
      <c r="F811" s="97" t="s">
        <v>1459</v>
      </c>
      <c r="G811" s="97" t="s">
        <v>1462</v>
      </c>
      <c r="H811" s="97" t="s">
        <v>1463</v>
      </c>
      <c r="I811" s="97" t="s">
        <v>11</v>
      </c>
    </row>
    <row r="812" spans="1:9">
      <c r="A812" s="106" t="s">
        <v>1644</v>
      </c>
      <c r="B812" s="107" t="s">
        <v>32</v>
      </c>
      <c r="C812" s="108" t="s">
        <v>1661</v>
      </c>
      <c r="D812" s="108" t="s">
        <v>10</v>
      </c>
      <c r="F812" s="97" t="s">
        <v>1459</v>
      </c>
      <c r="G812" s="97" t="s">
        <v>1464</v>
      </c>
      <c r="H812" s="97" t="s">
        <v>1465</v>
      </c>
      <c r="I812" s="97" t="s">
        <v>11</v>
      </c>
    </row>
    <row r="813" spans="1:9">
      <c r="A813" s="106" t="s">
        <v>1644</v>
      </c>
      <c r="B813" s="107" t="s">
        <v>34</v>
      </c>
      <c r="C813" s="108" t="s">
        <v>1662</v>
      </c>
      <c r="D813" s="108" t="s">
        <v>10</v>
      </c>
      <c r="F813" s="97" t="s">
        <v>1459</v>
      </c>
      <c r="G813" s="97" t="s">
        <v>664</v>
      </c>
      <c r="H813" s="97" t="s">
        <v>1467</v>
      </c>
      <c r="I813" s="97" t="s">
        <v>11</v>
      </c>
    </row>
    <row r="814" spans="1:9">
      <c r="A814" s="106" t="s">
        <v>1644</v>
      </c>
      <c r="B814" s="107" t="s">
        <v>36</v>
      </c>
      <c r="C814" s="108" t="s">
        <v>1663</v>
      </c>
      <c r="D814" s="108" t="s">
        <v>10</v>
      </c>
      <c r="F814" s="97" t="s">
        <v>1459</v>
      </c>
      <c r="G814" s="97" t="s">
        <v>1469</v>
      </c>
      <c r="H814" s="97" t="s">
        <v>1470</v>
      </c>
      <c r="I814" s="97" t="s">
        <v>11</v>
      </c>
    </row>
    <row r="815" spans="1:9">
      <c r="A815" s="106" t="s">
        <v>1644</v>
      </c>
      <c r="B815" s="107" t="s">
        <v>38</v>
      </c>
      <c r="C815" s="108" t="s">
        <v>1664</v>
      </c>
      <c r="D815" s="108" t="s">
        <v>10</v>
      </c>
      <c r="F815" s="97" t="s">
        <v>1459</v>
      </c>
      <c r="G815" s="97" t="s">
        <v>1331</v>
      </c>
      <c r="H815" s="97" t="s">
        <v>1474</v>
      </c>
      <c r="I815" s="97" t="s">
        <v>11</v>
      </c>
    </row>
    <row r="816" spans="1:9">
      <c r="A816" s="106" t="s">
        <v>1644</v>
      </c>
      <c r="B816" s="107" t="s">
        <v>40</v>
      </c>
      <c r="C816" s="108" t="s">
        <v>1665</v>
      </c>
      <c r="D816" s="108" t="s">
        <v>10</v>
      </c>
      <c r="F816" s="97" t="s">
        <v>1459</v>
      </c>
      <c r="G816" s="97" t="s">
        <v>1477</v>
      </c>
      <c r="H816" s="97" t="s">
        <v>1478</v>
      </c>
      <c r="I816" s="97" t="s">
        <v>11</v>
      </c>
    </row>
    <row r="817" spans="1:9">
      <c r="A817" s="106" t="s">
        <v>1644</v>
      </c>
      <c r="B817" s="107" t="s">
        <v>54</v>
      </c>
      <c r="C817" s="108" t="s">
        <v>1666</v>
      </c>
      <c r="D817" s="108" t="s">
        <v>10</v>
      </c>
      <c r="F817" s="97" t="s">
        <v>1459</v>
      </c>
      <c r="G817" s="97" t="s">
        <v>1481</v>
      </c>
      <c r="H817" s="97" t="s">
        <v>1482</v>
      </c>
      <c r="I817" s="97" t="s">
        <v>11</v>
      </c>
    </row>
    <row r="818" spans="1:9">
      <c r="A818" s="106" t="s">
        <v>1644</v>
      </c>
      <c r="B818" s="107" t="s">
        <v>56</v>
      </c>
      <c r="C818" s="108" t="s">
        <v>1667</v>
      </c>
      <c r="D818" s="108" t="s">
        <v>10</v>
      </c>
      <c r="F818" s="97" t="s">
        <v>1459</v>
      </c>
      <c r="G818" s="97" t="s">
        <v>1485</v>
      </c>
      <c r="H818" s="97" t="s">
        <v>1486</v>
      </c>
      <c r="I818" s="97" t="s">
        <v>11</v>
      </c>
    </row>
    <row r="819" spans="1:9">
      <c r="A819" s="106" t="s">
        <v>1644</v>
      </c>
      <c r="B819" s="107" t="s">
        <v>64</v>
      </c>
      <c r="C819" s="108" t="s">
        <v>1668</v>
      </c>
      <c r="D819" s="108" t="s">
        <v>10</v>
      </c>
      <c r="F819" s="97" t="s">
        <v>1459</v>
      </c>
      <c r="G819" s="97" t="s">
        <v>1489</v>
      </c>
      <c r="H819" s="97" t="s">
        <v>1490</v>
      </c>
      <c r="I819" s="97" t="s">
        <v>11</v>
      </c>
    </row>
    <row r="820" spans="1:9">
      <c r="A820" s="106" t="s">
        <v>1644</v>
      </c>
      <c r="B820" s="107" t="s">
        <v>66</v>
      </c>
      <c r="C820" s="108" t="s">
        <v>1669</v>
      </c>
      <c r="D820" s="108" t="s">
        <v>10</v>
      </c>
      <c r="F820" s="97" t="s">
        <v>1459</v>
      </c>
      <c r="G820" s="97" t="s">
        <v>1493</v>
      </c>
      <c r="H820" s="97" t="s">
        <v>1494</v>
      </c>
      <c r="I820" s="97" t="s">
        <v>113</v>
      </c>
    </row>
    <row r="821" spans="1:9">
      <c r="A821" s="106" t="s">
        <v>1644</v>
      </c>
      <c r="B821" s="107" t="s">
        <v>8</v>
      </c>
      <c r="C821" s="108" t="s">
        <v>1670</v>
      </c>
      <c r="D821" s="108" t="s">
        <v>10</v>
      </c>
      <c r="F821" s="97" t="s">
        <v>1459</v>
      </c>
      <c r="G821" s="97" t="s">
        <v>1497</v>
      </c>
      <c r="H821" s="97" t="s">
        <v>1498</v>
      </c>
      <c r="I821" s="97" t="s">
        <v>113</v>
      </c>
    </row>
    <row r="822" spans="1:9">
      <c r="A822" s="106" t="s">
        <v>1644</v>
      </c>
      <c r="B822" s="107" t="s">
        <v>12</v>
      </c>
      <c r="C822" s="108" t="s">
        <v>1671</v>
      </c>
      <c r="D822" s="108" t="s">
        <v>10</v>
      </c>
      <c r="F822" s="97" t="s">
        <v>1459</v>
      </c>
      <c r="G822" s="97" t="s">
        <v>1500</v>
      </c>
      <c r="H822" s="97" t="s">
        <v>1501</v>
      </c>
      <c r="I822" s="97" t="s">
        <v>113</v>
      </c>
    </row>
    <row r="823" spans="1:9">
      <c r="A823" s="106" t="s">
        <v>1644</v>
      </c>
      <c r="B823" s="107" t="s">
        <v>14</v>
      </c>
      <c r="C823" s="108" t="s">
        <v>1672</v>
      </c>
      <c r="D823" s="108" t="s">
        <v>10</v>
      </c>
      <c r="F823" s="97" t="s">
        <v>1459</v>
      </c>
      <c r="G823" s="97" t="s">
        <v>1504</v>
      </c>
      <c r="H823" s="97" t="s">
        <v>1505</v>
      </c>
      <c r="I823" s="97" t="s">
        <v>113</v>
      </c>
    </row>
    <row r="824" spans="1:9">
      <c r="A824" s="106" t="s">
        <v>1644</v>
      </c>
      <c r="B824" s="107" t="s">
        <v>224</v>
      </c>
      <c r="C824" s="108" t="s">
        <v>1673</v>
      </c>
      <c r="D824" s="108" t="s">
        <v>10</v>
      </c>
      <c r="F824" s="97" t="s">
        <v>1459</v>
      </c>
      <c r="G824" s="97" t="s">
        <v>1507</v>
      </c>
      <c r="H824" s="97" t="s">
        <v>1508</v>
      </c>
      <c r="I824" s="97" t="s">
        <v>113</v>
      </c>
    </row>
    <row r="825" spans="1:9">
      <c r="A825" s="106" t="s">
        <v>1644</v>
      </c>
      <c r="B825" s="107" t="s">
        <v>226</v>
      </c>
      <c r="C825" s="108" t="s">
        <v>1674</v>
      </c>
      <c r="D825" s="108" t="s">
        <v>10</v>
      </c>
      <c r="F825" s="97" t="s">
        <v>1459</v>
      </c>
      <c r="G825" s="97" t="s">
        <v>138</v>
      </c>
      <c r="H825" s="97" t="s">
        <v>1675</v>
      </c>
      <c r="I825" s="97" t="s">
        <v>11</v>
      </c>
    </row>
    <row r="826" spans="1:9">
      <c r="A826" s="106" t="s">
        <v>1644</v>
      </c>
      <c r="B826" s="107" t="s">
        <v>230</v>
      </c>
      <c r="C826" s="108" t="s">
        <v>1676</v>
      </c>
      <c r="D826" s="108" t="s">
        <v>10</v>
      </c>
      <c r="F826" s="97" t="s">
        <v>1459</v>
      </c>
      <c r="G826" s="97" t="s">
        <v>141</v>
      </c>
      <c r="H826" s="97" t="s">
        <v>1677</v>
      </c>
      <c r="I826" s="97" t="s">
        <v>11</v>
      </c>
    </row>
    <row r="827" spans="1:9">
      <c r="A827" s="106" t="s">
        <v>1644</v>
      </c>
      <c r="B827" s="107" t="s">
        <v>538</v>
      </c>
      <c r="C827" s="108" t="s">
        <v>1678</v>
      </c>
      <c r="D827" s="108" t="s">
        <v>10</v>
      </c>
      <c r="F827" s="97" t="s">
        <v>1510</v>
      </c>
      <c r="G827" s="97" t="s">
        <v>16</v>
      </c>
      <c r="H827" s="97" t="s">
        <v>1511</v>
      </c>
      <c r="I827" s="97" t="s">
        <v>11</v>
      </c>
    </row>
    <row r="828" spans="1:9">
      <c r="A828" s="106" t="s">
        <v>1644</v>
      </c>
      <c r="B828" s="107" t="s">
        <v>1679</v>
      </c>
      <c r="C828" s="108" t="s">
        <v>1680</v>
      </c>
      <c r="D828" s="108" t="s">
        <v>10</v>
      </c>
      <c r="F828" s="97" t="s">
        <v>1510</v>
      </c>
      <c r="G828" s="97" t="s">
        <v>18</v>
      </c>
      <c r="H828" s="97" t="s">
        <v>1514</v>
      </c>
      <c r="I828" s="97" t="s">
        <v>11</v>
      </c>
    </row>
    <row r="829" spans="1:9">
      <c r="A829" s="106" t="s">
        <v>1644</v>
      </c>
      <c r="B829" s="107" t="s">
        <v>1681</v>
      </c>
      <c r="C829" s="108" t="s">
        <v>1682</v>
      </c>
      <c r="D829" s="108" t="s">
        <v>10</v>
      </c>
      <c r="F829" s="97" t="s">
        <v>1510</v>
      </c>
      <c r="G829" s="97" t="s">
        <v>20</v>
      </c>
      <c r="H829" s="97" t="s">
        <v>1517</v>
      </c>
      <c r="I829" s="97" t="s">
        <v>11</v>
      </c>
    </row>
    <row r="830" ht="26" spans="1:9">
      <c r="A830" s="106" t="s">
        <v>1644</v>
      </c>
      <c r="B830" s="109" t="s">
        <v>174</v>
      </c>
      <c r="C830" s="108" t="s">
        <v>1683</v>
      </c>
      <c r="D830" s="108" t="s">
        <v>10</v>
      </c>
      <c r="F830" s="97" t="s">
        <v>1510</v>
      </c>
      <c r="G830" s="97" t="s">
        <v>22</v>
      </c>
      <c r="H830" s="97" t="s">
        <v>1519</v>
      </c>
      <c r="I830" s="97" t="s">
        <v>11</v>
      </c>
    </row>
    <row r="831" ht="26" spans="1:9">
      <c r="A831" s="106" t="s">
        <v>1644</v>
      </c>
      <c r="B831" s="109" t="s">
        <v>176</v>
      </c>
      <c r="C831" s="108" t="s">
        <v>1684</v>
      </c>
      <c r="D831" s="108" t="s">
        <v>10</v>
      </c>
      <c r="F831" s="97" t="s">
        <v>1510</v>
      </c>
      <c r="G831" s="97" t="s">
        <v>24</v>
      </c>
      <c r="H831" s="97" t="s">
        <v>1521</v>
      </c>
      <c r="I831" s="97" t="s">
        <v>11</v>
      </c>
    </row>
    <row r="832" spans="1:9">
      <c r="A832" s="106" t="s">
        <v>1644</v>
      </c>
      <c r="B832" s="109" t="s">
        <v>1685</v>
      </c>
      <c r="C832" s="108" t="s">
        <v>1686</v>
      </c>
      <c r="D832" s="108" t="s">
        <v>10</v>
      </c>
      <c r="F832" s="97" t="s">
        <v>1510</v>
      </c>
      <c r="G832" s="97" t="s">
        <v>26</v>
      </c>
      <c r="H832" s="97" t="s">
        <v>1522</v>
      </c>
      <c r="I832" s="97" t="s">
        <v>11</v>
      </c>
    </row>
    <row r="833" ht="26" spans="1:9">
      <c r="A833" s="106" t="s">
        <v>1644</v>
      </c>
      <c r="B833" s="109" t="s">
        <v>1687</v>
      </c>
      <c r="C833" s="108" t="s">
        <v>1688</v>
      </c>
      <c r="D833" s="108" t="s">
        <v>10</v>
      </c>
      <c r="F833" s="97" t="s">
        <v>1510</v>
      </c>
      <c r="G833" s="97" t="s">
        <v>30</v>
      </c>
      <c r="H833" s="97" t="s">
        <v>1523</v>
      </c>
      <c r="I833" s="97" t="s">
        <v>11</v>
      </c>
    </row>
    <row r="834" ht="26" spans="1:9">
      <c r="A834" s="106" t="s">
        <v>1644</v>
      </c>
      <c r="B834" s="109" t="s">
        <v>1689</v>
      </c>
      <c r="C834" s="108" t="s">
        <v>1690</v>
      </c>
      <c r="D834" s="108" t="s">
        <v>10</v>
      </c>
      <c r="F834" s="97" t="s">
        <v>1510</v>
      </c>
      <c r="G834" s="97" t="s">
        <v>32</v>
      </c>
      <c r="H834" s="97" t="s">
        <v>1524</v>
      </c>
      <c r="I834" s="97" t="s">
        <v>11</v>
      </c>
    </row>
    <row r="835" ht="26" spans="1:9">
      <c r="A835" s="106" t="s">
        <v>1644</v>
      </c>
      <c r="B835" s="109" t="s">
        <v>1691</v>
      </c>
      <c r="C835" s="108" t="s">
        <v>1692</v>
      </c>
      <c r="D835" s="108" t="s">
        <v>10</v>
      </c>
      <c r="F835" s="97" t="s">
        <v>1510</v>
      </c>
      <c r="G835" s="97" t="s">
        <v>34</v>
      </c>
      <c r="H835" s="97" t="s">
        <v>1525</v>
      </c>
      <c r="I835" s="97" t="s">
        <v>11</v>
      </c>
    </row>
    <row r="836" ht="26" spans="1:9">
      <c r="A836" s="106" t="s">
        <v>1644</v>
      </c>
      <c r="B836" s="109" t="s">
        <v>1693</v>
      </c>
      <c r="C836" s="108" t="s">
        <v>1694</v>
      </c>
      <c r="D836" s="108" t="s">
        <v>10</v>
      </c>
      <c r="F836" s="97" t="s">
        <v>1510</v>
      </c>
      <c r="G836" s="97" t="s">
        <v>36</v>
      </c>
      <c r="H836" s="97" t="s">
        <v>1526</v>
      </c>
      <c r="I836" s="97" t="s">
        <v>11</v>
      </c>
    </row>
    <row r="837" ht="39" spans="1:9">
      <c r="A837" s="106" t="s">
        <v>1644</v>
      </c>
      <c r="B837" s="109" t="s">
        <v>1695</v>
      </c>
      <c r="C837" s="108" t="s">
        <v>1696</v>
      </c>
      <c r="D837" s="108" t="s">
        <v>10</v>
      </c>
      <c r="F837" s="97" t="s">
        <v>1510</v>
      </c>
      <c r="G837" s="97" t="s">
        <v>38</v>
      </c>
      <c r="H837" s="97" t="s">
        <v>1527</v>
      </c>
      <c r="I837" s="97" t="s">
        <v>11</v>
      </c>
    </row>
    <row r="838" spans="1:9">
      <c r="A838" s="106" t="s">
        <v>1644</v>
      </c>
      <c r="B838" s="109" t="s">
        <v>1697</v>
      </c>
      <c r="C838" s="108" t="s">
        <v>1698</v>
      </c>
      <c r="D838" s="108" t="s">
        <v>10</v>
      </c>
      <c r="F838" s="97" t="s">
        <v>1510</v>
      </c>
      <c r="G838" s="97" t="s">
        <v>40</v>
      </c>
      <c r="H838" s="97" t="s">
        <v>1528</v>
      </c>
      <c r="I838" s="97" t="s">
        <v>11</v>
      </c>
    </row>
    <row r="839" spans="1:9">
      <c r="A839" s="106" t="s">
        <v>1644</v>
      </c>
      <c r="B839" s="107" t="s">
        <v>1699</v>
      </c>
      <c r="C839" s="108" t="s">
        <v>1700</v>
      </c>
      <c r="D839" s="108" t="s">
        <v>112</v>
      </c>
      <c r="F839" s="97" t="s">
        <v>1510</v>
      </c>
      <c r="G839" s="97" t="s">
        <v>54</v>
      </c>
      <c r="H839" s="97" t="s">
        <v>1529</v>
      </c>
      <c r="I839" s="97" t="s">
        <v>11</v>
      </c>
    </row>
    <row r="840" spans="1:9">
      <c r="A840" s="111" t="s">
        <v>1471</v>
      </c>
      <c r="B840" s="109" t="s">
        <v>1472</v>
      </c>
      <c r="C840" s="108" t="s">
        <v>1473</v>
      </c>
      <c r="D840" s="108" t="s">
        <v>10</v>
      </c>
      <c r="F840" s="97" t="s">
        <v>1510</v>
      </c>
      <c r="G840" s="97" t="s">
        <v>56</v>
      </c>
      <c r="H840" s="97" t="s">
        <v>1530</v>
      </c>
      <c r="I840" s="97" t="s">
        <v>11</v>
      </c>
    </row>
    <row r="841" spans="1:9">
      <c r="A841" s="111" t="s">
        <v>1471</v>
      </c>
      <c r="B841" s="109" t="s">
        <v>1475</v>
      </c>
      <c r="C841" s="108" t="s">
        <v>1476</v>
      </c>
      <c r="D841" s="108" t="s">
        <v>10</v>
      </c>
      <c r="F841" s="97" t="s">
        <v>1510</v>
      </c>
      <c r="G841" s="97" t="s">
        <v>64</v>
      </c>
      <c r="H841" s="97" t="s">
        <v>1531</v>
      </c>
      <c r="I841" s="97" t="s">
        <v>11</v>
      </c>
    </row>
    <row r="842" spans="1:9">
      <c r="A842" s="111" t="s">
        <v>1471</v>
      </c>
      <c r="B842" s="109" t="s">
        <v>1479</v>
      </c>
      <c r="C842" s="108" t="s">
        <v>1480</v>
      </c>
      <c r="D842" s="108" t="s">
        <v>10</v>
      </c>
      <c r="F842" s="97" t="s">
        <v>1510</v>
      </c>
      <c r="G842" s="97" t="s">
        <v>66</v>
      </c>
      <c r="H842" s="97" t="s">
        <v>1532</v>
      </c>
      <c r="I842" s="97" t="s">
        <v>11</v>
      </c>
    </row>
    <row r="843" spans="1:9">
      <c r="A843" s="111" t="s">
        <v>1471</v>
      </c>
      <c r="B843" s="109" t="s">
        <v>1483</v>
      </c>
      <c r="C843" s="108" t="s">
        <v>1484</v>
      </c>
      <c r="D843" s="108" t="s">
        <v>10</v>
      </c>
      <c r="F843" s="97" t="s">
        <v>1510</v>
      </c>
      <c r="G843" s="97" t="s">
        <v>1533</v>
      </c>
      <c r="H843" s="97" t="s">
        <v>1534</v>
      </c>
      <c r="I843" s="97" t="s">
        <v>11</v>
      </c>
    </row>
    <row r="844" spans="1:9">
      <c r="A844" s="135" t="s">
        <v>1471</v>
      </c>
      <c r="B844" s="126" t="s">
        <v>1487</v>
      </c>
      <c r="C844" s="130" t="s">
        <v>1488</v>
      </c>
      <c r="D844" s="130" t="s">
        <v>10</v>
      </c>
      <c r="F844" s="97" t="s">
        <v>1510</v>
      </c>
      <c r="G844" s="97" t="s">
        <v>1535</v>
      </c>
      <c r="H844" s="97" t="s">
        <v>1536</v>
      </c>
      <c r="I844" s="97" t="s">
        <v>11</v>
      </c>
    </row>
    <row r="845" spans="1:9">
      <c r="A845" s="135" t="s">
        <v>1471</v>
      </c>
      <c r="B845" s="126" t="s">
        <v>1502</v>
      </c>
      <c r="C845" s="130" t="s">
        <v>1701</v>
      </c>
      <c r="D845" s="130" t="s">
        <v>10</v>
      </c>
      <c r="F845" s="97" t="s">
        <v>1510</v>
      </c>
      <c r="G845" s="97" t="s">
        <v>1537</v>
      </c>
      <c r="H845" s="97" t="s">
        <v>1538</v>
      </c>
      <c r="I845" s="97" t="s">
        <v>11</v>
      </c>
    </row>
    <row r="846" spans="1:9">
      <c r="A846" s="135" t="s">
        <v>1471</v>
      </c>
      <c r="B846" s="126" t="s">
        <v>1702</v>
      </c>
      <c r="C846" s="130" t="s">
        <v>1703</v>
      </c>
      <c r="D846" s="130" t="s">
        <v>10</v>
      </c>
      <c r="F846" s="97" t="s">
        <v>1510</v>
      </c>
      <c r="G846" s="97" t="s">
        <v>1539</v>
      </c>
      <c r="H846" s="97" t="s">
        <v>1540</v>
      </c>
      <c r="I846" s="97" t="s">
        <v>11</v>
      </c>
    </row>
    <row r="847" spans="1:9">
      <c r="A847" s="135" t="s">
        <v>1471</v>
      </c>
      <c r="B847" s="126" t="s">
        <v>1704</v>
      </c>
      <c r="C847" s="130" t="s">
        <v>1705</v>
      </c>
      <c r="D847" s="130" t="s">
        <v>10</v>
      </c>
      <c r="F847" s="97" t="s">
        <v>1510</v>
      </c>
      <c r="G847" s="97" t="s">
        <v>1541</v>
      </c>
      <c r="H847" s="97" t="s">
        <v>1542</v>
      </c>
      <c r="I847" s="97" t="s">
        <v>11</v>
      </c>
    </row>
    <row r="848" spans="1:9">
      <c r="A848" s="135" t="s">
        <v>1471</v>
      </c>
      <c r="B848" s="126" t="s">
        <v>1512</v>
      </c>
      <c r="C848" s="130" t="s">
        <v>1706</v>
      </c>
      <c r="D848" s="130" t="s">
        <v>10</v>
      </c>
      <c r="F848" s="97" t="s">
        <v>1510</v>
      </c>
      <c r="G848" s="97" t="s">
        <v>1543</v>
      </c>
      <c r="H848" s="97" t="s">
        <v>1544</v>
      </c>
      <c r="I848" s="97" t="s">
        <v>11</v>
      </c>
    </row>
    <row r="849" spans="1:9">
      <c r="A849" s="135" t="s">
        <v>1471</v>
      </c>
      <c r="B849" s="126" t="s">
        <v>1515</v>
      </c>
      <c r="C849" s="130" t="s">
        <v>1707</v>
      </c>
      <c r="D849" s="130" t="s">
        <v>10</v>
      </c>
      <c r="F849" s="97" t="s">
        <v>1510</v>
      </c>
      <c r="G849" s="97" t="s">
        <v>1545</v>
      </c>
      <c r="H849" s="97" t="s">
        <v>1546</v>
      </c>
      <c r="I849" s="97" t="s">
        <v>11</v>
      </c>
    </row>
    <row r="850" spans="1:9">
      <c r="A850" s="111" t="s">
        <v>1471</v>
      </c>
      <c r="B850" s="119" t="s">
        <v>1491</v>
      </c>
      <c r="C850" s="120" t="s">
        <v>1492</v>
      </c>
      <c r="D850" s="120" t="s">
        <v>10</v>
      </c>
      <c r="F850" s="97" t="s">
        <v>1510</v>
      </c>
      <c r="G850" s="97" t="s">
        <v>1547</v>
      </c>
      <c r="H850" s="97" t="s">
        <v>1548</v>
      </c>
      <c r="I850" s="97" t="s">
        <v>11</v>
      </c>
    </row>
    <row r="851" spans="1:9">
      <c r="A851" s="111" t="s">
        <v>1471</v>
      </c>
      <c r="B851" s="109" t="s">
        <v>1495</v>
      </c>
      <c r="C851" s="108" t="s">
        <v>1496</v>
      </c>
      <c r="D851" s="108" t="s">
        <v>10</v>
      </c>
      <c r="F851" s="97" t="s">
        <v>1510</v>
      </c>
      <c r="G851" s="97" t="s">
        <v>1549</v>
      </c>
      <c r="H851" s="97" t="s">
        <v>1550</v>
      </c>
      <c r="I851" s="97" t="s">
        <v>11</v>
      </c>
    </row>
    <row r="852" spans="1:9">
      <c r="A852" s="111" t="s">
        <v>1471</v>
      </c>
      <c r="B852" s="119" t="s">
        <v>344</v>
      </c>
      <c r="C852" s="120" t="s">
        <v>1506</v>
      </c>
      <c r="D852" s="120" t="s">
        <v>112</v>
      </c>
      <c r="F852" s="97" t="s">
        <v>1510</v>
      </c>
      <c r="G852" s="97" t="s">
        <v>442</v>
      </c>
      <c r="H852" s="97" t="s">
        <v>1551</v>
      </c>
      <c r="I852" s="97" t="s">
        <v>11</v>
      </c>
    </row>
    <row r="853" spans="1:9">
      <c r="A853" s="111" t="s">
        <v>1471</v>
      </c>
      <c r="B853" s="119" t="s">
        <v>346</v>
      </c>
      <c r="C853" s="120" t="s">
        <v>1509</v>
      </c>
      <c r="D853" s="120" t="s">
        <v>112</v>
      </c>
      <c r="F853" s="97" t="s">
        <v>1510</v>
      </c>
      <c r="G853" s="97" t="s">
        <v>1552</v>
      </c>
      <c r="H853" s="97" t="s">
        <v>1553</v>
      </c>
      <c r="I853" s="97" t="s">
        <v>11</v>
      </c>
    </row>
    <row r="854" ht="39" spans="1:9">
      <c r="A854" s="135" t="s">
        <v>1708</v>
      </c>
      <c r="B854" s="139" t="s">
        <v>1709</v>
      </c>
      <c r="C854" s="140" t="s">
        <v>1710</v>
      </c>
      <c r="D854" s="141" t="s">
        <v>10</v>
      </c>
      <c r="F854" s="97" t="s">
        <v>1510</v>
      </c>
      <c r="G854" s="97" t="s">
        <v>444</v>
      </c>
      <c r="H854" s="97" t="s">
        <v>1554</v>
      </c>
      <c r="I854" s="97" t="s">
        <v>11</v>
      </c>
    </row>
    <row r="855" ht="39" spans="1:9">
      <c r="A855" s="135" t="s">
        <v>1708</v>
      </c>
      <c r="B855" s="139" t="s">
        <v>1711</v>
      </c>
      <c r="C855" s="140" t="s">
        <v>1712</v>
      </c>
      <c r="D855" s="141" t="s">
        <v>10</v>
      </c>
      <c r="F855" s="97" t="s">
        <v>1510</v>
      </c>
      <c r="G855" s="97" t="s">
        <v>84</v>
      </c>
      <c r="H855" s="97" t="s">
        <v>1555</v>
      </c>
      <c r="I855" s="97" t="s">
        <v>11</v>
      </c>
    </row>
    <row r="856" ht="52" spans="1:9">
      <c r="A856" s="135" t="s">
        <v>1708</v>
      </c>
      <c r="B856" s="139" t="s">
        <v>1713</v>
      </c>
      <c r="C856" s="140" t="s">
        <v>1714</v>
      </c>
      <c r="D856" s="141" t="s">
        <v>10</v>
      </c>
      <c r="F856" s="97" t="s">
        <v>1510</v>
      </c>
      <c r="G856" s="97" t="s">
        <v>1556</v>
      </c>
      <c r="H856" s="97" t="s">
        <v>1557</v>
      </c>
      <c r="I856" s="97" t="s">
        <v>11</v>
      </c>
    </row>
    <row r="857" ht="52" spans="1:9">
      <c r="A857" s="135" t="s">
        <v>1708</v>
      </c>
      <c r="B857" s="139" t="s">
        <v>1715</v>
      </c>
      <c r="C857" s="140" t="s">
        <v>1716</v>
      </c>
      <c r="D857" s="141" t="s">
        <v>10</v>
      </c>
      <c r="F857" s="97" t="s">
        <v>1510</v>
      </c>
      <c r="G857" s="97" t="s">
        <v>340</v>
      </c>
      <c r="H857" s="97" t="s">
        <v>1558</v>
      </c>
      <c r="I857" s="97" t="s">
        <v>11</v>
      </c>
    </row>
    <row r="858" ht="52" spans="1:9">
      <c r="A858" s="135" t="s">
        <v>1708</v>
      </c>
      <c r="B858" s="139" t="s">
        <v>1717</v>
      </c>
      <c r="C858" s="140" t="s">
        <v>1718</v>
      </c>
      <c r="D858" s="141" t="s">
        <v>10</v>
      </c>
      <c r="F858" s="97" t="s">
        <v>1510</v>
      </c>
      <c r="G858" s="97" t="s">
        <v>1559</v>
      </c>
      <c r="H858" s="97" t="s">
        <v>1560</v>
      </c>
      <c r="I858" s="97" t="s">
        <v>11</v>
      </c>
    </row>
    <row r="859" ht="52" spans="1:9">
      <c r="A859" s="135" t="s">
        <v>1708</v>
      </c>
      <c r="B859" s="139" t="s">
        <v>1719</v>
      </c>
      <c r="C859" s="140" t="s">
        <v>1720</v>
      </c>
      <c r="D859" s="141" t="s">
        <v>10</v>
      </c>
      <c r="F859" s="97" t="s">
        <v>1510</v>
      </c>
      <c r="G859" s="97" t="s">
        <v>1561</v>
      </c>
      <c r="H859" s="97" t="s">
        <v>1562</v>
      </c>
      <c r="I859" s="97" t="s">
        <v>11</v>
      </c>
    </row>
    <row r="860" ht="26" spans="1:9">
      <c r="A860" s="135" t="s">
        <v>1708</v>
      </c>
      <c r="B860" s="139" t="s">
        <v>1721</v>
      </c>
      <c r="C860" s="130" t="s">
        <v>1722</v>
      </c>
      <c r="D860" s="137" t="s">
        <v>10</v>
      </c>
      <c r="F860" s="97" t="s">
        <v>1510</v>
      </c>
      <c r="G860" s="97" t="s">
        <v>1563</v>
      </c>
      <c r="H860" s="97" t="s">
        <v>1564</v>
      </c>
      <c r="I860" s="97" t="s">
        <v>11</v>
      </c>
    </row>
    <row r="861" ht="39" spans="1:9">
      <c r="A861" s="135" t="s">
        <v>1708</v>
      </c>
      <c r="B861" s="139" t="s">
        <v>1723</v>
      </c>
      <c r="C861" s="130" t="s">
        <v>1724</v>
      </c>
      <c r="D861" s="137" t="s">
        <v>10</v>
      </c>
      <c r="F861" s="97" t="s">
        <v>1510</v>
      </c>
      <c r="G861" s="97" t="s">
        <v>1565</v>
      </c>
      <c r="H861" s="97" t="s">
        <v>1566</v>
      </c>
      <c r="I861" s="97" t="s">
        <v>11</v>
      </c>
    </row>
    <row r="862" ht="52" spans="1:9">
      <c r="A862" s="135" t="s">
        <v>1708</v>
      </c>
      <c r="B862" s="139" t="s">
        <v>1725</v>
      </c>
      <c r="C862" s="130" t="s">
        <v>1726</v>
      </c>
      <c r="D862" s="137" t="s">
        <v>10</v>
      </c>
      <c r="F862" s="97" t="s">
        <v>1510</v>
      </c>
      <c r="G862" s="97" t="s">
        <v>387</v>
      </c>
      <c r="H862" s="97" t="s">
        <v>1567</v>
      </c>
      <c r="I862" s="97" t="s">
        <v>11</v>
      </c>
    </row>
    <row r="863" ht="52" spans="1:9">
      <c r="A863" s="135" t="s">
        <v>1708</v>
      </c>
      <c r="B863" s="139" t="s">
        <v>1727</v>
      </c>
      <c r="C863" s="130" t="s">
        <v>1728</v>
      </c>
      <c r="D863" s="137" t="s">
        <v>10</v>
      </c>
      <c r="F863" s="97" t="s">
        <v>1510</v>
      </c>
      <c r="G863" s="97" t="s">
        <v>138</v>
      </c>
      <c r="H863" s="97" t="s">
        <v>1729</v>
      </c>
      <c r="I863" s="97" t="s">
        <v>11</v>
      </c>
    </row>
    <row r="864" ht="52" spans="1:9">
      <c r="A864" s="135" t="s">
        <v>1708</v>
      </c>
      <c r="B864" s="139" t="s">
        <v>1730</v>
      </c>
      <c r="C864" s="130" t="s">
        <v>1731</v>
      </c>
      <c r="D864" s="137" t="s">
        <v>10</v>
      </c>
      <c r="F864" s="97" t="s">
        <v>1510</v>
      </c>
      <c r="G864" s="97" t="s">
        <v>141</v>
      </c>
      <c r="H864" s="97" t="s">
        <v>1732</v>
      </c>
      <c r="I864" s="97" t="s">
        <v>11</v>
      </c>
    </row>
    <row r="865" ht="52" spans="1:9">
      <c r="A865" s="135" t="s">
        <v>1708</v>
      </c>
      <c r="B865" s="139" t="s">
        <v>1733</v>
      </c>
      <c r="C865" s="130" t="s">
        <v>1734</v>
      </c>
      <c r="D865" s="137" t="s">
        <v>10</v>
      </c>
      <c r="F865" s="97" t="s">
        <v>1568</v>
      </c>
      <c r="G865" s="97" t="s">
        <v>1569</v>
      </c>
      <c r="H865" s="97" t="s">
        <v>1570</v>
      </c>
      <c r="I865" s="97" t="s">
        <v>11</v>
      </c>
    </row>
    <row r="866" ht="39" spans="1:9">
      <c r="A866" s="135" t="s">
        <v>1708</v>
      </c>
      <c r="B866" s="139" t="s">
        <v>1735</v>
      </c>
      <c r="C866" s="130" t="s">
        <v>1736</v>
      </c>
      <c r="D866" s="137" t="s">
        <v>10</v>
      </c>
      <c r="F866" s="97" t="s">
        <v>1568</v>
      </c>
      <c r="G866" s="97" t="s">
        <v>1571</v>
      </c>
      <c r="H866" s="97" t="s">
        <v>1572</v>
      </c>
      <c r="I866" s="97" t="s">
        <v>11</v>
      </c>
    </row>
    <row r="867" ht="39" spans="1:9">
      <c r="A867" s="135" t="s">
        <v>1708</v>
      </c>
      <c r="B867" s="139" t="s">
        <v>1737</v>
      </c>
      <c r="C867" s="130" t="s">
        <v>1738</v>
      </c>
      <c r="D867" s="137" t="s">
        <v>10</v>
      </c>
      <c r="F867" s="97" t="s">
        <v>1568</v>
      </c>
      <c r="G867" s="97" t="s">
        <v>1573</v>
      </c>
      <c r="H867" s="97" t="s">
        <v>1574</v>
      </c>
      <c r="I867" s="97" t="s">
        <v>11</v>
      </c>
    </row>
    <row r="868" ht="52" spans="1:9">
      <c r="A868" s="135" t="s">
        <v>1708</v>
      </c>
      <c r="B868" s="139" t="s">
        <v>1739</v>
      </c>
      <c r="C868" s="130" t="s">
        <v>1740</v>
      </c>
      <c r="D868" s="137" t="s">
        <v>10</v>
      </c>
      <c r="F868" s="97" t="s">
        <v>1568</v>
      </c>
      <c r="G868" s="97" t="s">
        <v>1575</v>
      </c>
      <c r="H868" s="97" t="s">
        <v>1576</v>
      </c>
      <c r="I868" s="97" t="s">
        <v>11</v>
      </c>
    </row>
    <row r="869" ht="52" spans="1:9">
      <c r="A869" s="135" t="s">
        <v>1708</v>
      </c>
      <c r="B869" s="139" t="s">
        <v>1741</v>
      </c>
      <c r="C869" s="130" t="s">
        <v>1742</v>
      </c>
      <c r="D869" s="137" t="s">
        <v>10</v>
      </c>
      <c r="F869" s="97" t="s">
        <v>1568</v>
      </c>
      <c r="G869" s="97" t="s">
        <v>1577</v>
      </c>
      <c r="H869" s="97" t="s">
        <v>1578</v>
      </c>
      <c r="I869" s="97" t="s">
        <v>11</v>
      </c>
    </row>
    <row r="870" ht="39" spans="1:9">
      <c r="A870" s="135" t="s">
        <v>1708</v>
      </c>
      <c r="B870" s="139" t="s">
        <v>1743</v>
      </c>
      <c r="C870" s="130" t="s">
        <v>1744</v>
      </c>
      <c r="D870" s="137" t="s">
        <v>10</v>
      </c>
      <c r="F870" s="97" t="s">
        <v>1568</v>
      </c>
      <c r="G870" s="97" t="s">
        <v>1580</v>
      </c>
      <c r="H870" s="97" t="s">
        <v>1581</v>
      </c>
      <c r="I870" s="97" t="s">
        <v>11</v>
      </c>
    </row>
    <row r="871" ht="39" spans="1:9">
      <c r="A871" s="135" t="s">
        <v>1708</v>
      </c>
      <c r="B871" s="139" t="s">
        <v>1745</v>
      </c>
      <c r="C871" s="130" t="s">
        <v>1746</v>
      </c>
      <c r="D871" s="137" t="s">
        <v>10</v>
      </c>
      <c r="F871" s="97" t="s">
        <v>1568</v>
      </c>
      <c r="G871" s="97" t="s">
        <v>56</v>
      </c>
      <c r="H871" s="97" t="s">
        <v>1583</v>
      </c>
      <c r="I871" s="97" t="s">
        <v>11</v>
      </c>
    </row>
    <row r="872" ht="39" spans="1:9">
      <c r="A872" s="135" t="s">
        <v>1708</v>
      </c>
      <c r="B872" s="139" t="s">
        <v>1747</v>
      </c>
      <c r="C872" s="130" t="s">
        <v>1748</v>
      </c>
      <c r="D872" s="137" t="s">
        <v>10</v>
      </c>
      <c r="F872" s="97" t="s">
        <v>1568</v>
      </c>
      <c r="G872" s="97" t="s">
        <v>335</v>
      </c>
      <c r="H872" s="97" t="s">
        <v>1584</v>
      </c>
      <c r="I872" s="97" t="s">
        <v>11</v>
      </c>
    </row>
    <row r="873" ht="39" spans="1:9">
      <c r="A873" s="135" t="s">
        <v>1708</v>
      </c>
      <c r="B873" s="139" t="s">
        <v>1749</v>
      </c>
      <c r="C873" s="130" t="s">
        <v>1750</v>
      </c>
      <c r="D873" s="137" t="s">
        <v>10</v>
      </c>
      <c r="F873" s="97" t="s">
        <v>1568</v>
      </c>
      <c r="G873" s="97" t="s">
        <v>387</v>
      </c>
      <c r="H873" s="97" t="s">
        <v>1585</v>
      </c>
      <c r="I873" s="97" t="s">
        <v>11</v>
      </c>
    </row>
    <row r="874" ht="39" spans="1:9">
      <c r="A874" s="135" t="s">
        <v>1708</v>
      </c>
      <c r="B874" s="139" t="s">
        <v>1751</v>
      </c>
      <c r="C874" s="130" t="s">
        <v>1752</v>
      </c>
      <c r="D874" s="137" t="s">
        <v>10</v>
      </c>
      <c r="F874" s="97" t="s">
        <v>1568</v>
      </c>
      <c r="G874" s="97" t="s">
        <v>403</v>
      </c>
      <c r="H874" s="97" t="s">
        <v>1586</v>
      </c>
      <c r="I874" s="97" t="s">
        <v>11</v>
      </c>
    </row>
    <row r="875" ht="39" spans="1:9">
      <c r="A875" s="135" t="s">
        <v>1708</v>
      </c>
      <c r="B875" s="139" t="s">
        <v>1753</v>
      </c>
      <c r="C875" s="130" t="s">
        <v>1754</v>
      </c>
      <c r="D875" s="137" t="s">
        <v>10</v>
      </c>
      <c r="F875" s="97" t="s">
        <v>1568</v>
      </c>
      <c r="G875" s="97" t="s">
        <v>395</v>
      </c>
      <c r="H875" s="97" t="s">
        <v>1587</v>
      </c>
      <c r="I875" s="97" t="s">
        <v>11</v>
      </c>
    </row>
    <row r="876" ht="39" spans="1:9">
      <c r="A876" s="135" t="s">
        <v>1708</v>
      </c>
      <c r="B876" s="139" t="s">
        <v>1755</v>
      </c>
      <c r="C876" s="130" t="s">
        <v>1756</v>
      </c>
      <c r="D876" s="137" t="s">
        <v>10</v>
      </c>
      <c r="F876" s="97" t="s">
        <v>1568</v>
      </c>
      <c r="G876" s="97" t="s">
        <v>390</v>
      </c>
      <c r="H876" s="97" t="s">
        <v>1588</v>
      </c>
      <c r="I876" s="97" t="s">
        <v>11</v>
      </c>
    </row>
    <row r="877" ht="39" spans="1:9">
      <c r="A877" s="135" t="s">
        <v>1708</v>
      </c>
      <c r="B877" s="139" t="s">
        <v>1757</v>
      </c>
      <c r="C877" s="130" t="s">
        <v>1758</v>
      </c>
      <c r="D877" s="137" t="s">
        <v>10</v>
      </c>
      <c r="F877" s="97" t="s">
        <v>1568</v>
      </c>
      <c r="G877" s="97" t="s">
        <v>393</v>
      </c>
      <c r="H877" s="97" t="s">
        <v>1589</v>
      </c>
      <c r="I877" s="97" t="s">
        <v>11</v>
      </c>
    </row>
    <row r="878" ht="26" spans="1:9">
      <c r="A878" s="135" t="s">
        <v>1708</v>
      </c>
      <c r="B878" s="139" t="s">
        <v>1759</v>
      </c>
      <c r="C878" s="130" t="s">
        <v>1760</v>
      </c>
      <c r="D878" s="137" t="s">
        <v>10</v>
      </c>
      <c r="F878" s="97" t="s">
        <v>1568</v>
      </c>
      <c r="G878" s="97" t="s">
        <v>1590</v>
      </c>
      <c r="H878" s="97" t="s">
        <v>1591</v>
      </c>
      <c r="I878" s="97" t="s">
        <v>11</v>
      </c>
    </row>
    <row r="879" ht="26" spans="1:9">
      <c r="A879" s="135" t="s">
        <v>1708</v>
      </c>
      <c r="B879" s="139" t="s">
        <v>1761</v>
      </c>
      <c r="C879" s="130" t="s">
        <v>1762</v>
      </c>
      <c r="D879" s="137" t="s">
        <v>10</v>
      </c>
      <c r="F879" s="97" t="s">
        <v>1568</v>
      </c>
      <c r="G879" s="97" t="s">
        <v>1592</v>
      </c>
      <c r="H879" s="97" t="s">
        <v>1593</v>
      </c>
      <c r="I879" s="97" t="s">
        <v>11</v>
      </c>
    </row>
    <row r="880" ht="26" spans="1:9">
      <c r="A880" s="135" t="s">
        <v>1708</v>
      </c>
      <c r="B880" s="139" t="s">
        <v>1763</v>
      </c>
      <c r="C880" s="130" t="s">
        <v>1764</v>
      </c>
      <c r="D880" s="137" t="s">
        <v>10</v>
      </c>
      <c r="F880" s="97" t="s">
        <v>1568</v>
      </c>
      <c r="G880" s="97" t="s">
        <v>1594</v>
      </c>
      <c r="H880" s="97" t="s">
        <v>1595</v>
      </c>
      <c r="I880" s="97" t="s">
        <v>11</v>
      </c>
    </row>
    <row r="881" ht="26" spans="1:9">
      <c r="A881" s="135" t="s">
        <v>1708</v>
      </c>
      <c r="B881" s="139" t="s">
        <v>1765</v>
      </c>
      <c r="C881" s="130" t="s">
        <v>1766</v>
      </c>
      <c r="D881" s="137" t="s">
        <v>10</v>
      </c>
      <c r="F881" s="97" t="s">
        <v>1568</v>
      </c>
      <c r="G881" s="97" t="s">
        <v>1596</v>
      </c>
      <c r="H881" s="97" t="s">
        <v>1597</v>
      </c>
      <c r="I881" s="97" t="s">
        <v>11</v>
      </c>
    </row>
    <row r="882" ht="26" spans="1:9">
      <c r="A882" s="135" t="s">
        <v>1708</v>
      </c>
      <c r="B882" s="139" t="s">
        <v>1767</v>
      </c>
      <c r="C882" s="130" t="s">
        <v>1768</v>
      </c>
      <c r="D882" s="137" t="s">
        <v>10</v>
      </c>
      <c r="F882" s="97" t="s">
        <v>1568</v>
      </c>
      <c r="G882" s="97" t="s">
        <v>1598</v>
      </c>
      <c r="H882" s="97" t="s">
        <v>1599</v>
      </c>
      <c r="I882" s="97" t="s">
        <v>11</v>
      </c>
    </row>
    <row r="883" ht="52" spans="1:9">
      <c r="A883" s="135" t="s">
        <v>1708</v>
      </c>
      <c r="B883" s="139" t="s">
        <v>1769</v>
      </c>
      <c r="C883" s="130" t="s">
        <v>1770</v>
      </c>
      <c r="D883" s="137" t="s">
        <v>10</v>
      </c>
      <c r="F883" s="97" t="s">
        <v>1568</v>
      </c>
      <c r="G883" s="97" t="s">
        <v>1600</v>
      </c>
      <c r="H883" s="97" t="s">
        <v>1601</v>
      </c>
      <c r="I883" s="97" t="s">
        <v>11</v>
      </c>
    </row>
    <row r="884" ht="52" spans="1:9">
      <c r="A884" s="135" t="s">
        <v>1708</v>
      </c>
      <c r="B884" s="139" t="s">
        <v>1771</v>
      </c>
      <c r="C884" s="140" t="s">
        <v>1772</v>
      </c>
      <c r="D884" s="141" t="s">
        <v>112</v>
      </c>
      <c r="F884" s="97" t="s">
        <v>1568</v>
      </c>
      <c r="G884" s="97" t="s">
        <v>421</v>
      </c>
      <c r="H884" s="97" t="s">
        <v>1602</v>
      </c>
      <c r="I884" s="97" t="s">
        <v>11</v>
      </c>
    </row>
    <row r="885" ht="26" spans="1:9">
      <c r="A885" s="135" t="s">
        <v>1708</v>
      </c>
      <c r="B885" s="139" t="s">
        <v>1773</v>
      </c>
      <c r="C885" s="140" t="s">
        <v>1774</v>
      </c>
      <c r="D885" s="141" t="s">
        <v>112</v>
      </c>
      <c r="F885" s="97" t="s">
        <v>1568</v>
      </c>
      <c r="G885" s="97" t="s">
        <v>423</v>
      </c>
      <c r="H885" s="97" t="s">
        <v>1603</v>
      </c>
      <c r="I885" s="97" t="s">
        <v>11</v>
      </c>
    </row>
    <row r="886" ht="52" spans="1:9">
      <c r="A886" s="135" t="s">
        <v>1708</v>
      </c>
      <c r="B886" s="139" t="s">
        <v>1775</v>
      </c>
      <c r="C886" s="130" t="s">
        <v>1776</v>
      </c>
      <c r="D886" s="137" t="s">
        <v>112</v>
      </c>
      <c r="F886" s="97" t="s">
        <v>1568</v>
      </c>
      <c r="G886" s="97" t="s">
        <v>425</v>
      </c>
      <c r="H886" s="97" t="s">
        <v>1604</v>
      </c>
      <c r="I886" s="97" t="s">
        <v>113</v>
      </c>
    </row>
    <row r="887" ht="39" spans="1:9">
      <c r="A887" s="135" t="s">
        <v>1708</v>
      </c>
      <c r="B887" s="139" t="s">
        <v>1777</v>
      </c>
      <c r="C887" s="130" t="s">
        <v>1778</v>
      </c>
      <c r="D887" s="137" t="s">
        <v>112</v>
      </c>
      <c r="F887" s="97" t="s">
        <v>1568</v>
      </c>
      <c r="G887" s="97" t="s">
        <v>427</v>
      </c>
      <c r="H887" s="97" t="s">
        <v>1605</v>
      </c>
      <c r="I887" s="97" t="s">
        <v>113</v>
      </c>
    </row>
    <row r="888" ht="26" spans="1:9">
      <c r="A888" s="135" t="s">
        <v>1708</v>
      </c>
      <c r="B888" s="139" t="s">
        <v>1779</v>
      </c>
      <c r="C888" s="130" t="s">
        <v>1780</v>
      </c>
      <c r="D888" s="137" t="s">
        <v>112</v>
      </c>
      <c r="F888" s="97" t="s">
        <v>1568</v>
      </c>
      <c r="G888" s="97" t="s">
        <v>1610</v>
      </c>
      <c r="H888" s="97" t="s">
        <v>1611</v>
      </c>
      <c r="I888" s="97" t="s">
        <v>113</v>
      </c>
    </row>
    <row r="889" ht="26" spans="1:9">
      <c r="A889" s="135" t="s">
        <v>1708</v>
      </c>
      <c r="B889" s="139" t="s">
        <v>1781</v>
      </c>
      <c r="C889" s="130" t="s">
        <v>1782</v>
      </c>
      <c r="D889" s="137" t="s">
        <v>112</v>
      </c>
      <c r="F889" s="97" t="s">
        <v>1568</v>
      </c>
      <c r="G889" s="97" t="s">
        <v>1606</v>
      </c>
      <c r="H889" s="97" t="s">
        <v>1607</v>
      </c>
      <c r="I889" s="97" t="s">
        <v>113</v>
      </c>
    </row>
    <row r="890" ht="26" spans="1:9">
      <c r="A890" s="135" t="s">
        <v>1708</v>
      </c>
      <c r="B890" s="139" t="s">
        <v>1783</v>
      </c>
      <c r="C890" s="130" t="s">
        <v>1784</v>
      </c>
      <c r="D890" s="137" t="s">
        <v>112</v>
      </c>
      <c r="F890" s="97" t="s">
        <v>1568</v>
      </c>
      <c r="G890" s="97" t="s">
        <v>1608</v>
      </c>
      <c r="H890" s="97" t="s">
        <v>1609</v>
      </c>
      <c r="I890" s="97" t="s">
        <v>113</v>
      </c>
    </row>
    <row r="891" ht="26" spans="1:9">
      <c r="A891" s="135" t="s">
        <v>1708</v>
      </c>
      <c r="B891" s="139" t="s">
        <v>1785</v>
      </c>
      <c r="C891" s="130" t="s">
        <v>1786</v>
      </c>
      <c r="D891" s="137" t="s">
        <v>112</v>
      </c>
      <c r="F891" s="97" t="s">
        <v>1568</v>
      </c>
      <c r="G891" s="97" t="s">
        <v>138</v>
      </c>
      <c r="H891" s="97" t="s">
        <v>1787</v>
      </c>
      <c r="I891" s="97" t="s">
        <v>11</v>
      </c>
    </row>
    <row r="892" ht="26" spans="1:9">
      <c r="A892" s="135" t="s">
        <v>1708</v>
      </c>
      <c r="B892" s="139" t="s">
        <v>1788</v>
      </c>
      <c r="C892" s="130" t="s">
        <v>1789</v>
      </c>
      <c r="D892" s="137" t="s">
        <v>112</v>
      </c>
      <c r="F892" s="97" t="s">
        <v>1568</v>
      </c>
      <c r="G892" s="97" t="s">
        <v>141</v>
      </c>
      <c r="H892" s="97" t="s">
        <v>1790</v>
      </c>
      <c r="I892" s="97" t="s">
        <v>11</v>
      </c>
    </row>
    <row r="893" ht="39" spans="1:9">
      <c r="A893" s="135" t="s">
        <v>1708</v>
      </c>
      <c r="B893" s="139" t="s">
        <v>1791</v>
      </c>
      <c r="C893" s="130" t="s">
        <v>1792</v>
      </c>
      <c r="D893" s="137" t="s">
        <v>112</v>
      </c>
      <c r="F893" s="97" t="s">
        <v>1612</v>
      </c>
      <c r="G893" s="97" t="s">
        <v>224</v>
      </c>
      <c r="H893" s="97" t="s">
        <v>1613</v>
      </c>
      <c r="I893" s="97" t="s">
        <v>11</v>
      </c>
    </row>
    <row r="894" ht="39" spans="1:9">
      <c r="A894" s="135" t="s">
        <v>1708</v>
      </c>
      <c r="B894" s="139" t="s">
        <v>1777</v>
      </c>
      <c r="C894" s="130" t="s">
        <v>1793</v>
      </c>
      <c r="D894" s="137" t="s">
        <v>112</v>
      </c>
      <c r="F894" s="97" t="s">
        <v>1612</v>
      </c>
      <c r="G894" s="97" t="s">
        <v>1614</v>
      </c>
      <c r="H894" s="97" t="s">
        <v>1615</v>
      </c>
      <c r="I894" s="97" t="s">
        <v>11</v>
      </c>
    </row>
    <row r="895" ht="26" spans="1:9">
      <c r="A895" s="135" t="s">
        <v>1794</v>
      </c>
      <c r="B895" s="139" t="s">
        <v>1795</v>
      </c>
      <c r="C895" s="130" t="s">
        <v>1796</v>
      </c>
      <c r="D895" s="130" t="s">
        <v>10</v>
      </c>
      <c r="F895" s="97" t="s">
        <v>1612</v>
      </c>
      <c r="G895" s="97" t="s">
        <v>228</v>
      </c>
      <c r="H895" s="97" t="s">
        <v>1616</v>
      </c>
      <c r="I895" s="97" t="s">
        <v>11</v>
      </c>
    </row>
    <row r="896" ht="26" spans="1:9">
      <c r="A896" s="135" t="s">
        <v>1794</v>
      </c>
      <c r="B896" s="139" t="s">
        <v>1797</v>
      </c>
      <c r="C896" s="130" t="s">
        <v>1798</v>
      </c>
      <c r="D896" s="130" t="s">
        <v>10</v>
      </c>
      <c r="F896" s="97" t="s">
        <v>1612</v>
      </c>
      <c r="G896" s="97" t="s">
        <v>1617</v>
      </c>
      <c r="H896" s="97" t="s">
        <v>1618</v>
      </c>
      <c r="I896" s="97" t="s">
        <v>11</v>
      </c>
    </row>
    <row r="897" ht="26" spans="1:9">
      <c r="A897" s="135" t="s">
        <v>1794</v>
      </c>
      <c r="B897" s="139" t="s">
        <v>1799</v>
      </c>
      <c r="C897" s="130" t="s">
        <v>1800</v>
      </c>
      <c r="D897" s="130" t="s">
        <v>10</v>
      </c>
      <c r="F897" s="97" t="s">
        <v>1612</v>
      </c>
      <c r="G897" s="97" t="s">
        <v>1619</v>
      </c>
      <c r="H897" s="97" t="s">
        <v>1620</v>
      </c>
      <c r="I897" s="97" t="s">
        <v>11</v>
      </c>
    </row>
    <row r="898" ht="26" spans="1:9">
      <c r="A898" s="135" t="s">
        <v>1801</v>
      </c>
      <c r="B898" s="139" t="s">
        <v>1802</v>
      </c>
      <c r="C898" s="135" t="s">
        <v>1803</v>
      </c>
      <c r="D898" s="135" t="s">
        <v>10</v>
      </c>
      <c r="F898" s="97" t="s">
        <v>1612</v>
      </c>
      <c r="G898" s="97" t="s">
        <v>1622</v>
      </c>
      <c r="H898" s="97" t="s">
        <v>1623</v>
      </c>
      <c r="I898" s="97" t="s">
        <v>11</v>
      </c>
    </row>
    <row r="899" ht="26" spans="1:9">
      <c r="A899" s="135" t="s">
        <v>1801</v>
      </c>
      <c r="B899" s="139" t="s">
        <v>1804</v>
      </c>
      <c r="C899" s="135" t="s">
        <v>1805</v>
      </c>
      <c r="D899" s="135" t="s">
        <v>10</v>
      </c>
      <c r="F899" s="97" t="s">
        <v>1612</v>
      </c>
      <c r="G899" s="97" t="s">
        <v>1625</v>
      </c>
      <c r="H899" s="97" t="s">
        <v>1626</v>
      </c>
      <c r="I899" s="97" t="s">
        <v>11</v>
      </c>
    </row>
    <row r="900" ht="26" spans="1:9">
      <c r="A900" s="135" t="s">
        <v>1801</v>
      </c>
      <c r="B900" s="139" t="s">
        <v>1806</v>
      </c>
      <c r="C900" s="135" t="s">
        <v>1807</v>
      </c>
      <c r="D900" s="135" t="s">
        <v>10</v>
      </c>
      <c r="F900" s="97" t="s">
        <v>1612</v>
      </c>
      <c r="G900" s="97" t="s">
        <v>1627</v>
      </c>
      <c r="H900" s="97" t="s">
        <v>1628</v>
      </c>
      <c r="I900" s="97" t="s">
        <v>11</v>
      </c>
    </row>
    <row r="901" ht="26" spans="1:9">
      <c r="A901" s="135" t="s">
        <v>1801</v>
      </c>
      <c r="B901" s="139" t="s">
        <v>1808</v>
      </c>
      <c r="C901" s="135" t="s">
        <v>1809</v>
      </c>
      <c r="D901" s="135" t="s">
        <v>10</v>
      </c>
      <c r="F901" s="97" t="s">
        <v>1612</v>
      </c>
      <c r="G901" s="97" t="s">
        <v>238</v>
      </c>
      <c r="H901" s="97" t="s">
        <v>1629</v>
      </c>
      <c r="I901" s="97" t="s">
        <v>11</v>
      </c>
    </row>
    <row r="902" ht="26" spans="1:9">
      <c r="A902" s="135" t="s">
        <v>1801</v>
      </c>
      <c r="B902" s="139" t="s">
        <v>1810</v>
      </c>
      <c r="C902" s="135" t="s">
        <v>1811</v>
      </c>
      <c r="D902" s="135" t="s">
        <v>10</v>
      </c>
      <c r="F902" s="97" t="s">
        <v>1612</v>
      </c>
      <c r="G902" s="97" t="s">
        <v>1630</v>
      </c>
      <c r="H902" s="97" t="s">
        <v>1631</v>
      </c>
      <c r="I902" s="97" t="s">
        <v>11</v>
      </c>
    </row>
    <row r="903" ht="26" spans="1:9">
      <c r="A903" s="135" t="s">
        <v>1801</v>
      </c>
      <c r="B903" s="139" t="s">
        <v>1812</v>
      </c>
      <c r="C903" s="135" t="s">
        <v>1813</v>
      </c>
      <c r="D903" s="135" t="s">
        <v>10</v>
      </c>
      <c r="F903" s="97" t="s">
        <v>1612</v>
      </c>
      <c r="G903" s="97" t="s">
        <v>1632</v>
      </c>
      <c r="H903" s="97" t="s">
        <v>1633</v>
      </c>
      <c r="I903" s="97" t="s">
        <v>113</v>
      </c>
    </row>
    <row r="904" ht="26" spans="1:9">
      <c r="A904" s="135" t="s">
        <v>1801</v>
      </c>
      <c r="B904" s="139" t="s">
        <v>1814</v>
      </c>
      <c r="C904" s="135" t="s">
        <v>1815</v>
      </c>
      <c r="D904" s="135" t="s">
        <v>10</v>
      </c>
      <c r="F904" s="97" t="s">
        <v>1612</v>
      </c>
      <c r="G904" s="97" t="s">
        <v>1636</v>
      </c>
      <c r="H904" s="97" t="s">
        <v>1637</v>
      </c>
      <c r="I904" s="97" t="s">
        <v>113</v>
      </c>
    </row>
    <row r="905" ht="26" spans="1:9">
      <c r="A905" s="135" t="s">
        <v>1801</v>
      </c>
      <c r="B905" s="139" t="s">
        <v>1816</v>
      </c>
      <c r="C905" s="135" t="s">
        <v>1817</v>
      </c>
      <c r="D905" s="135" t="s">
        <v>10</v>
      </c>
      <c r="F905" s="97" t="s">
        <v>1612</v>
      </c>
      <c r="G905" s="97" t="s">
        <v>1640</v>
      </c>
      <c r="H905" s="97" t="s">
        <v>1641</v>
      </c>
      <c r="I905" s="97" t="s">
        <v>113</v>
      </c>
    </row>
    <row r="906" ht="26" spans="1:9">
      <c r="A906" s="135" t="s">
        <v>1801</v>
      </c>
      <c r="B906" s="139" t="s">
        <v>1818</v>
      </c>
      <c r="C906" s="135" t="s">
        <v>1819</v>
      </c>
      <c r="D906" s="135" t="s">
        <v>10</v>
      </c>
      <c r="F906" s="97" t="s">
        <v>1612</v>
      </c>
      <c r="G906" s="97" t="s">
        <v>138</v>
      </c>
      <c r="H906" s="97" t="s">
        <v>1820</v>
      </c>
      <c r="I906" s="97" t="s">
        <v>11</v>
      </c>
    </row>
    <row r="907" ht="26" spans="1:9">
      <c r="A907" s="135" t="s">
        <v>1801</v>
      </c>
      <c r="B907" s="139" t="s">
        <v>1821</v>
      </c>
      <c r="C907" s="135" t="s">
        <v>1822</v>
      </c>
      <c r="D907" s="135" t="s">
        <v>10</v>
      </c>
      <c r="F907" s="97" t="s">
        <v>1612</v>
      </c>
      <c r="G907" s="97" t="s">
        <v>141</v>
      </c>
      <c r="H907" s="97" t="s">
        <v>1823</v>
      </c>
      <c r="I907" s="97" t="s">
        <v>11</v>
      </c>
    </row>
    <row r="908" spans="1:9">
      <c r="A908" s="111" t="s">
        <v>1824</v>
      </c>
      <c r="B908" s="109" t="s">
        <v>1825</v>
      </c>
      <c r="C908" s="108" t="s">
        <v>1826</v>
      </c>
      <c r="D908" s="108" t="s">
        <v>10</v>
      </c>
      <c r="F908" s="97" t="s">
        <v>1644</v>
      </c>
      <c r="G908" s="97" t="s">
        <v>16</v>
      </c>
      <c r="H908" s="97" t="s">
        <v>1645</v>
      </c>
      <c r="I908" s="97" t="s">
        <v>11</v>
      </c>
    </row>
    <row r="909" spans="1:9">
      <c r="A909" s="111" t="s">
        <v>1824</v>
      </c>
      <c r="B909" s="109" t="s">
        <v>1827</v>
      </c>
      <c r="C909" s="108" t="s">
        <v>1828</v>
      </c>
      <c r="D909" s="108" t="s">
        <v>10</v>
      </c>
      <c r="F909" s="97" t="s">
        <v>1644</v>
      </c>
      <c r="G909" s="97" t="s">
        <v>18</v>
      </c>
      <c r="H909" s="97" t="s">
        <v>1648</v>
      </c>
      <c r="I909" s="97" t="s">
        <v>11</v>
      </c>
    </row>
    <row r="910" spans="1:9">
      <c r="A910" s="111" t="s">
        <v>1824</v>
      </c>
      <c r="B910" s="109" t="s">
        <v>1829</v>
      </c>
      <c r="C910" s="108" t="s">
        <v>1830</v>
      </c>
      <c r="D910" s="108" t="s">
        <v>10</v>
      </c>
      <c r="F910" s="97" t="s">
        <v>1644</v>
      </c>
      <c r="G910" s="97" t="s">
        <v>20</v>
      </c>
      <c r="H910" s="97" t="s">
        <v>1651</v>
      </c>
      <c r="I910" s="97" t="s">
        <v>11</v>
      </c>
    </row>
    <row r="911" ht="39" spans="1:9">
      <c r="A911" s="111" t="s">
        <v>1824</v>
      </c>
      <c r="B911" s="109" t="s">
        <v>1831</v>
      </c>
      <c r="C911" s="108" t="s">
        <v>1832</v>
      </c>
      <c r="D911" s="108" t="s">
        <v>10</v>
      </c>
      <c r="F911" s="97" t="s">
        <v>1644</v>
      </c>
      <c r="G911" s="97" t="s">
        <v>22</v>
      </c>
      <c r="H911" s="97" t="s">
        <v>1654</v>
      </c>
      <c r="I911" s="97" t="s">
        <v>11</v>
      </c>
    </row>
    <row r="912" ht="26" spans="1:9">
      <c r="A912" s="111" t="s">
        <v>1824</v>
      </c>
      <c r="B912" s="109" t="s">
        <v>1833</v>
      </c>
      <c r="C912" s="108" t="s">
        <v>1834</v>
      </c>
      <c r="D912" s="108" t="s">
        <v>112</v>
      </c>
      <c r="F912" s="97" t="s">
        <v>1644</v>
      </c>
      <c r="G912" s="97" t="s">
        <v>24</v>
      </c>
      <c r="H912" s="97" t="s">
        <v>1656</v>
      </c>
      <c r="I912" s="97" t="s">
        <v>11</v>
      </c>
    </row>
    <row r="913" ht="26" spans="1:9">
      <c r="A913" s="111" t="s">
        <v>1824</v>
      </c>
      <c r="B913" s="109" t="s">
        <v>1835</v>
      </c>
      <c r="C913" s="108" t="s">
        <v>1836</v>
      </c>
      <c r="D913" s="108" t="s">
        <v>112</v>
      </c>
      <c r="F913" s="97" t="s">
        <v>1644</v>
      </c>
      <c r="G913" s="97" t="s">
        <v>26</v>
      </c>
      <c r="H913" s="97" t="s">
        <v>1658</v>
      </c>
      <c r="I913" s="97" t="s">
        <v>11</v>
      </c>
    </row>
    <row r="914" ht="26" spans="1:9">
      <c r="A914" s="111" t="s">
        <v>1837</v>
      </c>
      <c r="B914" s="142" t="s">
        <v>373</v>
      </c>
      <c r="C914" s="153" t="s">
        <v>1838</v>
      </c>
      <c r="D914" s="120" t="s">
        <v>10</v>
      </c>
      <c r="F914" s="97" t="s">
        <v>1644</v>
      </c>
      <c r="G914" s="97" t="s">
        <v>28</v>
      </c>
      <c r="H914" s="97" t="s">
        <v>1659</v>
      </c>
      <c r="I914" s="97" t="s">
        <v>11</v>
      </c>
    </row>
    <row r="915" ht="26" spans="1:9">
      <c r="A915" s="111" t="s">
        <v>1837</v>
      </c>
      <c r="B915" s="142" t="s">
        <v>375</v>
      </c>
      <c r="C915" s="153" t="s">
        <v>1839</v>
      </c>
      <c r="D915" s="120" t="s">
        <v>10</v>
      </c>
      <c r="F915" s="97" t="s">
        <v>1644</v>
      </c>
      <c r="G915" s="97" t="s">
        <v>30</v>
      </c>
      <c r="H915" s="97" t="s">
        <v>1660</v>
      </c>
      <c r="I915" s="97" t="s">
        <v>11</v>
      </c>
    </row>
    <row r="916" ht="26" spans="1:9">
      <c r="A916" s="111" t="s">
        <v>1837</v>
      </c>
      <c r="B916" s="142" t="s">
        <v>377</v>
      </c>
      <c r="C916" s="153" t="s">
        <v>1840</v>
      </c>
      <c r="D916" s="120" t="s">
        <v>10</v>
      </c>
      <c r="F916" s="97" t="s">
        <v>1644</v>
      </c>
      <c r="G916" s="97" t="s">
        <v>32</v>
      </c>
      <c r="H916" s="97" t="s">
        <v>1661</v>
      </c>
      <c r="I916" s="97" t="s">
        <v>11</v>
      </c>
    </row>
    <row r="917" ht="26" spans="1:9">
      <c r="A917" s="111" t="s">
        <v>1837</v>
      </c>
      <c r="B917" s="142" t="s">
        <v>379</v>
      </c>
      <c r="C917" s="153" t="s">
        <v>1841</v>
      </c>
      <c r="D917" s="120" t="s">
        <v>10</v>
      </c>
      <c r="F917" s="97" t="s">
        <v>1644</v>
      </c>
      <c r="G917" s="97" t="s">
        <v>34</v>
      </c>
      <c r="H917" s="97" t="s">
        <v>1662</v>
      </c>
      <c r="I917" s="97" t="s">
        <v>11</v>
      </c>
    </row>
    <row r="918" ht="26" spans="1:9">
      <c r="A918" s="111" t="s">
        <v>1837</v>
      </c>
      <c r="B918" s="142" t="s">
        <v>381</v>
      </c>
      <c r="C918" s="153" t="s">
        <v>1842</v>
      </c>
      <c r="D918" s="120" t="s">
        <v>10</v>
      </c>
      <c r="F918" s="97" t="s">
        <v>1644</v>
      </c>
      <c r="G918" s="97" t="s">
        <v>36</v>
      </c>
      <c r="H918" s="97" t="s">
        <v>1663</v>
      </c>
      <c r="I918" s="97" t="s">
        <v>11</v>
      </c>
    </row>
    <row r="919" ht="26" spans="1:9">
      <c r="A919" s="111" t="s">
        <v>1837</v>
      </c>
      <c r="B919" s="142" t="s">
        <v>383</v>
      </c>
      <c r="C919" s="153" t="s">
        <v>1843</v>
      </c>
      <c r="D919" s="120" t="s">
        <v>10</v>
      </c>
      <c r="F919" s="97" t="s">
        <v>1644</v>
      </c>
      <c r="G919" s="97" t="s">
        <v>38</v>
      </c>
      <c r="H919" s="97" t="s">
        <v>1664</v>
      </c>
      <c r="I919" s="97" t="s">
        <v>11</v>
      </c>
    </row>
    <row r="920" ht="26" spans="1:9">
      <c r="A920" s="111" t="s">
        <v>1837</v>
      </c>
      <c r="B920" s="142" t="s">
        <v>56</v>
      </c>
      <c r="C920" s="153" t="s">
        <v>1844</v>
      </c>
      <c r="D920" s="120" t="s">
        <v>10</v>
      </c>
      <c r="F920" s="97" t="s">
        <v>1644</v>
      </c>
      <c r="G920" s="97" t="s">
        <v>40</v>
      </c>
      <c r="H920" s="97" t="s">
        <v>1665</v>
      </c>
      <c r="I920" s="97" t="s">
        <v>11</v>
      </c>
    </row>
    <row r="921" ht="26" spans="1:9">
      <c r="A921" s="111" t="s">
        <v>1837</v>
      </c>
      <c r="B921" s="142" t="s">
        <v>335</v>
      </c>
      <c r="C921" s="153" t="s">
        <v>1845</v>
      </c>
      <c r="D921" s="120" t="s">
        <v>10</v>
      </c>
      <c r="F921" s="97" t="s">
        <v>1644</v>
      </c>
      <c r="G921" s="97" t="s">
        <v>54</v>
      </c>
      <c r="H921" s="97" t="s">
        <v>1666</v>
      </c>
      <c r="I921" s="97" t="s">
        <v>11</v>
      </c>
    </row>
    <row r="922" ht="26" spans="1:9">
      <c r="A922" s="111" t="s">
        <v>1837</v>
      </c>
      <c r="B922" s="142" t="s">
        <v>387</v>
      </c>
      <c r="C922" s="153" t="s">
        <v>1846</v>
      </c>
      <c r="D922" s="120" t="s">
        <v>10</v>
      </c>
      <c r="F922" s="97" t="s">
        <v>1644</v>
      </c>
      <c r="G922" s="97" t="s">
        <v>56</v>
      </c>
      <c r="H922" s="97" t="s">
        <v>1667</v>
      </c>
      <c r="I922" s="97" t="s">
        <v>11</v>
      </c>
    </row>
    <row r="923" ht="26" spans="1:9">
      <c r="A923" s="111" t="s">
        <v>1837</v>
      </c>
      <c r="B923" s="142" t="s">
        <v>390</v>
      </c>
      <c r="C923" s="153" t="s">
        <v>1847</v>
      </c>
      <c r="D923" s="120" t="s">
        <v>10</v>
      </c>
      <c r="F923" s="97" t="s">
        <v>1644</v>
      </c>
      <c r="G923" s="97" t="s">
        <v>64</v>
      </c>
      <c r="H923" s="97" t="s">
        <v>1668</v>
      </c>
      <c r="I923" s="97" t="s">
        <v>11</v>
      </c>
    </row>
    <row r="924" ht="26" spans="1:9">
      <c r="A924" s="111" t="s">
        <v>1837</v>
      </c>
      <c r="B924" s="142" t="s">
        <v>393</v>
      </c>
      <c r="C924" s="153" t="s">
        <v>1848</v>
      </c>
      <c r="D924" s="120" t="s">
        <v>10</v>
      </c>
      <c r="F924" s="97" t="s">
        <v>1644</v>
      </c>
      <c r="G924" s="97" t="s">
        <v>66</v>
      </c>
      <c r="H924" s="97" t="s">
        <v>1669</v>
      </c>
      <c r="I924" s="97" t="s">
        <v>11</v>
      </c>
    </row>
    <row r="925" ht="26" spans="1:9">
      <c r="A925" s="111" t="s">
        <v>1837</v>
      </c>
      <c r="B925" s="142" t="s">
        <v>1396</v>
      </c>
      <c r="C925" s="153" t="s">
        <v>1849</v>
      </c>
      <c r="D925" s="120" t="s">
        <v>10</v>
      </c>
      <c r="F925" s="97" t="s">
        <v>1644</v>
      </c>
      <c r="G925" s="97" t="s">
        <v>8</v>
      </c>
      <c r="H925" s="97" t="s">
        <v>1670</v>
      </c>
      <c r="I925" s="97" t="s">
        <v>11</v>
      </c>
    </row>
    <row r="926" ht="26" spans="1:9">
      <c r="A926" s="111" t="s">
        <v>1837</v>
      </c>
      <c r="B926" s="142" t="s">
        <v>407</v>
      </c>
      <c r="C926" s="153" t="s">
        <v>1850</v>
      </c>
      <c r="D926" s="120" t="s">
        <v>10</v>
      </c>
      <c r="F926" s="97" t="s">
        <v>1644</v>
      </c>
      <c r="G926" s="97" t="s">
        <v>12</v>
      </c>
      <c r="H926" s="97" t="s">
        <v>1671</v>
      </c>
      <c r="I926" s="97" t="s">
        <v>11</v>
      </c>
    </row>
    <row r="927" ht="26" spans="1:9">
      <c r="A927" s="111" t="s">
        <v>1837</v>
      </c>
      <c r="B927" s="142" t="s">
        <v>411</v>
      </c>
      <c r="C927" s="153" t="s">
        <v>1851</v>
      </c>
      <c r="D927" s="120" t="s">
        <v>10</v>
      </c>
      <c r="F927" s="97" t="s">
        <v>1644</v>
      </c>
      <c r="G927" s="97" t="s">
        <v>14</v>
      </c>
      <c r="H927" s="97" t="s">
        <v>1672</v>
      </c>
      <c r="I927" s="97" t="s">
        <v>11</v>
      </c>
    </row>
    <row r="928" ht="26" spans="1:9">
      <c r="A928" s="111" t="s">
        <v>1837</v>
      </c>
      <c r="B928" s="142" t="s">
        <v>413</v>
      </c>
      <c r="C928" s="153" t="s">
        <v>1852</v>
      </c>
      <c r="D928" s="120" t="s">
        <v>10</v>
      </c>
      <c r="F928" s="97" t="s">
        <v>1644</v>
      </c>
      <c r="G928" s="97" t="s">
        <v>224</v>
      </c>
      <c r="H928" s="97" t="s">
        <v>1673</v>
      </c>
      <c r="I928" s="97" t="s">
        <v>11</v>
      </c>
    </row>
    <row r="929" ht="26" spans="1:9">
      <c r="A929" s="111" t="s">
        <v>1837</v>
      </c>
      <c r="B929" s="142" t="s">
        <v>1853</v>
      </c>
      <c r="C929" s="153" t="s">
        <v>1854</v>
      </c>
      <c r="D929" s="120" t="s">
        <v>10</v>
      </c>
      <c r="F929" s="97" t="s">
        <v>1644</v>
      </c>
      <c r="G929" s="97" t="s">
        <v>226</v>
      </c>
      <c r="H929" s="97" t="s">
        <v>1674</v>
      </c>
      <c r="I929" s="97" t="s">
        <v>11</v>
      </c>
    </row>
    <row r="930" ht="26" spans="1:9">
      <c r="A930" s="111" t="s">
        <v>1837</v>
      </c>
      <c r="B930" s="142" t="s">
        <v>1855</v>
      </c>
      <c r="C930" s="153" t="s">
        <v>1856</v>
      </c>
      <c r="D930" s="120" t="s">
        <v>10</v>
      </c>
      <c r="F930" s="97" t="s">
        <v>1644</v>
      </c>
      <c r="G930" s="97" t="s">
        <v>230</v>
      </c>
      <c r="H930" s="97" t="s">
        <v>1676</v>
      </c>
      <c r="I930" s="97" t="s">
        <v>11</v>
      </c>
    </row>
    <row r="931" ht="26" spans="1:9">
      <c r="A931" s="111" t="s">
        <v>1837</v>
      </c>
      <c r="B931" s="142" t="s">
        <v>1857</v>
      </c>
      <c r="C931" s="153" t="s">
        <v>1858</v>
      </c>
      <c r="D931" s="120" t="s">
        <v>10</v>
      </c>
      <c r="F931" s="97" t="s">
        <v>1644</v>
      </c>
      <c r="G931" s="97" t="s">
        <v>538</v>
      </c>
      <c r="H931" s="97" t="s">
        <v>1678</v>
      </c>
      <c r="I931" s="97" t="s">
        <v>11</v>
      </c>
    </row>
    <row r="932" ht="26" spans="1:9">
      <c r="A932" s="111" t="s">
        <v>1837</v>
      </c>
      <c r="B932" s="142" t="s">
        <v>1320</v>
      </c>
      <c r="C932" s="153" t="s">
        <v>1859</v>
      </c>
      <c r="D932" s="120" t="s">
        <v>10</v>
      </c>
      <c r="F932" s="97" t="s">
        <v>1644</v>
      </c>
      <c r="G932" s="97" t="s">
        <v>1679</v>
      </c>
      <c r="H932" s="97" t="s">
        <v>1680</v>
      </c>
      <c r="I932" s="97" t="s">
        <v>11</v>
      </c>
    </row>
    <row r="933" ht="26" spans="1:9">
      <c r="A933" s="111" t="s">
        <v>1837</v>
      </c>
      <c r="B933" s="142" t="s">
        <v>1860</v>
      </c>
      <c r="C933" s="153" t="s">
        <v>1861</v>
      </c>
      <c r="D933" s="120" t="s">
        <v>10</v>
      </c>
      <c r="F933" s="97" t="s">
        <v>1644</v>
      </c>
      <c r="G933" s="97" t="s">
        <v>1681</v>
      </c>
      <c r="H933" s="97" t="s">
        <v>1682</v>
      </c>
      <c r="I933" s="97" t="s">
        <v>11</v>
      </c>
    </row>
    <row r="934" ht="26" spans="1:9">
      <c r="A934" s="111" t="s">
        <v>1837</v>
      </c>
      <c r="B934" s="142" t="s">
        <v>1862</v>
      </c>
      <c r="C934" s="153" t="s">
        <v>1863</v>
      </c>
      <c r="D934" s="120" t="s">
        <v>10</v>
      </c>
      <c r="F934" s="97" t="s">
        <v>1644</v>
      </c>
      <c r="G934" s="97" t="s">
        <v>174</v>
      </c>
      <c r="H934" s="97" t="s">
        <v>1683</v>
      </c>
      <c r="I934" s="97" t="s">
        <v>11</v>
      </c>
    </row>
    <row r="935" ht="26" spans="1:9">
      <c r="A935" s="111" t="s">
        <v>1837</v>
      </c>
      <c r="B935" s="142" t="s">
        <v>432</v>
      </c>
      <c r="C935" s="153" t="s">
        <v>1864</v>
      </c>
      <c r="D935" s="120" t="s">
        <v>10</v>
      </c>
      <c r="F935" s="97" t="s">
        <v>1644</v>
      </c>
      <c r="G935" s="97" t="s">
        <v>176</v>
      </c>
      <c r="H935" s="97" t="s">
        <v>1684</v>
      </c>
      <c r="I935" s="97" t="s">
        <v>11</v>
      </c>
    </row>
    <row r="936" ht="26" spans="1:9">
      <c r="A936" s="111" t="s">
        <v>1837</v>
      </c>
      <c r="B936" s="142" t="s">
        <v>1865</v>
      </c>
      <c r="C936" s="153" t="s">
        <v>1866</v>
      </c>
      <c r="D936" s="120" t="s">
        <v>10</v>
      </c>
      <c r="F936" s="97" t="s">
        <v>1644</v>
      </c>
      <c r="G936" s="97" t="s">
        <v>1685</v>
      </c>
      <c r="H936" s="97" t="s">
        <v>1686</v>
      </c>
      <c r="I936" s="97" t="s">
        <v>11</v>
      </c>
    </row>
    <row r="937" ht="26" spans="1:9">
      <c r="A937" s="111" t="s">
        <v>1837</v>
      </c>
      <c r="B937" s="142" t="s">
        <v>1867</v>
      </c>
      <c r="C937" s="153" t="s">
        <v>1868</v>
      </c>
      <c r="D937" s="120" t="s">
        <v>10</v>
      </c>
      <c r="F937" s="97" t="s">
        <v>1644</v>
      </c>
      <c r="G937" s="97" t="s">
        <v>1687</v>
      </c>
      <c r="H937" s="97" t="s">
        <v>1688</v>
      </c>
      <c r="I937" s="97" t="s">
        <v>11</v>
      </c>
    </row>
    <row r="938" ht="26" spans="1:9">
      <c r="A938" s="111" t="s">
        <v>1837</v>
      </c>
      <c r="B938" s="142" t="s">
        <v>1869</v>
      </c>
      <c r="C938" s="153" t="s">
        <v>1870</v>
      </c>
      <c r="D938" s="120" t="s">
        <v>10</v>
      </c>
      <c r="F938" s="97" t="s">
        <v>1644</v>
      </c>
      <c r="G938" s="97" t="s">
        <v>1689</v>
      </c>
      <c r="H938" s="97" t="s">
        <v>1690</v>
      </c>
      <c r="I938" s="97" t="s">
        <v>11</v>
      </c>
    </row>
    <row r="939" ht="26" spans="1:9">
      <c r="A939" s="111" t="s">
        <v>1837</v>
      </c>
      <c r="B939" s="142" t="s">
        <v>1871</v>
      </c>
      <c r="C939" s="153" t="s">
        <v>1872</v>
      </c>
      <c r="D939" s="120" t="s">
        <v>10</v>
      </c>
      <c r="F939" s="97" t="s">
        <v>1644</v>
      </c>
      <c r="G939" s="97" t="s">
        <v>1691</v>
      </c>
      <c r="H939" s="97" t="s">
        <v>1692</v>
      </c>
      <c r="I939" s="97" t="s">
        <v>11</v>
      </c>
    </row>
    <row r="940" ht="26" spans="1:9">
      <c r="A940" s="111" t="s">
        <v>1837</v>
      </c>
      <c r="B940" s="142" t="s">
        <v>1873</v>
      </c>
      <c r="C940" s="153" t="s">
        <v>1874</v>
      </c>
      <c r="D940" s="120" t="s">
        <v>10</v>
      </c>
      <c r="F940" s="97" t="s">
        <v>1644</v>
      </c>
      <c r="G940" s="97" t="s">
        <v>1693</v>
      </c>
      <c r="H940" s="97" t="s">
        <v>1694</v>
      </c>
      <c r="I940" s="97" t="s">
        <v>11</v>
      </c>
    </row>
    <row r="941" ht="26" spans="1:9">
      <c r="A941" s="111" t="s">
        <v>1837</v>
      </c>
      <c r="B941" s="142" t="s">
        <v>1875</v>
      </c>
      <c r="C941" s="153" t="s">
        <v>1876</v>
      </c>
      <c r="D941" s="120" t="s">
        <v>10</v>
      </c>
      <c r="F941" s="97" t="s">
        <v>1644</v>
      </c>
      <c r="G941" s="97" t="s">
        <v>1695</v>
      </c>
      <c r="H941" s="97" t="s">
        <v>1696</v>
      </c>
      <c r="I941" s="97" t="s">
        <v>11</v>
      </c>
    </row>
    <row r="942" ht="26" spans="1:9">
      <c r="A942" s="111" t="s">
        <v>1837</v>
      </c>
      <c r="B942" s="142" t="s">
        <v>1877</v>
      </c>
      <c r="C942" s="153" t="s">
        <v>1878</v>
      </c>
      <c r="D942" s="120" t="s">
        <v>10</v>
      </c>
      <c r="F942" s="97" t="s">
        <v>1644</v>
      </c>
      <c r="G942" s="97" t="s">
        <v>1697</v>
      </c>
      <c r="H942" s="97" t="s">
        <v>1698</v>
      </c>
      <c r="I942" s="97" t="s">
        <v>11</v>
      </c>
    </row>
    <row r="943" ht="26" spans="1:9">
      <c r="A943" s="111" t="s">
        <v>1837</v>
      </c>
      <c r="B943" s="142" t="s">
        <v>1879</v>
      </c>
      <c r="C943" s="153" t="s">
        <v>1880</v>
      </c>
      <c r="D943" s="120" t="s">
        <v>10</v>
      </c>
      <c r="F943" s="97" t="s">
        <v>1644</v>
      </c>
      <c r="G943" s="97" t="s">
        <v>1699</v>
      </c>
      <c r="H943" s="97" t="s">
        <v>1700</v>
      </c>
      <c r="I943" s="97" t="s">
        <v>113</v>
      </c>
    </row>
    <row r="944" ht="26" spans="1:9">
      <c r="A944" s="111" t="s">
        <v>1837</v>
      </c>
      <c r="B944" s="142" t="s">
        <v>1881</v>
      </c>
      <c r="C944" s="153" t="s">
        <v>1882</v>
      </c>
      <c r="D944" s="120" t="s">
        <v>10</v>
      </c>
      <c r="F944" s="97" t="s">
        <v>1644</v>
      </c>
      <c r="G944" s="97" t="s">
        <v>138</v>
      </c>
      <c r="H944" s="97" t="s">
        <v>1883</v>
      </c>
      <c r="I944" s="97" t="s">
        <v>11</v>
      </c>
    </row>
    <row r="945" ht="26" spans="1:9">
      <c r="A945" s="111" t="s">
        <v>1837</v>
      </c>
      <c r="B945" s="142" t="s">
        <v>1884</v>
      </c>
      <c r="C945" s="153" t="s">
        <v>1885</v>
      </c>
      <c r="D945" s="120" t="s">
        <v>10</v>
      </c>
      <c r="F945" s="97" t="s">
        <v>1644</v>
      </c>
      <c r="G945" s="97" t="s">
        <v>141</v>
      </c>
      <c r="H945" s="97" t="s">
        <v>1886</v>
      </c>
      <c r="I945" s="97" t="s">
        <v>11</v>
      </c>
    </row>
    <row r="946" ht="26" spans="1:9">
      <c r="A946" s="111" t="s">
        <v>1837</v>
      </c>
      <c r="B946" s="142" t="s">
        <v>1887</v>
      </c>
      <c r="C946" s="153" t="s">
        <v>1888</v>
      </c>
      <c r="D946" s="120" t="s">
        <v>10</v>
      </c>
      <c r="F946" s="97" t="s">
        <v>1824</v>
      </c>
      <c r="G946" s="97" t="s">
        <v>1889</v>
      </c>
      <c r="H946" s="97" t="s">
        <v>1890</v>
      </c>
      <c r="I946" s="97" t="s">
        <v>11</v>
      </c>
    </row>
    <row r="947" ht="26" spans="1:9">
      <c r="A947" s="111" t="s">
        <v>1837</v>
      </c>
      <c r="B947" s="142" t="s">
        <v>1891</v>
      </c>
      <c r="C947" s="153" t="s">
        <v>1892</v>
      </c>
      <c r="D947" s="120" t="s">
        <v>10</v>
      </c>
      <c r="F947" s="97" t="s">
        <v>1824</v>
      </c>
      <c r="G947" s="97" t="s">
        <v>1825</v>
      </c>
      <c r="H947" s="97" t="s">
        <v>1826</v>
      </c>
      <c r="I947" s="97" t="s">
        <v>11</v>
      </c>
    </row>
    <row r="948" ht="26" spans="1:9">
      <c r="A948" s="111" t="s">
        <v>1837</v>
      </c>
      <c r="B948" s="142" t="s">
        <v>1893</v>
      </c>
      <c r="C948" s="153" t="s">
        <v>1894</v>
      </c>
      <c r="D948" s="120" t="s">
        <v>10</v>
      </c>
      <c r="F948" s="97" t="s">
        <v>1824</v>
      </c>
      <c r="G948" s="97" t="s">
        <v>1827</v>
      </c>
      <c r="H948" s="97" t="s">
        <v>1828</v>
      </c>
      <c r="I948" s="97" t="s">
        <v>11</v>
      </c>
    </row>
    <row r="949" ht="26" spans="1:9">
      <c r="A949" s="111" t="s">
        <v>1837</v>
      </c>
      <c r="B949" s="142" t="s">
        <v>1895</v>
      </c>
      <c r="C949" s="153" t="s">
        <v>1896</v>
      </c>
      <c r="D949" s="120" t="s">
        <v>10</v>
      </c>
      <c r="F949" s="97" t="s">
        <v>1824</v>
      </c>
      <c r="G949" s="97" t="s">
        <v>1829</v>
      </c>
      <c r="H949" s="97" t="s">
        <v>1830</v>
      </c>
      <c r="I949" s="97" t="s">
        <v>11</v>
      </c>
    </row>
    <row r="950" ht="26" spans="1:9">
      <c r="A950" s="111" t="s">
        <v>1837</v>
      </c>
      <c r="B950" s="142" t="s">
        <v>1897</v>
      </c>
      <c r="C950" s="153" t="s">
        <v>1898</v>
      </c>
      <c r="D950" s="120" t="s">
        <v>10</v>
      </c>
      <c r="F950" s="97" t="s">
        <v>1824</v>
      </c>
      <c r="G950" s="97" t="s">
        <v>1831</v>
      </c>
      <c r="H950" s="97" t="s">
        <v>1832</v>
      </c>
      <c r="I950" s="97" t="s">
        <v>11</v>
      </c>
    </row>
    <row r="951" ht="26" spans="1:9">
      <c r="A951" s="111" t="s">
        <v>1837</v>
      </c>
      <c r="B951" s="142" t="s">
        <v>1899</v>
      </c>
      <c r="C951" s="153" t="s">
        <v>1900</v>
      </c>
      <c r="D951" s="120" t="s">
        <v>10</v>
      </c>
      <c r="F951" s="97" t="s">
        <v>1824</v>
      </c>
      <c r="G951" s="97" t="s">
        <v>1833</v>
      </c>
      <c r="H951" s="97" t="s">
        <v>1834</v>
      </c>
      <c r="I951" s="97" t="s">
        <v>113</v>
      </c>
    </row>
    <row r="952" ht="26" spans="1:9">
      <c r="A952" s="111" t="s">
        <v>1837</v>
      </c>
      <c r="B952" s="142" t="s">
        <v>1901</v>
      </c>
      <c r="C952" s="153" t="s">
        <v>1902</v>
      </c>
      <c r="D952" s="120" t="s">
        <v>10</v>
      </c>
      <c r="F952" s="97" t="s">
        <v>1824</v>
      </c>
      <c r="G952" s="97" t="s">
        <v>1835</v>
      </c>
      <c r="H952" s="97" t="s">
        <v>1836</v>
      </c>
      <c r="I952" s="97" t="s">
        <v>113</v>
      </c>
    </row>
    <row r="953" ht="26" spans="1:9">
      <c r="A953" s="111" t="s">
        <v>1837</v>
      </c>
      <c r="B953" s="142" t="s">
        <v>1903</v>
      </c>
      <c r="C953" s="153" t="s">
        <v>1904</v>
      </c>
      <c r="D953" s="120" t="s">
        <v>10</v>
      </c>
      <c r="F953" s="97" t="s">
        <v>1824</v>
      </c>
      <c r="G953" s="97" t="s">
        <v>138</v>
      </c>
      <c r="H953" s="97" t="s">
        <v>1905</v>
      </c>
      <c r="I953" s="97" t="s">
        <v>11</v>
      </c>
    </row>
    <row r="954" ht="26" spans="1:9">
      <c r="A954" s="111" t="s">
        <v>1837</v>
      </c>
      <c r="B954" s="142" t="s">
        <v>1906</v>
      </c>
      <c r="C954" s="153" t="s">
        <v>1907</v>
      </c>
      <c r="D954" s="120" t="s">
        <v>10</v>
      </c>
      <c r="F954" s="97" t="s">
        <v>1824</v>
      </c>
      <c r="G954" s="97" t="s">
        <v>141</v>
      </c>
      <c r="H954" s="97" t="s">
        <v>1908</v>
      </c>
      <c r="I954" s="97" t="s">
        <v>11</v>
      </c>
    </row>
    <row r="955" ht="26" spans="1:9">
      <c r="A955" s="111" t="s">
        <v>1837</v>
      </c>
      <c r="B955" s="142" t="s">
        <v>1909</v>
      </c>
      <c r="C955" s="153" t="s">
        <v>1910</v>
      </c>
      <c r="D955" s="120" t="s">
        <v>10</v>
      </c>
      <c r="F955" s="97" t="s">
        <v>1837</v>
      </c>
      <c r="G955" s="97" t="s">
        <v>373</v>
      </c>
      <c r="H955" s="97" t="s">
        <v>1838</v>
      </c>
      <c r="I955" s="97" t="s">
        <v>11</v>
      </c>
    </row>
    <row r="956" ht="26" spans="1:9">
      <c r="A956" s="111" t="s">
        <v>1837</v>
      </c>
      <c r="B956" s="142" t="s">
        <v>1911</v>
      </c>
      <c r="C956" s="153" t="s">
        <v>1912</v>
      </c>
      <c r="D956" s="120" t="s">
        <v>10</v>
      </c>
      <c r="F956" s="97" t="s">
        <v>1837</v>
      </c>
      <c r="G956" s="97" t="s">
        <v>375</v>
      </c>
      <c r="H956" s="97" t="s">
        <v>1839</v>
      </c>
      <c r="I956" s="97" t="s">
        <v>11</v>
      </c>
    </row>
    <row r="957" ht="26" spans="1:9">
      <c r="A957" s="111" t="s">
        <v>1837</v>
      </c>
      <c r="B957" s="142" t="s">
        <v>1913</v>
      </c>
      <c r="C957" s="153" t="s">
        <v>1914</v>
      </c>
      <c r="D957" s="120" t="s">
        <v>10</v>
      </c>
      <c r="F957" s="97" t="s">
        <v>1837</v>
      </c>
      <c r="G957" s="97" t="s">
        <v>377</v>
      </c>
      <c r="H957" s="97" t="s">
        <v>1840</v>
      </c>
      <c r="I957" s="97" t="s">
        <v>11</v>
      </c>
    </row>
    <row r="958" ht="26" spans="1:9">
      <c r="A958" s="111" t="s">
        <v>1837</v>
      </c>
      <c r="B958" s="142" t="s">
        <v>1915</v>
      </c>
      <c r="C958" s="153" t="s">
        <v>1916</v>
      </c>
      <c r="D958" s="120" t="s">
        <v>10</v>
      </c>
      <c r="F958" s="97" t="s">
        <v>1837</v>
      </c>
      <c r="G958" s="97" t="s">
        <v>379</v>
      </c>
      <c r="H958" s="97" t="s">
        <v>1841</v>
      </c>
      <c r="I958" s="97" t="s">
        <v>11</v>
      </c>
    </row>
    <row r="959" ht="26" spans="1:9">
      <c r="A959" s="111" t="s">
        <v>1837</v>
      </c>
      <c r="B959" s="142" t="s">
        <v>1917</v>
      </c>
      <c r="C959" s="153" t="s">
        <v>1918</v>
      </c>
      <c r="D959" s="120" t="s">
        <v>10</v>
      </c>
      <c r="F959" s="97" t="s">
        <v>1837</v>
      </c>
      <c r="G959" s="97" t="s">
        <v>381</v>
      </c>
      <c r="H959" s="97" t="s">
        <v>1842</v>
      </c>
      <c r="I959" s="97" t="s">
        <v>11</v>
      </c>
    </row>
    <row r="960" ht="26" spans="1:9">
      <c r="A960" s="111" t="s">
        <v>1837</v>
      </c>
      <c r="B960" s="142" t="s">
        <v>1919</v>
      </c>
      <c r="C960" s="153" t="s">
        <v>1920</v>
      </c>
      <c r="D960" s="120" t="s">
        <v>10</v>
      </c>
      <c r="F960" s="97" t="s">
        <v>1837</v>
      </c>
      <c r="G960" s="97" t="s">
        <v>383</v>
      </c>
      <c r="H960" s="97" t="s">
        <v>1843</v>
      </c>
      <c r="I960" s="97" t="s">
        <v>11</v>
      </c>
    </row>
    <row r="961" ht="26" spans="1:9">
      <c r="A961" s="111" t="s">
        <v>1837</v>
      </c>
      <c r="B961" s="142" t="s">
        <v>1921</v>
      </c>
      <c r="C961" s="153" t="s">
        <v>1922</v>
      </c>
      <c r="D961" s="120" t="s">
        <v>10</v>
      </c>
      <c r="F961" s="97" t="s">
        <v>1837</v>
      </c>
      <c r="G961" s="97" t="s">
        <v>56</v>
      </c>
      <c r="H961" s="97" t="s">
        <v>1844</v>
      </c>
      <c r="I961" s="97" t="s">
        <v>11</v>
      </c>
    </row>
    <row r="962" ht="26" spans="1:9">
      <c r="A962" s="111" t="s">
        <v>1837</v>
      </c>
      <c r="B962" s="142" t="s">
        <v>1923</v>
      </c>
      <c r="C962" s="153" t="s">
        <v>1924</v>
      </c>
      <c r="D962" s="120" t="s">
        <v>10</v>
      </c>
      <c r="F962" s="97" t="s">
        <v>1837</v>
      </c>
      <c r="G962" s="97" t="s">
        <v>335</v>
      </c>
      <c r="H962" s="97" t="s">
        <v>1845</v>
      </c>
      <c r="I962" s="97" t="s">
        <v>11</v>
      </c>
    </row>
    <row r="963" ht="26" spans="1:9">
      <c r="A963" s="111" t="s">
        <v>1837</v>
      </c>
      <c r="B963" s="142" t="s">
        <v>1925</v>
      </c>
      <c r="C963" s="153" t="s">
        <v>1926</v>
      </c>
      <c r="D963" s="120" t="s">
        <v>10</v>
      </c>
      <c r="F963" s="97" t="s">
        <v>1837</v>
      </c>
      <c r="G963" s="97" t="s">
        <v>387</v>
      </c>
      <c r="H963" s="97" t="s">
        <v>1846</v>
      </c>
      <c r="I963" s="97" t="s">
        <v>11</v>
      </c>
    </row>
    <row r="964" ht="26" spans="1:9">
      <c r="A964" s="111" t="s">
        <v>1837</v>
      </c>
      <c r="B964" s="142" t="s">
        <v>1927</v>
      </c>
      <c r="C964" s="153" t="s">
        <v>1928</v>
      </c>
      <c r="D964" s="120" t="s">
        <v>10</v>
      </c>
      <c r="F964" s="97" t="s">
        <v>1837</v>
      </c>
      <c r="G964" s="97" t="s">
        <v>390</v>
      </c>
      <c r="H964" s="97" t="s">
        <v>1847</v>
      </c>
      <c r="I964" s="97" t="s">
        <v>11</v>
      </c>
    </row>
    <row r="965" ht="26" spans="1:9">
      <c r="A965" s="111" t="s">
        <v>1837</v>
      </c>
      <c r="B965" s="142" t="s">
        <v>1929</v>
      </c>
      <c r="C965" s="153" t="s">
        <v>1930</v>
      </c>
      <c r="D965" s="120" t="s">
        <v>10</v>
      </c>
      <c r="F965" s="97" t="s">
        <v>1837</v>
      </c>
      <c r="G965" s="97" t="s">
        <v>393</v>
      </c>
      <c r="H965" s="97" t="s">
        <v>1848</v>
      </c>
      <c r="I965" s="97" t="s">
        <v>11</v>
      </c>
    </row>
    <row r="966" ht="26" spans="1:9">
      <c r="A966" s="111" t="s">
        <v>1837</v>
      </c>
      <c r="B966" s="142" t="s">
        <v>1931</v>
      </c>
      <c r="C966" s="153" t="s">
        <v>1932</v>
      </c>
      <c r="D966" s="120" t="s">
        <v>10</v>
      </c>
      <c r="F966" s="97" t="s">
        <v>1837</v>
      </c>
      <c r="G966" s="97" t="s">
        <v>1396</v>
      </c>
      <c r="H966" s="97" t="s">
        <v>1849</v>
      </c>
      <c r="I966" s="97" t="s">
        <v>11</v>
      </c>
    </row>
    <row r="967" ht="26" spans="1:9">
      <c r="A967" s="111" t="s">
        <v>1837</v>
      </c>
      <c r="B967" s="142" t="s">
        <v>1933</v>
      </c>
      <c r="C967" s="153" t="s">
        <v>1934</v>
      </c>
      <c r="D967" s="120" t="s">
        <v>10</v>
      </c>
      <c r="F967" s="97" t="s">
        <v>1837</v>
      </c>
      <c r="G967" s="97" t="s">
        <v>407</v>
      </c>
      <c r="H967" s="97" t="s">
        <v>1850</v>
      </c>
      <c r="I967" s="97" t="s">
        <v>11</v>
      </c>
    </row>
    <row r="968" ht="26" spans="1:9">
      <c r="A968" s="111" t="s">
        <v>1837</v>
      </c>
      <c r="B968" s="142" t="s">
        <v>1935</v>
      </c>
      <c r="C968" s="153" t="s">
        <v>1936</v>
      </c>
      <c r="D968" s="120" t="s">
        <v>10</v>
      </c>
      <c r="F968" s="97" t="s">
        <v>1837</v>
      </c>
      <c r="G968" s="97" t="s">
        <v>411</v>
      </c>
      <c r="H968" s="97" t="s">
        <v>1851</v>
      </c>
      <c r="I968" s="97" t="s">
        <v>11</v>
      </c>
    </row>
    <row r="969" ht="26" spans="1:9">
      <c r="A969" s="111" t="s">
        <v>1837</v>
      </c>
      <c r="B969" s="142" t="s">
        <v>1937</v>
      </c>
      <c r="C969" s="153" t="s">
        <v>1938</v>
      </c>
      <c r="D969" s="120" t="s">
        <v>10</v>
      </c>
      <c r="F969" s="97" t="s">
        <v>1837</v>
      </c>
      <c r="G969" s="97" t="s">
        <v>413</v>
      </c>
      <c r="H969" s="97" t="s">
        <v>1852</v>
      </c>
      <c r="I969" s="97" t="s">
        <v>11</v>
      </c>
    </row>
    <row r="970" ht="26" spans="1:9">
      <c r="A970" s="111" t="s">
        <v>1837</v>
      </c>
      <c r="B970" s="142" t="s">
        <v>1939</v>
      </c>
      <c r="C970" s="153" t="s">
        <v>1940</v>
      </c>
      <c r="D970" s="120" t="s">
        <v>10</v>
      </c>
      <c r="F970" s="97" t="s">
        <v>1837</v>
      </c>
      <c r="G970" s="97" t="s">
        <v>1853</v>
      </c>
      <c r="H970" s="97" t="s">
        <v>1854</v>
      </c>
      <c r="I970" s="97" t="s">
        <v>11</v>
      </c>
    </row>
    <row r="971" ht="26" spans="1:9">
      <c r="A971" s="111" t="s">
        <v>1837</v>
      </c>
      <c r="B971" s="142" t="s">
        <v>1941</v>
      </c>
      <c r="C971" s="153" t="s">
        <v>1942</v>
      </c>
      <c r="D971" s="120" t="s">
        <v>10</v>
      </c>
      <c r="F971" s="97" t="s">
        <v>1837</v>
      </c>
      <c r="G971" s="97" t="s">
        <v>1855</v>
      </c>
      <c r="H971" s="97" t="s">
        <v>1856</v>
      </c>
      <c r="I971" s="97" t="s">
        <v>11</v>
      </c>
    </row>
    <row r="972" ht="26" spans="1:9">
      <c r="A972" s="111" t="s">
        <v>1837</v>
      </c>
      <c r="B972" s="142" t="s">
        <v>1943</v>
      </c>
      <c r="C972" s="153" t="s">
        <v>1944</v>
      </c>
      <c r="D972" s="120" t="s">
        <v>10</v>
      </c>
      <c r="F972" s="97" t="s">
        <v>1837</v>
      </c>
      <c r="G972" s="97" t="s">
        <v>1857</v>
      </c>
      <c r="H972" s="97" t="s">
        <v>1858</v>
      </c>
      <c r="I972" s="97" t="s">
        <v>11</v>
      </c>
    </row>
    <row r="973" ht="26" spans="1:9">
      <c r="A973" s="111" t="s">
        <v>1837</v>
      </c>
      <c r="B973" s="142" t="s">
        <v>1945</v>
      </c>
      <c r="C973" s="153" t="s">
        <v>1946</v>
      </c>
      <c r="D973" s="120" t="s">
        <v>10</v>
      </c>
      <c r="F973" s="97" t="s">
        <v>1837</v>
      </c>
      <c r="G973" s="97" t="s">
        <v>1320</v>
      </c>
      <c r="H973" s="97" t="s">
        <v>1859</v>
      </c>
      <c r="I973" s="97" t="s">
        <v>11</v>
      </c>
    </row>
    <row r="974" ht="26" spans="1:9">
      <c r="A974" s="111" t="s">
        <v>1837</v>
      </c>
      <c r="B974" s="142" t="s">
        <v>1947</v>
      </c>
      <c r="C974" s="153" t="s">
        <v>1948</v>
      </c>
      <c r="D974" s="120" t="s">
        <v>10</v>
      </c>
      <c r="F974" s="97" t="s">
        <v>1837</v>
      </c>
      <c r="G974" s="97" t="s">
        <v>1860</v>
      </c>
      <c r="H974" s="97" t="s">
        <v>1861</v>
      </c>
      <c r="I974" s="97" t="s">
        <v>11</v>
      </c>
    </row>
    <row r="975" ht="26" spans="1:9">
      <c r="A975" s="111" t="s">
        <v>1837</v>
      </c>
      <c r="B975" s="142" t="s">
        <v>1949</v>
      </c>
      <c r="C975" s="153" t="s">
        <v>1950</v>
      </c>
      <c r="D975" s="120" t="s">
        <v>10</v>
      </c>
      <c r="F975" s="97" t="s">
        <v>1837</v>
      </c>
      <c r="G975" s="97" t="s">
        <v>1862</v>
      </c>
      <c r="H975" s="97" t="s">
        <v>1863</v>
      </c>
      <c r="I975" s="97" t="s">
        <v>11</v>
      </c>
    </row>
    <row r="976" ht="26" spans="1:9">
      <c r="A976" s="111" t="s">
        <v>1837</v>
      </c>
      <c r="B976" s="142" t="s">
        <v>1951</v>
      </c>
      <c r="C976" s="153" t="s">
        <v>1952</v>
      </c>
      <c r="D976" s="120" t="s">
        <v>10</v>
      </c>
      <c r="F976" s="97" t="s">
        <v>1837</v>
      </c>
      <c r="G976" s="97" t="s">
        <v>432</v>
      </c>
      <c r="H976" s="97" t="s">
        <v>1864</v>
      </c>
      <c r="I976" s="97" t="s">
        <v>11</v>
      </c>
    </row>
    <row r="977" ht="26" spans="1:9">
      <c r="A977" s="111" t="s">
        <v>1837</v>
      </c>
      <c r="B977" s="142" t="s">
        <v>1953</v>
      </c>
      <c r="C977" s="153" t="s">
        <v>1954</v>
      </c>
      <c r="D977" s="120" t="s">
        <v>10</v>
      </c>
      <c r="F977" s="97" t="s">
        <v>1837</v>
      </c>
      <c r="G977" s="97" t="s">
        <v>1865</v>
      </c>
      <c r="H977" s="97" t="s">
        <v>1866</v>
      </c>
      <c r="I977" s="97" t="s">
        <v>11</v>
      </c>
    </row>
    <row r="978" ht="26" spans="1:9">
      <c r="A978" s="111" t="s">
        <v>1837</v>
      </c>
      <c r="B978" s="142" t="s">
        <v>1955</v>
      </c>
      <c r="C978" s="153" t="s">
        <v>1956</v>
      </c>
      <c r="D978" s="120" t="s">
        <v>10</v>
      </c>
      <c r="F978" s="97" t="s">
        <v>1837</v>
      </c>
      <c r="G978" s="97" t="s">
        <v>1867</v>
      </c>
      <c r="H978" s="97" t="s">
        <v>1868</v>
      </c>
      <c r="I978" s="97" t="s">
        <v>11</v>
      </c>
    </row>
    <row r="979" ht="26" spans="1:9">
      <c r="A979" s="111" t="s">
        <v>1837</v>
      </c>
      <c r="B979" s="142" t="s">
        <v>1957</v>
      </c>
      <c r="C979" s="153" t="s">
        <v>1958</v>
      </c>
      <c r="D979" s="120" t="s">
        <v>10</v>
      </c>
      <c r="F979" s="97" t="s">
        <v>1837</v>
      </c>
      <c r="G979" s="97" t="s">
        <v>1869</v>
      </c>
      <c r="H979" s="97" t="s">
        <v>1870</v>
      </c>
      <c r="I979" s="97" t="s">
        <v>11</v>
      </c>
    </row>
    <row r="980" ht="26" spans="1:9">
      <c r="A980" s="111" t="s">
        <v>1837</v>
      </c>
      <c r="B980" s="142" t="s">
        <v>1959</v>
      </c>
      <c r="C980" s="153" t="s">
        <v>1960</v>
      </c>
      <c r="D980" s="120" t="s">
        <v>10</v>
      </c>
      <c r="F980" s="97" t="s">
        <v>1837</v>
      </c>
      <c r="G980" s="97" t="s">
        <v>1871</v>
      </c>
      <c r="H980" s="97" t="s">
        <v>1872</v>
      </c>
      <c r="I980" s="97" t="s">
        <v>11</v>
      </c>
    </row>
    <row r="981" ht="26" spans="1:9">
      <c r="A981" s="111" t="s">
        <v>1837</v>
      </c>
      <c r="B981" s="142" t="s">
        <v>1961</v>
      </c>
      <c r="C981" s="153" t="s">
        <v>1962</v>
      </c>
      <c r="D981" s="120" t="s">
        <v>10</v>
      </c>
      <c r="F981" s="97" t="s">
        <v>1837</v>
      </c>
      <c r="G981" s="97" t="s">
        <v>1873</v>
      </c>
      <c r="H981" s="97" t="s">
        <v>1874</v>
      </c>
      <c r="I981" s="97" t="s">
        <v>11</v>
      </c>
    </row>
    <row r="982" ht="26" spans="1:9">
      <c r="A982" s="111" t="s">
        <v>1837</v>
      </c>
      <c r="B982" s="142" t="s">
        <v>1963</v>
      </c>
      <c r="C982" s="153" t="s">
        <v>1964</v>
      </c>
      <c r="D982" s="120" t="s">
        <v>10</v>
      </c>
      <c r="F982" s="97" t="s">
        <v>1837</v>
      </c>
      <c r="G982" s="97" t="s">
        <v>1875</v>
      </c>
      <c r="H982" s="97" t="s">
        <v>1876</v>
      </c>
      <c r="I982" s="97" t="s">
        <v>11</v>
      </c>
    </row>
    <row r="983" ht="26" spans="1:9">
      <c r="A983" s="111" t="s">
        <v>1837</v>
      </c>
      <c r="B983" s="142" t="s">
        <v>1965</v>
      </c>
      <c r="C983" s="153" t="s">
        <v>1966</v>
      </c>
      <c r="D983" s="120" t="s">
        <v>10</v>
      </c>
      <c r="F983" s="97" t="s">
        <v>1837</v>
      </c>
      <c r="G983" s="97" t="s">
        <v>1877</v>
      </c>
      <c r="H983" s="97" t="s">
        <v>1878</v>
      </c>
      <c r="I983" s="97" t="s">
        <v>11</v>
      </c>
    </row>
    <row r="984" ht="26" spans="1:9">
      <c r="A984" s="111" t="s">
        <v>1837</v>
      </c>
      <c r="B984" s="142" t="s">
        <v>1967</v>
      </c>
      <c r="C984" s="153" t="s">
        <v>1968</v>
      </c>
      <c r="D984" s="120" t="s">
        <v>10</v>
      </c>
      <c r="F984" s="97" t="s">
        <v>1837</v>
      </c>
      <c r="G984" s="97" t="s">
        <v>1879</v>
      </c>
      <c r="H984" s="97" t="s">
        <v>1880</v>
      </c>
      <c r="I984" s="97" t="s">
        <v>11</v>
      </c>
    </row>
    <row r="985" ht="26" spans="1:9">
      <c r="A985" s="111" t="s">
        <v>1837</v>
      </c>
      <c r="B985" s="142" t="s">
        <v>1969</v>
      </c>
      <c r="C985" s="153" t="s">
        <v>1970</v>
      </c>
      <c r="D985" s="120" t="s">
        <v>10</v>
      </c>
      <c r="F985" s="97" t="s">
        <v>1837</v>
      </c>
      <c r="G985" s="97" t="s">
        <v>1881</v>
      </c>
      <c r="H985" s="97" t="s">
        <v>1882</v>
      </c>
      <c r="I985" s="97" t="s">
        <v>11</v>
      </c>
    </row>
    <row r="986" ht="26" spans="1:9">
      <c r="A986" s="111" t="s">
        <v>1837</v>
      </c>
      <c r="B986" s="142" t="s">
        <v>560</v>
      </c>
      <c r="C986" s="153" t="s">
        <v>1971</v>
      </c>
      <c r="D986" s="120" t="s">
        <v>10</v>
      </c>
      <c r="F986" s="97" t="s">
        <v>1837</v>
      </c>
      <c r="G986" s="97" t="s">
        <v>1884</v>
      </c>
      <c r="H986" s="97" t="s">
        <v>1885</v>
      </c>
      <c r="I986" s="97" t="s">
        <v>11</v>
      </c>
    </row>
    <row r="987" ht="26" spans="1:9">
      <c r="A987" s="111" t="s">
        <v>1837</v>
      </c>
      <c r="B987" s="142" t="s">
        <v>393</v>
      </c>
      <c r="C987" s="153" t="s">
        <v>1972</v>
      </c>
      <c r="D987" s="120" t="s">
        <v>10</v>
      </c>
      <c r="F987" s="97" t="s">
        <v>1837</v>
      </c>
      <c r="G987" s="97" t="s">
        <v>1887</v>
      </c>
      <c r="H987" s="97" t="s">
        <v>1888</v>
      </c>
      <c r="I987" s="97" t="s">
        <v>11</v>
      </c>
    </row>
    <row r="988" ht="26" spans="1:9">
      <c r="A988" s="111" t="s">
        <v>1837</v>
      </c>
      <c r="B988" s="142" t="s">
        <v>1973</v>
      </c>
      <c r="C988" s="153" t="s">
        <v>1974</v>
      </c>
      <c r="D988" s="120" t="s">
        <v>10</v>
      </c>
      <c r="F988" s="97" t="s">
        <v>1837</v>
      </c>
      <c r="G988" s="97" t="s">
        <v>1891</v>
      </c>
      <c r="H988" s="97" t="s">
        <v>1892</v>
      </c>
      <c r="I988" s="97" t="s">
        <v>11</v>
      </c>
    </row>
    <row r="989" ht="26" spans="1:9">
      <c r="A989" s="111" t="s">
        <v>1837</v>
      </c>
      <c r="B989" s="142" t="s">
        <v>1975</v>
      </c>
      <c r="C989" s="153" t="s">
        <v>1976</v>
      </c>
      <c r="D989" s="120" t="s">
        <v>10</v>
      </c>
      <c r="F989" s="97" t="s">
        <v>1837</v>
      </c>
      <c r="G989" s="97" t="s">
        <v>1893</v>
      </c>
      <c r="H989" s="97" t="s">
        <v>1894</v>
      </c>
      <c r="I989" s="97" t="s">
        <v>11</v>
      </c>
    </row>
    <row r="990" ht="26" spans="1:9">
      <c r="A990" s="111" t="s">
        <v>1837</v>
      </c>
      <c r="B990" s="142" t="s">
        <v>1977</v>
      </c>
      <c r="C990" s="153" t="s">
        <v>1978</v>
      </c>
      <c r="D990" s="120" t="s">
        <v>10</v>
      </c>
      <c r="F990" s="97" t="s">
        <v>1837</v>
      </c>
      <c r="G990" s="97" t="s">
        <v>1895</v>
      </c>
      <c r="H990" s="97" t="s">
        <v>1896</v>
      </c>
      <c r="I990" s="97" t="s">
        <v>11</v>
      </c>
    </row>
    <row r="991" ht="26" spans="1:9">
      <c r="A991" s="111" t="s">
        <v>1837</v>
      </c>
      <c r="B991" s="142" t="s">
        <v>1979</v>
      </c>
      <c r="C991" s="153" t="s">
        <v>1980</v>
      </c>
      <c r="D991" s="120" t="s">
        <v>10</v>
      </c>
      <c r="F991" s="97" t="s">
        <v>1837</v>
      </c>
      <c r="G991" s="97" t="s">
        <v>1897</v>
      </c>
      <c r="H991" s="97" t="s">
        <v>1898</v>
      </c>
      <c r="I991" s="97" t="s">
        <v>11</v>
      </c>
    </row>
    <row r="992" ht="26" spans="1:9">
      <c r="A992" s="111" t="s">
        <v>1837</v>
      </c>
      <c r="B992" s="142" t="s">
        <v>1981</v>
      </c>
      <c r="C992" s="153" t="s">
        <v>1982</v>
      </c>
      <c r="D992" s="120" t="s">
        <v>10</v>
      </c>
      <c r="F992" s="97" t="s">
        <v>1837</v>
      </c>
      <c r="G992" s="97" t="s">
        <v>1899</v>
      </c>
      <c r="H992" s="97" t="s">
        <v>1900</v>
      </c>
      <c r="I992" s="97" t="s">
        <v>11</v>
      </c>
    </row>
    <row r="993" ht="26" spans="1:9">
      <c r="A993" s="111" t="s">
        <v>1837</v>
      </c>
      <c r="B993" s="142" t="s">
        <v>1983</v>
      </c>
      <c r="C993" s="153" t="s">
        <v>1984</v>
      </c>
      <c r="D993" s="120" t="s">
        <v>10</v>
      </c>
      <c r="F993" s="97" t="s">
        <v>1837</v>
      </c>
      <c r="G993" s="97" t="s">
        <v>1901</v>
      </c>
      <c r="H993" s="97" t="s">
        <v>1902</v>
      </c>
      <c r="I993" s="97" t="s">
        <v>11</v>
      </c>
    </row>
    <row r="994" ht="26" spans="1:9">
      <c r="A994" s="135" t="s">
        <v>1837</v>
      </c>
      <c r="B994" s="143" t="s">
        <v>1985</v>
      </c>
      <c r="C994" s="154" t="s">
        <v>1986</v>
      </c>
      <c r="D994" s="144" t="s">
        <v>10</v>
      </c>
      <c r="F994" s="97" t="s">
        <v>1837</v>
      </c>
      <c r="G994" s="97" t="s">
        <v>1903</v>
      </c>
      <c r="H994" s="97" t="s">
        <v>1904</v>
      </c>
      <c r="I994" s="97" t="s">
        <v>11</v>
      </c>
    </row>
    <row r="995" ht="26" spans="1:9">
      <c r="A995" s="111" t="s">
        <v>1837</v>
      </c>
      <c r="B995" s="142" t="s">
        <v>1987</v>
      </c>
      <c r="C995" s="153" t="s">
        <v>1988</v>
      </c>
      <c r="D995" s="120" t="s">
        <v>10</v>
      </c>
      <c r="F995" s="97" t="s">
        <v>1837</v>
      </c>
      <c r="G995" s="97" t="s">
        <v>1906</v>
      </c>
      <c r="H995" s="97" t="s">
        <v>1907</v>
      </c>
      <c r="I995" s="97" t="s">
        <v>11</v>
      </c>
    </row>
    <row r="996" ht="26" spans="1:9">
      <c r="A996" s="111" t="s">
        <v>1837</v>
      </c>
      <c r="B996" s="142" t="s">
        <v>1989</v>
      </c>
      <c r="C996" s="153" t="s">
        <v>1990</v>
      </c>
      <c r="D996" s="120" t="s">
        <v>10</v>
      </c>
      <c r="F996" s="97" t="s">
        <v>1837</v>
      </c>
      <c r="G996" s="97" t="s">
        <v>1909</v>
      </c>
      <c r="H996" s="97" t="s">
        <v>1910</v>
      </c>
      <c r="I996" s="97" t="s">
        <v>11</v>
      </c>
    </row>
    <row r="997" ht="26" spans="1:9">
      <c r="A997" s="111" t="s">
        <v>1837</v>
      </c>
      <c r="B997" s="142" t="s">
        <v>1991</v>
      </c>
      <c r="C997" s="153" t="s">
        <v>1992</v>
      </c>
      <c r="D997" s="120" t="s">
        <v>10</v>
      </c>
      <c r="F997" s="97" t="s">
        <v>1837</v>
      </c>
      <c r="G997" s="97" t="s">
        <v>1911</v>
      </c>
      <c r="H997" s="97" t="s">
        <v>1912</v>
      </c>
      <c r="I997" s="97" t="s">
        <v>11</v>
      </c>
    </row>
    <row r="998" ht="26" spans="1:9">
      <c r="A998" s="111" t="s">
        <v>1837</v>
      </c>
      <c r="B998" s="142" t="s">
        <v>1993</v>
      </c>
      <c r="C998" s="153" t="s">
        <v>1994</v>
      </c>
      <c r="D998" s="120" t="s">
        <v>10</v>
      </c>
      <c r="F998" s="97" t="s">
        <v>1837</v>
      </c>
      <c r="G998" s="97" t="s">
        <v>1913</v>
      </c>
      <c r="H998" s="97" t="s">
        <v>1914</v>
      </c>
      <c r="I998" s="97" t="s">
        <v>11</v>
      </c>
    </row>
    <row r="999" ht="26" spans="1:9">
      <c r="A999" s="111" t="s">
        <v>1837</v>
      </c>
      <c r="B999" s="142" t="s">
        <v>425</v>
      </c>
      <c r="C999" s="120" t="s">
        <v>1995</v>
      </c>
      <c r="D999" s="120" t="s">
        <v>112</v>
      </c>
      <c r="F999" s="97" t="s">
        <v>1837</v>
      </c>
      <c r="G999" s="97" t="s">
        <v>1915</v>
      </c>
      <c r="H999" s="97" t="s">
        <v>1916</v>
      </c>
      <c r="I999" s="97" t="s">
        <v>11</v>
      </c>
    </row>
    <row r="1000" ht="26" spans="1:9">
      <c r="A1000" s="111" t="s">
        <v>1837</v>
      </c>
      <c r="B1000" s="142" t="s">
        <v>427</v>
      </c>
      <c r="C1000" s="120" t="s">
        <v>1996</v>
      </c>
      <c r="D1000" s="120" t="s">
        <v>112</v>
      </c>
      <c r="F1000" s="97" t="s">
        <v>1837</v>
      </c>
      <c r="G1000" s="97" t="s">
        <v>1917</v>
      </c>
      <c r="H1000" s="97" t="s">
        <v>1918</v>
      </c>
      <c r="I1000" s="97" t="s">
        <v>11</v>
      </c>
    </row>
    <row r="1001" ht="26" spans="1:9">
      <c r="A1001" s="111" t="s">
        <v>1837</v>
      </c>
      <c r="B1001" s="142" t="s">
        <v>1997</v>
      </c>
      <c r="C1001" s="120" t="s">
        <v>1998</v>
      </c>
      <c r="D1001" s="120" t="s">
        <v>112</v>
      </c>
      <c r="F1001" s="97" t="s">
        <v>1837</v>
      </c>
      <c r="G1001" s="97" t="s">
        <v>1919</v>
      </c>
      <c r="H1001" s="97" t="s">
        <v>1920</v>
      </c>
      <c r="I1001" s="97" t="s">
        <v>11</v>
      </c>
    </row>
    <row r="1002" ht="39" spans="1:9">
      <c r="A1002" s="135" t="s">
        <v>1999</v>
      </c>
      <c r="B1002" s="143" t="s">
        <v>2000</v>
      </c>
      <c r="C1002" s="130" t="s">
        <v>2001</v>
      </c>
      <c r="D1002" s="130" t="s">
        <v>10</v>
      </c>
      <c r="F1002" s="97" t="s">
        <v>1837</v>
      </c>
      <c r="G1002" s="97" t="s">
        <v>1921</v>
      </c>
      <c r="H1002" s="97" t="s">
        <v>1922</v>
      </c>
      <c r="I1002" s="97" t="s">
        <v>11</v>
      </c>
    </row>
    <row r="1003" ht="39" spans="1:9">
      <c r="A1003" s="135" t="s">
        <v>1999</v>
      </c>
      <c r="B1003" s="143" t="s">
        <v>2002</v>
      </c>
      <c r="C1003" s="130" t="s">
        <v>2003</v>
      </c>
      <c r="D1003" s="130" t="s">
        <v>10</v>
      </c>
      <c r="F1003" s="97" t="s">
        <v>1837</v>
      </c>
      <c r="G1003" s="97" t="s">
        <v>1923</v>
      </c>
      <c r="H1003" s="97" t="s">
        <v>1924</v>
      </c>
      <c r="I1003" s="97" t="s">
        <v>11</v>
      </c>
    </row>
    <row r="1004" ht="39" spans="1:9">
      <c r="A1004" s="135" t="s">
        <v>1999</v>
      </c>
      <c r="B1004" s="143" t="s">
        <v>2004</v>
      </c>
      <c r="C1004" s="130" t="s">
        <v>2005</v>
      </c>
      <c r="D1004" s="130" t="s">
        <v>10</v>
      </c>
      <c r="F1004" s="97" t="s">
        <v>1837</v>
      </c>
      <c r="G1004" s="97" t="s">
        <v>1925</v>
      </c>
      <c r="H1004" s="97" t="s">
        <v>1926</v>
      </c>
      <c r="I1004" s="97" t="s">
        <v>11</v>
      </c>
    </row>
    <row r="1005" ht="39" spans="1:9">
      <c r="A1005" s="135" t="s">
        <v>1999</v>
      </c>
      <c r="B1005" s="143" t="s">
        <v>335</v>
      </c>
      <c r="C1005" s="130" t="s">
        <v>2006</v>
      </c>
      <c r="D1005" s="130" t="s">
        <v>10</v>
      </c>
      <c r="F1005" s="97" t="s">
        <v>1837</v>
      </c>
      <c r="G1005" s="97" t="s">
        <v>1927</v>
      </c>
      <c r="H1005" s="97" t="s">
        <v>1928</v>
      </c>
      <c r="I1005" s="97" t="s">
        <v>11</v>
      </c>
    </row>
    <row r="1006" ht="39" spans="1:9">
      <c r="A1006" s="135" t="s">
        <v>1999</v>
      </c>
      <c r="B1006" s="143" t="s">
        <v>387</v>
      </c>
      <c r="C1006" s="130" t="s">
        <v>2007</v>
      </c>
      <c r="D1006" s="130" t="s">
        <v>10</v>
      </c>
      <c r="F1006" s="97" t="s">
        <v>1837</v>
      </c>
      <c r="G1006" s="97" t="s">
        <v>1929</v>
      </c>
      <c r="H1006" s="97" t="s">
        <v>1930</v>
      </c>
      <c r="I1006" s="97" t="s">
        <v>11</v>
      </c>
    </row>
    <row r="1007" ht="39" spans="1:9">
      <c r="A1007" s="135" t="s">
        <v>1999</v>
      </c>
      <c r="B1007" s="143" t="s">
        <v>1320</v>
      </c>
      <c r="C1007" s="130" t="s">
        <v>2008</v>
      </c>
      <c r="D1007" s="130" t="s">
        <v>10</v>
      </c>
      <c r="F1007" s="97" t="s">
        <v>1837</v>
      </c>
      <c r="G1007" s="97" t="s">
        <v>1931</v>
      </c>
      <c r="H1007" s="97" t="s">
        <v>1932</v>
      </c>
      <c r="I1007" s="97" t="s">
        <v>11</v>
      </c>
    </row>
    <row r="1008" ht="39" spans="1:9">
      <c r="A1008" s="135" t="s">
        <v>1999</v>
      </c>
      <c r="B1008" s="143" t="s">
        <v>2009</v>
      </c>
      <c r="C1008" s="130" t="s">
        <v>2010</v>
      </c>
      <c r="D1008" s="130" t="s">
        <v>10</v>
      </c>
      <c r="F1008" s="97" t="s">
        <v>1837</v>
      </c>
      <c r="G1008" s="97" t="s">
        <v>1933</v>
      </c>
      <c r="H1008" s="97" t="s">
        <v>1934</v>
      </c>
      <c r="I1008" s="97" t="s">
        <v>11</v>
      </c>
    </row>
    <row r="1009" ht="39" spans="1:9">
      <c r="A1009" s="135" t="s">
        <v>1999</v>
      </c>
      <c r="B1009" s="143" t="s">
        <v>2011</v>
      </c>
      <c r="C1009" s="130" t="s">
        <v>2012</v>
      </c>
      <c r="D1009" s="130" t="s">
        <v>10</v>
      </c>
      <c r="F1009" s="97" t="s">
        <v>1837</v>
      </c>
      <c r="G1009" s="97" t="s">
        <v>1935</v>
      </c>
      <c r="H1009" s="97" t="s">
        <v>1936</v>
      </c>
      <c r="I1009" s="97" t="s">
        <v>11</v>
      </c>
    </row>
    <row r="1010" ht="39" spans="1:9">
      <c r="A1010" s="135" t="s">
        <v>1999</v>
      </c>
      <c r="B1010" s="143" t="s">
        <v>2013</v>
      </c>
      <c r="C1010" s="130" t="s">
        <v>2014</v>
      </c>
      <c r="D1010" s="130" t="s">
        <v>10</v>
      </c>
      <c r="F1010" s="97" t="s">
        <v>1837</v>
      </c>
      <c r="G1010" s="97" t="s">
        <v>1937</v>
      </c>
      <c r="H1010" s="97" t="s">
        <v>1938</v>
      </c>
      <c r="I1010" s="97" t="s">
        <v>11</v>
      </c>
    </row>
    <row r="1011" ht="39" spans="1:9">
      <c r="A1011" s="135" t="s">
        <v>1999</v>
      </c>
      <c r="B1011" s="143" t="s">
        <v>2015</v>
      </c>
      <c r="C1011" s="130" t="s">
        <v>2016</v>
      </c>
      <c r="D1011" s="130" t="s">
        <v>112</v>
      </c>
      <c r="F1011" s="97" t="s">
        <v>1837</v>
      </c>
      <c r="G1011" s="97" t="s">
        <v>1939</v>
      </c>
      <c r="H1011" s="97" t="s">
        <v>1940</v>
      </c>
      <c r="I1011" s="97" t="s">
        <v>11</v>
      </c>
    </row>
    <row r="1012" ht="39" spans="1:9">
      <c r="A1012" s="135" t="s">
        <v>1999</v>
      </c>
      <c r="B1012" s="143" t="s">
        <v>2017</v>
      </c>
      <c r="C1012" s="130" t="s">
        <v>2018</v>
      </c>
      <c r="D1012" s="130" t="s">
        <v>112</v>
      </c>
      <c r="F1012" s="97" t="s">
        <v>1837</v>
      </c>
      <c r="G1012" s="97" t="s">
        <v>1941</v>
      </c>
      <c r="H1012" s="97" t="s">
        <v>1942</v>
      </c>
      <c r="I1012" s="97" t="s">
        <v>11</v>
      </c>
    </row>
    <row r="1013" ht="26" spans="1:9">
      <c r="A1013" s="111" t="s">
        <v>2019</v>
      </c>
      <c r="B1013" s="145" t="s">
        <v>2020</v>
      </c>
      <c r="C1013" s="146" t="s">
        <v>2021</v>
      </c>
      <c r="D1013" s="147" t="s">
        <v>10</v>
      </c>
      <c r="F1013" s="97" t="s">
        <v>1837</v>
      </c>
      <c r="G1013" s="97" t="s">
        <v>1943</v>
      </c>
      <c r="H1013" s="97" t="s">
        <v>1944</v>
      </c>
      <c r="I1013" s="97" t="s">
        <v>11</v>
      </c>
    </row>
    <row r="1014" ht="26" spans="1:9">
      <c r="A1014" s="111" t="s">
        <v>2019</v>
      </c>
      <c r="B1014" s="145" t="s">
        <v>2022</v>
      </c>
      <c r="C1014" s="146" t="s">
        <v>2023</v>
      </c>
      <c r="D1014" s="147" t="s">
        <v>10</v>
      </c>
      <c r="F1014" s="97" t="s">
        <v>1837</v>
      </c>
      <c r="G1014" s="97" t="s">
        <v>1945</v>
      </c>
      <c r="H1014" s="97" t="s">
        <v>1946</v>
      </c>
      <c r="I1014" s="97" t="s">
        <v>11</v>
      </c>
    </row>
    <row r="1015" ht="26" spans="1:9">
      <c r="A1015" s="111" t="s">
        <v>2019</v>
      </c>
      <c r="B1015" s="145" t="s">
        <v>2024</v>
      </c>
      <c r="C1015" s="146" t="s">
        <v>2025</v>
      </c>
      <c r="D1015" s="147" t="s">
        <v>10</v>
      </c>
      <c r="F1015" s="97" t="s">
        <v>1837</v>
      </c>
      <c r="G1015" s="97" t="s">
        <v>1947</v>
      </c>
      <c r="H1015" s="97" t="s">
        <v>1948</v>
      </c>
      <c r="I1015" s="97" t="s">
        <v>11</v>
      </c>
    </row>
    <row r="1016" ht="26" spans="1:9">
      <c r="A1016" s="111" t="s">
        <v>2019</v>
      </c>
      <c r="B1016" s="145" t="s">
        <v>2026</v>
      </c>
      <c r="C1016" s="146" t="s">
        <v>2027</v>
      </c>
      <c r="D1016" s="147" t="s">
        <v>10</v>
      </c>
      <c r="F1016" s="97" t="s">
        <v>1837</v>
      </c>
      <c r="G1016" s="97" t="s">
        <v>1949</v>
      </c>
      <c r="H1016" s="97" t="s">
        <v>1950</v>
      </c>
      <c r="I1016" s="97" t="s">
        <v>11</v>
      </c>
    </row>
    <row r="1017" ht="26" spans="1:9">
      <c r="A1017" s="111" t="s">
        <v>2019</v>
      </c>
      <c r="B1017" s="145" t="s">
        <v>2028</v>
      </c>
      <c r="C1017" s="146" t="s">
        <v>2029</v>
      </c>
      <c r="D1017" s="147" t="s">
        <v>10</v>
      </c>
      <c r="F1017" s="97" t="s">
        <v>1837</v>
      </c>
      <c r="G1017" s="97" t="s">
        <v>1951</v>
      </c>
      <c r="H1017" s="97" t="s">
        <v>1952</v>
      </c>
      <c r="I1017" s="97" t="s">
        <v>11</v>
      </c>
    </row>
    <row r="1018" ht="26" spans="1:9">
      <c r="A1018" s="111" t="s">
        <v>2019</v>
      </c>
      <c r="B1018" s="145" t="s">
        <v>2030</v>
      </c>
      <c r="C1018" s="146" t="s">
        <v>2031</v>
      </c>
      <c r="D1018" s="147" t="s">
        <v>10</v>
      </c>
      <c r="F1018" s="97" t="s">
        <v>1837</v>
      </c>
      <c r="G1018" s="97" t="s">
        <v>1953</v>
      </c>
      <c r="H1018" s="97" t="s">
        <v>1954</v>
      </c>
      <c r="I1018" s="97" t="s">
        <v>11</v>
      </c>
    </row>
    <row r="1019" ht="26" spans="1:9">
      <c r="A1019" s="111" t="s">
        <v>2019</v>
      </c>
      <c r="B1019" s="145" t="s">
        <v>2032</v>
      </c>
      <c r="C1019" s="146" t="s">
        <v>2033</v>
      </c>
      <c r="D1019" s="147" t="s">
        <v>10</v>
      </c>
      <c r="F1019" s="97" t="s">
        <v>1837</v>
      </c>
      <c r="G1019" s="97" t="s">
        <v>1955</v>
      </c>
      <c r="H1019" s="97" t="s">
        <v>1956</v>
      </c>
      <c r="I1019" s="97" t="s">
        <v>11</v>
      </c>
    </row>
    <row r="1020" ht="26" spans="1:9">
      <c r="A1020" s="111" t="s">
        <v>2019</v>
      </c>
      <c r="B1020" s="145" t="s">
        <v>2034</v>
      </c>
      <c r="C1020" s="146" t="s">
        <v>2035</v>
      </c>
      <c r="D1020" s="147" t="s">
        <v>10</v>
      </c>
      <c r="F1020" s="97" t="s">
        <v>1837</v>
      </c>
      <c r="G1020" s="97" t="s">
        <v>1957</v>
      </c>
      <c r="H1020" s="97" t="s">
        <v>1958</v>
      </c>
      <c r="I1020" s="97" t="s">
        <v>11</v>
      </c>
    </row>
    <row r="1021" ht="26" spans="1:9">
      <c r="A1021" s="111" t="s">
        <v>2019</v>
      </c>
      <c r="B1021" s="145" t="s">
        <v>2036</v>
      </c>
      <c r="C1021" s="146" t="s">
        <v>2037</v>
      </c>
      <c r="D1021" s="147" t="s">
        <v>10</v>
      </c>
      <c r="F1021" s="97" t="s">
        <v>1837</v>
      </c>
      <c r="G1021" s="97" t="s">
        <v>1959</v>
      </c>
      <c r="H1021" s="97" t="s">
        <v>1960</v>
      </c>
      <c r="I1021" s="97" t="s">
        <v>11</v>
      </c>
    </row>
    <row r="1022" ht="26" spans="1:9">
      <c r="A1022" s="111" t="s">
        <v>2019</v>
      </c>
      <c r="B1022" s="145" t="s">
        <v>2038</v>
      </c>
      <c r="C1022" s="146" t="s">
        <v>2039</v>
      </c>
      <c r="D1022" s="147" t="s">
        <v>10</v>
      </c>
      <c r="F1022" s="97" t="s">
        <v>1837</v>
      </c>
      <c r="G1022" s="97" t="s">
        <v>1961</v>
      </c>
      <c r="H1022" s="97" t="s">
        <v>1962</v>
      </c>
      <c r="I1022" s="97" t="s">
        <v>11</v>
      </c>
    </row>
    <row r="1023" ht="26" spans="1:9">
      <c r="A1023" s="111" t="s">
        <v>2019</v>
      </c>
      <c r="B1023" s="145" t="s">
        <v>2040</v>
      </c>
      <c r="C1023" s="146" t="s">
        <v>2041</v>
      </c>
      <c r="D1023" s="147" t="s">
        <v>10</v>
      </c>
      <c r="F1023" s="97" t="s">
        <v>1837</v>
      </c>
      <c r="G1023" s="97" t="s">
        <v>1963</v>
      </c>
      <c r="H1023" s="97" t="s">
        <v>1964</v>
      </c>
      <c r="I1023" s="97" t="s">
        <v>11</v>
      </c>
    </row>
    <row r="1024" ht="26" spans="1:9">
      <c r="A1024" s="111" t="s">
        <v>2019</v>
      </c>
      <c r="B1024" s="145" t="s">
        <v>2042</v>
      </c>
      <c r="C1024" s="146" t="s">
        <v>2043</v>
      </c>
      <c r="D1024" s="147" t="s">
        <v>10</v>
      </c>
      <c r="F1024" s="97" t="s">
        <v>1837</v>
      </c>
      <c r="G1024" s="97" t="s">
        <v>1965</v>
      </c>
      <c r="H1024" s="97" t="s">
        <v>1966</v>
      </c>
      <c r="I1024" s="97" t="s">
        <v>11</v>
      </c>
    </row>
    <row r="1025" ht="26" spans="1:9">
      <c r="A1025" s="111" t="s">
        <v>2019</v>
      </c>
      <c r="B1025" s="145" t="s">
        <v>2044</v>
      </c>
      <c r="C1025" s="146" t="s">
        <v>2045</v>
      </c>
      <c r="D1025" s="147" t="s">
        <v>10</v>
      </c>
      <c r="F1025" s="97" t="s">
        <v>1837</v>
      </c>
      <c r="G1025" s="97" t="s">
        <v>1967</v>
      </c>
      <c r="H1025" s="97" t="s">
        <v>1968</v>
      </c>
      <c r="I1025" s="97" t="s">
        <v>11</v>
      </c>
    </row>
    <row r="1026" ht="26" spans="1:9">
      <c r="A1026" s="111" t="s">
        <v>2019</v>
      </c>
      <c r="B1026" s="145" t="s">
        <v>2046</v>
      </c>
      <c r="C1026" s="146" t="s">
        <v>2047</v>
      </c>
      <c r="D1026" s="147" t="s">
        <v>10</v>
      </c>
      <c r="F1026" s="97" t="s">
        <v>1837</v>
      </c>
      <c r="G1026" s="97" t="s">
        <v>1969</v>
      </c>
      <c r="H1026" s="97" t="s">
        <v>1970</v>
      </c>
      <c r="I1026" s="97" t="s">
        <v>11</v>
      </c>
    </row>
    <row r="1027" ht="26" spans="1:9">
      <c r="A1027" s="111" t="s">
        <v>2019</v>
      </c>
      <c r="B1027" s="145" t="s">
        <v>2048</v>
      </c>
      <c r="C1027" s="146" t="s">
        <v>2049</v>
      </c>
      <c r="D1027" s="147" t="s">
        <v>10</v>
      </c>
      <c r="F1027" s="97" t="s">
        <v>1837</v>
      </c>
      <c r="G1027" s="97" t="s">
        <v>560</v>
      </c>
      <c r="H1027" s="97" t="s">
        <v>1971</v>
      </c>
      <c r="I1027" s="97" t="s">
        <v>11</v>
      </c>
    </row>
    <row r="1028" ht="26" spans="1:9">
      <c r="A1028" s="111" t="s">
        <v>2019</v>
      </c>
      <c r="B1028" s="145" t="s">
        <v>2050</v>
      </c>
      <c r="C1028" s="146" t="s">
        <v>2051</v>
      </c>
      <c r="D1028" s="147" t="s">
        <v>10</v>
      </c>
      <c r="F1028" s="97" t="s">
        <v>1837</v>
      </c>
      <c r="G1028" s="97" t="s">
        <v>393</v>
      </c>
      <c r="H1028" s="97" t="s">
        <v>1972</v>
      </c>
      <c r="I1028" s="97" t="s">
        <v>11</v>
      </c>
    </row>
    <row r="1029" ht="26" spans="1:9">
      <c r="A1029" s="111" t="s">
        <v>2019</v>
      </c>
      <c r="B1029" s="145" t="s">
        <v>2052</v>
      </c>
      <c r="C1029" s="146" t="s">
        <v>2053</v>
      </c>
      <c r="D1029" s="147" t="s">
        <v>10</v>
      </c>
      <c r="F1029" s="97" t="s">
        <v>1837</v>
      </c>
      <c r="G1029" s="97" t="s">
        <v>1973</v>
      </c>
      <c r="H1029" s="97" t="s">
        <v>1974</v>
      </c>
      <c r="I1029" s="97" t="s">
        <v>11</v>
      </c>
    </row>
    <row r="1030" ht="26" spans="1:9">
      <c r="A1030" s="111" t="s">
        <v>2019</v>
      </c>
      <c r="B1030" s="145" t="s">
        <v>2054</v>
      </c>
      <c r="C1030" s="146" t="s">
        <v>2055</v>
      </c>
      <c r="D1030" s="147" t="s">
        <v>10</v>
      </c>
      <c r="F1030" s="97" t="s">
        <v>1837</v>
      </c>
      <c r="G1030" s="97" t="s">
        <v>1975</v>
      </c>
      <c r="H1030" s="97" t="s">
        <v>1976</v>
      </c>
      <c r="I1030" s="97" t="s">
        <v>11</v>
      </c>
    </row>
    <row r="1031" ht="26" spans="1:9">
      <c r="A1031" s="111" t="s">
        <v>2019</v>
      </c>
      <c r="B1031" s="145" t="s">
        <v>2056</v>
      </c>
      <c r="C1031" s="146" t="s">
        <v>2057</v>
      </c>
      <c r="D1031" s="147" t="s">
        <v>10</v>
      </c>
      <c r="F1031" s="97" t="s">
        <v>1837</v>
      </c>
      <c r="G1031" s="97" t="s">
        <v>1977</v>
      </c>
      <c r="H1031" s="97" t="s">
        <v>1978</v>
      </c>
      <c r="I1031" s="97" t="s">
        <v>11</v>
      </c>
    </row>
    <row r="1032" ht="36" spans="1:9">
      <c r="A1032" s="111" t="s">
        <v>2019</v>
      </c>
      <c r="B1032" s="145" t="s">
        <v>2058</v>
      </c>
      <c r="C1032" s="146" t="s">
        <v>2059</v>
      </c>
      <c r="D1032" s="147" t="s">
        <v>10</v>
      </c>
      <c r="F1032" s="97" t="s">
        <v>1837</v>
      </c>
      <c r="G1032" s="97" t="s">
        <v>1979</v>
      </c>
      <c r="H1032" s="97" t="s">
        <v>1980</v>
      </c>
      <c r="I1032" s="97" t="s">
        <v>11</v>
      </c>
    </row>
    <row r="1033" ht="36" spans="1:9">
      <c r="A1033" s="111" t="s">
        <v>2019</v>
      </c>
      <c r="B1033" s="145" t="s">
        <v>2060</v>
      </c>
      <c r="C1033" s="146" t="s">
        <v>2061</v>
      </c>
      <c r="D1033" s="147" t="s">
        <v>10</v>
      </c>
      <c r="F1033" s="97" t="s">
        <v>1837</v>
      </c>
      <c r="G1033" s="97" t="s">
        <v>2062</v>
      </c>
      <c r="H1033" s="97" t="s">
        <v>2063</v>
      </c>
      <c r="I1033" s="97" t="s">
        <v>11</v>
      </c>
    </row>
    <row r="1034" ht="36" spans="1:9">
      <c r="A1034" s="111" t="s">
        <v>2019</v>
      </c>
      <c r="B1034" s="145" t="s">
        <v>2064</v>
      </c>
      <c r="C1034" s="146" t="s">
        <v>2065</v>
      </c>
      <c r="D1034" s="147" t="s">
        <v>10</v>
      </c>
      <c r="F1034" s="97" t="s">
        <v>1837</v>
      </c>
      <c r="G1034" s="97" t="s">
        <v>1981</v>
      </c>
      <c r="H1034" s="97" t="s">
        <v>1982</v>
      </c>
      <c r="I1034" s="97" t="s">
        <v>11</v>
      </c>
    </row>
    <row r="1035" ht="36" spans="1:9">
      <c r="A1035" s="111" t="s">
        <v>2019</v>
      </c>
      <c r="B1035" s="145" t="s">
        <v>2066</v>
      </c>
      <c r="C1035" s="146" t="s">
        <v>2067</v>
      </c>
      <c r="D1035" s="147" t="s">
        <v>10</v>
      </c>
      <c r="F1035" s="97" t="s">
        <v>1837</v>
      </c>
      <c r="G1035" s="97" t="s">
        <v>1977</v>
      </c>
      <c r="H1035" s="97" t="s">
        <v>2068</v>
      </c>
      <c r="I1035" s="97" t="s">
        <v>11</v>
      </c>
    </row>
    <row r="1036" ht="36" spans="1:9">
      <c r="A1036" s="111" t="s">
        <v>2019</v>
      </c>
      <c r="B1036" s="145" t="s">
        <v>2069</v>
      </c>
      <c r="C1036" s="146" t="s">
        <v>2070</v>
      </c>
      <c r="D1036" s="147" t="s">
        <v>10</v>
      </c>
      <c r="F1036" s="97" t="s">
        <v>1837</v>
      </c>
      <c r="G1036" s="97" t="s">
        <v>1983</v>
      </c>
      <c r="H1036" s="97" t="s">
        <v>1984</v>
      </c>
      <c r="I1036" s="97" t="s">
        <v>11</v>
      </c>
    </row>
    <row r="1037" ht="36" spans="1:9">
      <c r="A1037" s="111" t="s">
        <v>2019</v>
      </c>
      <c r="B1037" s="145" t="s">
        <v>2071</v>
      </c>
      <c r="C1037" s="146" t="s">
        <v>2072</v>
      </c>
      <c r="D1037" s="147" t="s">
        <v>10</v>
      </c>
      <c r="F1037" s="97" t="s">
        <v>1837</v>
      </c>
      <c r="G1037" s="97" t="s">
        <v>2073</v>
      </c>
      <c r="H1037" s="97" t="s">
        <v>1986</v>
      </c>
      <c r="I1037" s="97" t="s">
        <v>11</v>
      </c>
    </row>
    <row r="1038" ht="36" spans="1:9">
      <c r="A1038" s="111" t="s">
        <v>2019</v>
      </c>
      <c r="B1038" s="145" t="s">
        <v>2074</v>
      </c>
      <c r="C1038" s="146" t="s">
        <v>2075</v>
      </c>
      <c r="D1038" s="147" t="s">
        <v>10</v>
      </c>
      <c r="F1038" s="97" t="s">
        <v>1837</v>
      </c>
      <c r="G1038" s="97" t="s">
        <v>1987</v>
      </c>
      <c r="H1038" s="97" t="s">
        <v>1988</v>
      </c>
      <c r="I1038" s="97" t="s">
        <v>11</v>
      </c>
    </row>
    <row r="1039" ht="36" spans="1:9">
      <c r="A1039" s="111" t="s">
        <v>2019</v>
      </c>
      <c r="B1039" s="145" t="s">
        <v>2076</v>
      </c>
      <c r="C1039" s="146" t="s">
        <v>2077</v>
      </c>
      <c r="D1039" s="147" t="s">
        <v>10</v>
      </c>
      <c r="F1039" s="97" t="s">
        <v>1837</v>
      </c>
      <c r="G1039" s="97" t="s">
        <v>2078</v>
      </c>
      <c r="H1039" s="97" t="s">
        <v>2079</v>
      </c>
      <c r="I1039" s="97" t="s">
        <v>11</v>
      </c>
    </row>
    <row r="1040" ht="36" spans="1:9">
      <c r="A1040" s="111" t="s">
        <v>2019</v>
      </c>
      <c r="B1040" s="145" t="s">
        <v>2080</v>
      </c>
      <c r="C1040" s="146" t="s">
        <v>2081</v>
      </c>
      <c r="D1040" s="147" t="s">
        <v>10</v>
      </c>
      <c r="F1040" s="97" t="s">
        <v>1837</v>
      </c>
      <c r="G1040" s="97" t="s">
        <v>1989</v>
      </c>
      <c r="H1040" s="97" t="s">
        <v>1990</v>
      </c>
      <c r="I1040" s="97" t="s">
        <v>11</v>
      </c>
    </row>
    <row r="1041" ht="36" spans="1:9">
      <c r="A1041" s="111" t="s">
        <v>2019</v>
      </c>
      <c r="B1041" s="145" t="s">
        <v>2082</v>
      </c>
      <c r="C1041" s="146" t="s">
        <v>2083</v>
      </c>
      <c r="D1041" s="147" t="s">
        <v>10</v>
      </c>
      <c r="F1041" s="97" t="s">
        <v>1837</v>
      </c>
      <c r="G1041" s="97" t="s">
        <v>2084</v>
      </c>
      <c r="H1041" s="97" t="s">
        <v>2085</v>
      </c>
      <c r="I1041" s="97" t="s">
        <v>11</v>
      </c>
    </row>
    <row r="1042" ht="36" spans="1:9">
      <c r="A1042" s="111" t="s">
        <v>2019</v>
      </c>
      <c r="B1042" s="145" t="s">
        <v>2086</v>
      </c>
      <c r="C1042" s="146" t="s">
        <v>2087</v>
      </c>
      <c r="D1042" s="147" t="s">
        <v>10</v>
      </c>
      <c r="F1042" s="97" t="s">
        <v>1837</v>
      </c>
      <c r="G1042" s="97" t="s">
        <v>1991</v>
      </c>
      <c r="H1042" s="97" t="s">
        <v>1992</v>
      </c>
      <c r="I1042" s="97" t="s">
        <v>11</v>
      </c>
    </row>
    <row r="1043" ht="36" spans="1:9">
      <c r="A1043" s="111" t="s">
        <v>2019</v>
      </c>
      <c r="B1043" s="145" t="s">
        <v>2088</v>
      </c>
      <c r="C1043" s="146" t="s">
        <v>2089</v>
      </c>
      <c r="D1043" s="147" t="s">
        <v>10</v>
      </c>
      <c r="F1043" s="97" t="s">
        <v>1837</v>
      </c>
      <c r="G1043" s="97" t="s">
        <v>1993</v>
      </c>
      <c r="H1043" s="97" t="s">
        <v>1994</v>
      </c>
      <c r="I1043" s="97" t="s">
        <v>11</v>
      </c>
    </row>
    <row r="1044" ht="36" spans="1:9">
      <c r="A1044" s="111" t="s">
        <v>2019</v>
      </c>
      <c r="B1044" s="145" t="s">
        <v>2090</v>
      </c>
      <c r="C1044" s="146" t="s">
        <v>2091</v>
      </c>
      <c r="D1044" s="147" t="s">
        <v>10</v>
      </c>
      <c r="F1044" s="97" t="s">
        <v>1837</v>
      </c>
      <c r="G1044" s="97" t="s">
        <v>425</v>
      </c>
      <c r="H1044" s="97" t="s">
        <v>1995</v>
      </c>
      <c r="I1044" s="97" t="s">
        <v>113</v>
      </c>
    </row>
    <row r="1045" ht="36" spans="1:9">
      <c r="A1045" s="111" t="s">
        <v>2019</v>
      </c>
      <c r="B1045" s="145" t="s">
        <v>2092</v>
      </c>
      <c r="C1045" s="146" t="s">
        <v>2093</v>
      </c>
      <c r="D1045" s="147" t="s">
        <v>10</v>
      </c>
      <c r="F1045" s="97" t="s">
        <v>1837</v>
      </c>
      <c r="G1045" s="97" t="s">
        <v>427</v>
      </c>
      <c r="H1045" s="97" t="s">
        <v>1996</v>
      </c>
      <c r="I1045" s="97" t="s">
        <v>113</v>
      </c>
    </row>
    <row r="1046" ht="36" spans="1:9">
      <c r="A1046" s="111" t="s">
        <v>2019</v>
      </c>
      <c r="B1046" s="145" t="s">
        <v>2094</v>
      </c>
      <c r="C1046" s="146" t="s">
        <v>2095</v>
      </c>
      <c r="D1046" s="147" t="s">
        <v>10</v>
      </c>
      <c r="F1046" s="97" t="s">
        <v>1837</v>
      </c>
      <c r="G1046" s="97" t="s">
        <v>1997</v>
      </c>
      <c r="H1046" s="97" t="s">
        <v>1998</v>
      </c>
      <c r="I1046" s="97" t="s">
        <v>113</v>
      </c>
    </row>
    <row r="1047" ht="26" spans="1:9">
      <c r="A1047" s="111" t="s">
        <v>2019</v>
      </c>
      <c r="B1047" s="145" t="s">
        <v>2096</v>
      </c>
      <c r="C1047" s="146" t="s">
        <v>2097</v>
      </c>
      <c r="D1047" s="147" t="s">
        <v>10</v>
      </c>
      <c r="F1047" s="97" t="s">
        <v>1837</v>
      </c>
      <c r="G1047" s="97" t="s">
        <v>138</v>
      </c>
      <c r="H1047" s="97" t="s">
        <v>2098</v>
      </c>
      <c r="I1047" s="97" t="s">
        <v>11</v>
      </c>
    </row>
    <row r="1048" ht="36" spans="1:9">
      <c r="A1048" s="111" t="s">
        <v>2019</v>
      </c>
      <c r="B1048" s="145" t="s">
        <v>2099</v>
      </c>
      <c r="C1048" s="146" t="s">
        <v>2100</v>
      </c>
      <c r="D1048" s="147" t="s">
        <v>10</v>
      </c>
      <c r="F1048" s="97" t="s">
        <v>1837</v>
      </c>
      <c r="G1048" s="97" t="s">
        <v>141</v>
      </c>
      <c r="H1048" s="97" t="s">
        <v>2101</v>
      </c>
      <c r="I1048" s="97" t="s">
        <v>11</v>
      </c>
    </row>
    <row r="1049" ht="36" spans="1:9">
      <c r="A1049" s="111" t="s">
        <v>2019</v>
      </c>
      <c r="B1049" s="145" t="s">
        <v>2102</v>
      </c>
      <c r="C1049" s="146" t="s">
        <v>2103</v>
      </c>
      <c r="D1049" s="147" t="s">
        <v>10</v>
      </c>
      <c r="F1049" s="97" t="s">
        <v>1999</v>
      </c>
      <c r="G1049" s="97" t="s">
        <v>2000</v>
      </c>
      <c r="H1049" s="97" t="s">
        <v>2001</v>
      </c>
      <c r="I1049" s="97" t="s">
        <v>11</v>
      </c>
    </row>
    <row r="1050" ht="36" spans="1:9">
      <c r="A1050" s="111" t="s">
        <v>2019</v>
      </c>
      <c r="B1050" s="145" t="s">
        <v>2104</v>
      </c>
      <c r="C1050" s="146" t="s">
        <v>2105</v>
      </c>
      <c r="D1050" s="147" t="s">
        <v>10</v>
      </c>
      <c r="F1050" s="97" t="s">
        <v>1999</v>
      </c>
      <c r="G1050" s="97" t="s">
        <v>2002</v>
      </c>
      <c r="H1050" s="97" t="s">
        <v>2003</v>
      </c>
      <c r="I1050" s="97" t="s">
        <v>11</v>
      </c>
    </row>
    <row r="1051" ht="36" spans="1:9">
      <c r="A1051" s="111" t="s">
        <v>2019</v>
      </c>
      <c r="B1051" s="145" t="s">
        <v>2106</v>
      </c>
      <c r="C1051" s="146" t="s">
        <v>2107</v>
      </c>
      <c r="D1051" s="147" t="s">
        <v>10</v>
      </c>
      <c r="F1051" s="97" t="s">
        <v>1999</v>
      </c>
      <c r="G1051" s="97" t="s">
        <v>2004</v>
      </c>
      <c r="H1051" s="97" t="s">
        <v>2005</v>
      </c>
      <c r="I1051" s="97" t="s">
        <v>11</v>
      </c>
    </row>
    <row r="1052" ht="36" spans="1:9">
      <c r="A1052" s="111" t="s">
        <v>2019</v>
      </c>
      <c r="B1052" s="145" t="s">
        <v>2108</v>
      </c>
      <c r="C1052" s="146" t="s">
        <v>2109</v>
      </c>
      <c r="D1052" s="147" t="s">
        <v>10</v>
      </c>
      <c r="F1052" s="97" t="s">
        <v>1999</v>
      </c>
      <c r="G1052" s="97" t="s">
        <v>335</v>
      </c>
      <c r="H1052" s="97" t="s">
        <v>2006</v>
      </c>
      <c r="I1052" s="97" t="s">
        <v>11</v>
      </c>
    </row>
    <row r="1053" ht="36" spans="1:9">
      <c r="A1053" s="111" t="s">
        <v>2019</v>
      </c>
      <c r="B1053" s="145" t="s">
        <v>2110</v>
      </c>
      <c r="C1053" s="146" t="s">
        <v>2111</v>
      </c>
      <c r="D1053" s="147" t="s">
        <v>10</v>
      </c>
      <c r="F1053" s="97" t="s">
        <v>1999</v>
      </c>
      <c r="G1053" s="97" t="s">
        <v>387</v>
      </c>
      <c r="H1053" s="97" t="s">
        <v>2007</v>
      </c>
      <c r="I1053" s="97" t="s">
        <v>11</v>
      </c>
    </row>
    <row r="1054" ht="36" spans="1:9">
      <c r="A1054" s="111" t="s">
        <v>2019</v>
      </c>
      <c r="B1054" s="145" t="s">
        <v>2112</v>
      </c>
      <c r="C1054" s="146" t="s">
        <v>2113</v>
      </c>
      <c r="D1054" s="147" t="s">
        <v>10</v>
      </c>
      <c r="F1054" s="97" t="s">
        <v>1999</v>
      </c>
      <c r="G1054" s="97" t="s">
        <v>390</v>
      </c>
      <c r="H1054" s="97" t="s">
        <v>2008</v>
      </c>
      <c r="I1054" s="97" t="s">
        <v>11</v>
      </c>
    </row>
    <row r="1055" ht="36" spans="1:9">
      <c r="A1055" s="111" t="s">
        <v>2019</v>
      </c>
      <c r="B1055" s="145" t="s">
        <v>2114</v>
      </c>
      <c r="C1055" s="146" t="s">
        <v>2115</v>
      </c>
      <c r="D1055" s="147" t="s">
        <v>10</v>
      </c>
      <c r="F1055" s="97" t="s">
        <v>1999</v>
      </c>
      <c r="G1055" s="97" t="s">
        <v>395</v>
      </c>
      <c r="H1055" s="97" t="s">
        <v>2010</v>
      </c>
      <c r="I1055" s="97" t="s">
        <v>11</v>
      </c>
    </row>
    <row r="1056" ht="36" spans="1:9">
      <c r="A1056" s="111" t="s">
        <v>2019</v>
      </c>
      <c r="B1056" s="145" t="s">
        <v>2116</v>
      </c>
      <c r="C1056" s="146" t="s">
        <v>2117</v>
      </c>
      <c r="D1056" s="147" t="s">
        <v>10</v>
      </c>
      <c r="F1056" s="97" t="s">
        <v>1999</v>
      </c>
      <c r="G1056" s="97" t="s">
        <v>1320</v>
      </c>
      <c r="H1056" s="97" t="s">
        <v>2012</v>
      </c>
      <c r="I1056" s="97" t="s">
        <v>11</v>
      </c>
    </row>
    <row r="1057" ht="36" spans="1:9">
      <c r="A1057" s="111" t="s">
        <v>2019</v>
      </c>
      <c r="B1057" s="145" t="s">
        <v>2118</v>
      </c>
      <c r="C1057" s="146" t="s">
        <v>2119</v>
      </c>
      <c r="D1057" s="147" t="s">
        <v>10</v>
      </c>
      <c r="F1057" s="97" t="s">
        <v>1999</v>
      </c>
      <c r="G1057" s="97" t="s">
        <v>2120</v>
      </c>
      <c r="H1057" s="97" t="s">
        <v>2014</v>
      </c>
      <c r="I1057" s="97" t="s">
        <v>11</v>
      </c>
    </row>
    <row r="1058" ht="36" spans="1:9">
      <c r="A1058" s="111" t="s">
        <v>2019</v>
      </c>
      <c r="B1058" s="145" t="s">
        <v>2121</v>
      </c>
      <c r="C1058" s="146" t="s">
        <v>2122</v>
      </c>
      <c r="D1058" s="147" t="s">
        <v>10</v>
      </c>
      <c r="F1058" s="97" t="s">
        <v>1999</v>
      </c>
      <c r="G1058" s="97" t="s">
        <v>2123</v>
      </c>
      <c r="H1058" s="97" t="s">
        <v>2124</v>
      </c>
      <c r="I1058" s="97" t="s">
        <v>11</v>
      </c>
    </row>
    <row r="1059" ht="36" spans="1:9">
      <c r="A1059" s="111" t="s">
        <v>2019</v>
      </c>
      <c r="B1059" s="145" t="s">
        <v>2125</v>
      </c>
      <c r="C1059" s="146" t="s">
        <v>2126</v>
      </c>
      <c r="D1059" s="147" t="s">
        <v>10</v>
      </c>
      <c r="F1059" s="97" t="s">
        <v>1999</v>
      </c>
      <c r="G1059" s="97" t="s">
        <v>1853</v>
      </c>
      <c r="H1059" s="97" t="s">
        <v>2127</v>
      </c>
      <c r="I1059" s="97" t="s">
        <v>11</v>
      </c>
    </row>
    <row r="1060" ht="36" spans="1:9">
      <c r="A1060" s="111" t="s">
        <v>2019</v>
      </c>
      <c r="B1060" s="145" t="s">
        <v>2128</v>
      </c>
      <c r="C1060" s="146" t="s">
        <v>2129</v>
      </c>
      <c r="D1060" s="147" t="s">
        <v>10</v>
      </c>
      <c r="F1060" s="97" t="s">
        <v>1999</v>
      </c>
      <c r="G1060" s="97" t="s">
        <v>1425</v>
      </c>
      <c r="H1060" s="97" t="s">
        <v>2130</v>
      </c>
      <c r="I1060" s="97" t="s">
        <v>11</v>
      </c>
    </row>
    <row r="1061" ht="36" spans="1:9">
      <c r="A1061" s="111" t="s">
        <v>2019</v>
      </c>
      <c r="B1061" s="145" t="s">
        <v>2131</v>
      </c>
      <c r="C1061" s="146" t="s">
        <v>2132</v>
      </c>
      <c r="D1061" s="147" t="s">
        <v>10</v>
      </c>
      <c r="F1061" s="97" t="s">
        <v>1999</v>
      </c>
      <c r="G1061" s="97" t="s">
        <v>425</v>
      </c>
      <c r="H1061" s="97" t="s">
        <v>2016</v>
      </c>
      <c r="I1061" s="97" t="s">
        <v>113</v>
      </c>
    </row>
    <row r="1062" ht="36" spans="1:9">
      <c r="A1062" s="111" t="s">
        <v>2019</v>
      </c>
      <c r="B1062" s="145" t="s">
        <v>2133</v>
      </c>
      <c r="C1062" s="146" t="s">
        <v>2134</v>
      </c>
      <c r="D1062" s="147" t="s">
        <v>10</v>
      </c>
      <c r="F1062" s="97" t="s">
        <v>1999</v>
      </c>
      <c r="G1062" s="97" t="s">
        <v>2135</v>
      </c>
      <c r="H1062" s="97" t="s">
        <v>2018</v>
      </c>
      <c r="I1062" s="97" t="s">
        <v>113</v>
      </c>
    </row>
    <row r="1063" ht="36" spans="1:9">
      <c r="A1063" s="111" t="s">
        <v>2019</v>
      </c>
      <c r="B1063" s="145" t="s">
        <v>2136</v>
      </c>
      <c r="C1063" s="146" t="s">
        <v>2137</v>
      </c>
      <c r="D1063" s="147" t="s">
        <v>10</v>
      </c>
      <c r="F1063" s="97" t="s">
        <v>1999</v>
      </c>
      <c r="G1063" s="97" t="s">
        <v>138</v>
      </c>
      <c r="H1063" s="97" t="s">
        <v>2138</v>
      </c>
      <c r="I1063" s="97" t="s">
        <v>11</v>
      </c>
    </row>
    <row r="1064" ht="36" spans="1:9">
      <c r="A1064" s="111" t="s">
        <v>2019</v>
      </c>
      <c r="B1064" s="145" t="s">
        <v>2139</v>
      </c>
      <c r="C1064" s="146" t="s">
        <v>2140</v>
      </c>
      <c r="D1064" s="147" t="s">
        <v>10</v>
      </c>
      <c r="F1064" s="97" t="s">
        <v>1999</v>
      </c>
      <c r="G1064" s="97" t="s">
        <v>141</v>
      </c>
      <c r="H1064" s="97" t="s">
        <v>2141</v>
      </c>
      <c r="I1064" s="97" t="s">
        <v>11</v>
      </c>
    </row>
    <row r="1065" ht="36" spans="1:9">
      <c r="A1065" s="111" t="s">
        <v>2019</v>
      </c>
      <c r="B1065" s="145" t="s">
        <v>2142</v>
      </c>
      <c r="C1065" s="146" t="s">
        <v>2143</v>
      </c>
      <c r="D1065" s="147" t="s">
        <v>10</v>
      </c>
      <c r="F1065" s="97" t="s">
        <v>2019</v>
      </c>
      <c r="G1065" s="97" t="s">
        <v>2020</v>
      </c>
      <c r="H1065" s="97" t="s">
        <v>2021</v>
      </c>
      <c r="I1065" s="97" t="s">
        <v>11</v>
      </c>
    </row>
    <row r="1066" ht="26" spans="1:9">
      <c r="A1066" s="106" t="s">
        <v>655</v>
      </c>
      <c r="B1066" s="109" t="s">
        <v>735</v>
      </c>
      <c r="C1066" s="151" t="s">
        <v>736</v>
      </c>
      <c r="D1066" s="108" t="s">
        <v>10</v>
      </c>
      <c r="F1066" s="97" t="s">
        <v>2019</v>
      </c>
      <c r="G1066" s="97" t="s">
        <v>2022</v>
      </c>
      <c r="H1066" s="97" t="s">
        <v>2023</v>
      </c>
      <c r="I1066" s="97" t="s">
        <v>11</v>
      </c>
    </row>
    <row r="1067" ht="26" spans="1:9">
      <c r="A1067" s="106" t="s">
        <v>655</v>
      </c>
      <c r="B1067" s="109" t="s">
        <v>739</v>
      </c>
      <c r="C1067" s="151" t="s">
        <v>740</v>
      </c>
      <c r="D1067" s="108" t="s">
        <v>10</v>
      </c>
      <c r="F1067" s="97" t="s">
        <v>2019</v>
      </c>
      <c r="G1067" s="97" t="s">
        <v>2024</v>
      </c>
      <c r="H1067" s="97" t="s">
        <v>2025</v>
      </c>
      <c r="I1067" s="97" t="s">
        <v>11</v>
      </c>
    </row>
    <row r="1068" ht="26" spans="1:9">
      <c r="A1068" s="106" t="s">
        <v>655</v>
      </c>
      <c r="B1068" s="109" t="s">
        <v>743</v>
      </c>
      <c r="C1068" s="151" t="s">
        <v>744</v>
      </c>
      <c r="D1068" s="108" t="s">
        <v>10</v>
      </c>
      <c r="F1068" s="97" t="s">
        <v>2019</v>
      </c>
      <c r="G1068" s="97" t="s">
        <v>2026</v>
      </c>
      <c r="H1068" s="97" t="s">
        <v>2027</v>
      </c>
      <c r="I1068" s="97" t="s">
        <v>11</v>
      </c>
    </row>
    <row r="1069" ht="26" spans="1:9">
      <c r="A1069" s="106" t="s">
        <v>655</v>
      </c>
      <c r="B1069" s="109" t="s">
        <v>747</v>
      </c>
      <c r="C1069" s="151" t="s">
        <v>748</v>
      </c>
      <c r="D1069" s="108" t="s">
        <v>10</v>
      </c>
      <c r="F1069" s="97" t="s">
        <v>2019</v>
      </c>
      <c r="G1069" s="97" t="s">
        <v>2028</v>
      </c>
      <c r="H1069" s="97" t="s">
        <v>2029</v>
      </c>
      <c r="I1069" s="97" t="s">
        <v>11</v>
      </c>
    </row>
    <row r="1070" ht="26" spans="1:9">
      <c r="A1070" s="106" t="s">
        <v>655</v>
      </c>
      <c r="B1070" s="109" t="s">
        <v>751</v>
      </c>
      <c r="C1070" s="151" t="s">
        <v>752</v>
      </c>
      <c r="D1070" s="108" t="s">
        <v>10</v>
      </c>
      <c r="F1070" s="97" t="s">
        <v>2019</v>
      </c>
      <c r="G1070" s="97" t="s">
        <v>2030</v>
      </c>
      <c r="H1070" s="97" t="s">
        <v>2031</v>
      </c>
      <c r="I1070" s="97" t="s">
        <v>11</v>
      </c>
    </row>
    <row r="1071" ht="26" spans="1:9">
      <c r="A1071" s="106" t="s">
        <v>655</v>
      </c>
      <c r="B1071" s="109" t="s">
        <v>755</v>
      </c>
      <c r="C1071" s="151" t="s">
        <v>756</v>
      </c>
      <c r="D1071" s="108" t="s">
        <v>10</v>
      </c>
      <c r="F1071" s="97" t="s">
        <v>2019</v>
      </c>
      <c r="G1071" s="97" t="s">
        <v>2032</v>
      </c>
      <c r="H1071" s="97" t="s">
        <v>2033</v>
      </c>
      <c r="I1071" s="97" t="s">
        <v>11</v>
      </c>
    </row>
    <row r="1072" ht="26" spans="1:9">
      <c r="A1072" s="106" t="s">
        <v>655</v>
      </c>
      <c r="B1072" s="109" t="s">
        <v>759</v>
      </c>
      <c r="C1072" s="151" t="s">
        <v>760</v>
      </c>
      <c r="D1072" s="108" t="s">
        <v>10</v>
      </c>
      <c r="F1072" s="97" t="s">
        <v>2019</v>
      </c>
      <c r="G1072" s="97" t="s">
        <v>2034</v>
      </c>
      <c r="H1072" s="97" t="s">
        <v>2035</v>
      </c>
      <c r="I1072" s="97" t="s">
        <v>11</v>
      </c>
    </row>
    <row r="1073" ht="26" spans="1:9">
      <c r="A1073" s="106" t="s">
        <v>655</v>
      </c>
      <c r="B1073" s="109" t="s">
        <v>763</v>
      </c>
      <c r="C1073" s="151" t="s">
        <v>764</v>
      </c>
      <c r="D1073" s="108" t="s">
        <v>10</v>
      </c>
      <c r="F1073" s="97" t="s">
        <v>2019</v>
      </c>
      <c r="G1073" s="97" t="s">
        <v>2036</v>
      </c>
      <c r="H1073" s="97" t="s">
        <v>2037</v>
      </c>
      <c r="I1073" s="97" t="s">
        <v>11</v>
      </c>
    </row>
    <row r="1074" ht="26" spans="1:9">
      <c r="A1074" s="106" t="s">
        <v>655</v>
      </c>
      <c r="B1074" s="109" t="s">
        <v>767</v>
      </c>
      <c r="C1074" s="151" t="s">
        <v>768</v>
      </c>
      <c r="D1074" s="108" t="s">
        <v>10</v>
      </c>
      <c r="F1074" s="97" t="s">
        <v>2019</v>
      </c>
      <c r="G1074" s="97" t="s">
        <v>2038</v>
      </c>
      <c r="H1074" s="97" t="s">
        <v>2039</v>
      </c>
      <c r="I1074" s="97" t="s">
        <v>11</v>
      </c>
    </row>
    <row r="1075" ht="26" spans="1:9">
      <c r="A1075" s="106" t="s">
        <v>655</v>
      </c>
      <c r="B1075" s="109" t="s">
        <v>771</v>
      </c>
      <c r="C1075" s="151" t="s">
        <v>772</v>
      </c>
      <c r="D1075" s="108" t="s">
        <v>10</v>
      </c>
      <c r="F1075" s="97" t="s">
        <v>2019</v>
      </c>
      <c r="G1075" s="97" t="s">
        <v>2040</v>
      </c>
      <c r="H1075" s="97" t="s">
        <v>2041</v>
      </c>
      <c r="I1075" s="97" t="s">
        <v>11</v>
      </c>
    </row>
    <row r="1076" ht="26" spans="1:9">
      <c r="A1076" s="106" t="s">
        <v>655</v>
      </c>
      <c r="B1076" s="109" t="s">
        <v>775</v>
      </c>
      <c r="C1076" s="151" t="s">
        <v>776</v>
      </c>
      <c r="D1076" s="108" t="s">
        <v>10</v>
      </c>
      <c r="F1076" s="97" t="s">
        <v>2019</v>
      </c>
      <c r="G1076" s="97" t="s">
        <v>2042</v>
      </c>
      <c r="H1076" s="97" t="s">
        <v>2043</v>
      </c>
      <c r="I1076" s="97" t="s">
        <v>11</v>
      </c>
    </row>
    <row r="1077" ht="26" spans="1:9">
      <c r="A1077" s="106" t="s">
        <v>655</v>
      </c>
      <c r="B1077" s="109" t="s">
        <v>779</v>
      </c>
      <c r="C1077" s="151" t="s">
        <v>780</v>
      </c>
      <c r="D1077" s="108" t="s">
        <v>10</v>
      </c>
      <c r="F1077" s="97" t="s">
        <v>2019</v>
      </c>
      <c r="G1077" s="97" t="s">
        <v>2044</v>
      </c>
      <c r="H1077" s="97" t="s">
        <v>2045</v>
      </c>
      <c r="I1077" s="97" t="s">
        <v>11</v>
      </c>
    </row>
    <row r="1078" ht="26" spans="1:9">
      <c r="A1078" s="106" t="s">
        <v>655</v>
      </c>
      <c r="B1078" s="109" t="s">
        <v>783</v>
      </c>
      <c r="C1078" s="151" t="s">
        <v>784</v>
      </c>
      <c r="D1078" s="108" t="s">
        <v>10</v>
      </c>
      <c r="F1078" s="97" t="s">
        <v>2019</v>
      </c>
      <c r="G1078" s="97" t="s">
        <v>2046</v>
      </c>
      <c r="H1078" s="97" t="s">
        <v>2047</v>
      </c>
      <c r="I1078" s="97" t="s">
        <v>11</v>
      </c>
    </row>
    <row r="1079" ht="26" spans="1:9">
      <c r="A1079" s="106" t="s">
        <v>655</v>
      </c>
      <c r="B1079" s="109" t="s">
        <v>787</v>
      </c>
      <c r="C1079" s="151" t="s">
        <v>788</v>
      </c>
      <c r="D1079" s="108" t="s">
        <v>10</v>
      </c>
      <c r="F1079" s="97" t="s">
        <v>2019</v>
      </c>
      <c r="G1079" s="97" t="s">
        <v>2048</v>
      </c>
      <c r="H1079" s="97" t="s">
        <v>2049</v>
      </c>
      <c r="I1079" s="97" t="s">
        <v>11</v>
      </c>
    </row>
    <row r="1080" ht="26" spans="1:9">
      <c r="A1080" s="106" t="s">
        <v>655</v>
      </c>
      <c r="B1080" s="109" t="s">
        <v>791</v>
      </c>
      <c r="C1080" s="151" t="s">
        <v>792</v>
      </c>
      <c r="D1080" s="108" t="s">
        <v>10</v>
      </c>
      <c r="F1080" s="97" t="s">
        <v>2019</v>
      </c>
      <c r="G1080" s="97" t="s">
        <v>2050</v>
      </c>
      <c r="H1080" s="97" t="s">
        <v>2051</v>
      </c>
      <c r="I1080" s="97" t="s">
        <v>11</v>
      </c>
    </row>
    <row r="1081" ht="26" spans="1:9">
      <c r="A1081" s="106" t="s">
        <v>655</v>
      </c>
      <c r="B1081" s="109" t="s">
        <v>795</v>
      </c>
      <c r="C1081" s="151" t="s">
        <v>796</v>
      </c>
      <c r="D1081" s="108" t="s">
        <v>10</v>
      </c>
      <c r="F1081" s="97" t="s">
        <v>2019</v>
      </c>
      <c r="G1081" s="97" t="s">
        <v>2052</v>
      </c>
      <c r="H1081" s="97" t="s">
        <v>2053</v>
      </c>
      <c r="I1081" s="97" t="s">
        <v>11</v>
      </c>
    </row>
    <row r="1082" ht="26" spans="1:9">
      <c r="A1082" s="106" t="s">
        <v>655</v>
      </c>
      <c r="B1082" s="109" t="s">
        <v>815</v>
      </c>
      <c r="C1082" s="151" t="s">
        <v>816</v>
      </c>
      <c r="D1082" s="108" t="s">
        <v>112</v>
      </c>
      <c r="F1082" s="97" t="s">
        <v>2019</v>
      </c>
      <c r="G1082" s="97" t="s">
        <v>2054</v>
      </c>
      <c r="H1082" s="97" t="s">
        <v>2055</v>
      </c>
      <c r="I1082" s="97" t="s">
        <v>11</v>
      </c>
    </row>
    <row r="1083" ht="26" spans="1:9">
      <c r="A1083" s="106" t="s">
        <v>655</v>
      </c>
      <c r="B1083" s="109" t="s">
        <v>819</v>
      </c>
      <c r="C1083" s="151" t="s">
        <v>820</v>
      </c>
      <c r="D1083" s="108" t="s">
        <v>112</v>
      </c>
      <c r="F1083" s="97" t="s">
        <v>2019</v>
      </c>
      <c r="G1083" s="97" t="s">
        <v>2056</v>
      </c>
      <c r="H1083" s="97" t="s">
        <v>2057</v>
      </c>
      <c r="I1083" s="97" t="s">
        <v>11</v>
      </c>
    </row>
    <row r="1084" ht="39" spans="1:9">
      <c r="A1084" s="106" t="s">
        <v>655</v>
      </c>
      <c r="B1084" s="109" t="s">
        <v>823</v>
      </c>
      <c r="C1084" s="108" t="s">
        <v>824</v>
      </c>
      <c r="D1084" s="108" t="s">
        <v>112</v>
      </c>
      <c r="F1084" s="97" t="s">
        <v>2019</v>
      </c>
      <c r="G1084" s="97" t="s">
        <v>2058</v>
      </c>
      <c r="H1084" s="97" t="s">
        <v>2059</v>
      </c>
      <c r="I1084" s="97" t="s">
        <v>11</v>
      </c>
    </row>
    <row r="1085" ht="26" spans="1:9">
      <c r="A1085" s="106" t="s">
        <v>655</v>
      </c>
      <c r="B1085" s="109" t="s">
        <v>827</v>
      </c>
      <c r="C1085" s="108" t="s">
        <v>828</v>
      </c>
      <c r="D1085" s="108" t="s">
        <v>112</v>
      </c>
      <c r="F1085" s="97" t="s">
        <v>2019</v>
      </c>
      <c r="G1085" s="97" t="s">
        <v>2060</v>
      </c>
      <c r="H1085" s="97" t="s">
        <v>2061</v>
      </c>
      <c r="I1085" s="97" t="s">
        <v>11</v>
      </c>
    </row>
    <row r="1086" ht="26" spans="1:9">
      <c r="A1086" s="106" t="s">
        <v>655</v>
      </c>
      <c r="B1086" s="107" t="s">
        <v>831</v>
      </c>
      <c r="C1086" s="108" t="s">
        <v>832</v>
      </c>
      <c r="D1086" s="108" t="s">
        <v>10</v>
      </c>
      <c r="F1086" s="97" t="s">
        <v>2019</v>
      </c>
      <c r="G1086" s="97" t="s">
        <v>2064</v>
      </c>
      <c r="H1086" s="97" t="s">
        <v>2065</v>
      </c>
      <c r="I1086" s="97" t="s">
        <v>11</v>
      </c>
    </row>
    <row r="1087" ht="26" spans="1:9">
      <c r="A1087" s="106" t="s">
        <v>655</v>
      </c>
      <c r="B1087" s="107" t="s">
        <v>834</v>
      </c>
      <c r="C1087" s="108" t="s">
        <v>835</v>
      </c>
      <c r="D1087" s="108" t="s">
        <v>10</v>
      </c>
      <c r="F1087" s="97" t="s">
        <v>2019</v>
      </c>
      <c r="G1087" s="97" t="s">
        <v>2066</v>
      </c>
      <c r="H1087" s="97" t="s">
        <v>2067</v>
      </c>
      <c r="I1087" s="97" t="s">
        <v>11</v>
      </c>
    </row>
    <row r="1088" spans="1:9">
      <c r="A1088" s="148" t="s">
        <v>655</v>
      </c>
      <c r="B1088" s="149" t="s">
        <v>837</v>
      </c>
      <c r="C1088" s="149" t="s">
        <v>838</v>
      </c>
      <c r="D1088" s="149" t="s">
        <v>10</v>
      </c>
      <c r="F1088" s="97" t="s">
        <v>2019</v>
      </c>
      <c r="G1088" s="97" t="s">
        <v>2069</v>
      </c>
      <c r="H1088" s="97" t="s">
        <v>2070</v>
      </c>
      <c r="I1088" s="97" t="s">
        <v>11</v>
      </c>
    </row>
    <row r="1089" spans="1:9">
      <c r="A1089" s="148" t="s">
        <v>655</v>
      </c>
      <c r="B1089" s="149" t="s">
        <v>840</v>
      </c>
      <c r="C1089" s="149" t="s">
        <v>841</v>
      </c>
      <c r="D1089" s="149" t="s">
        <v>10</v>
      </c>
      <c r="F1089" s="97" t="s">
        <v>2019</v>
      </c>
      <c r="G1089" s="97" t="s">
        <v>2071</v>
      </c>
      <c r="H1089" s="97" t="s">
        <v>2072</v>
      </c>
      <c r="I1089" s="97" t="s">
        <v>11</v>
      </c>
    </row>
    <row r="1090" spans="1:9">
      <c r="A1090" s="148" t="s">
        <v>655</v>
      </c>
      <c r="B1090" s="149" t="s">
        <v>843</v>
      </c>
      <c r="C1090" s="149" t="s">
        <v>844</v>
      </c>
      <c r="D1090" s="149" t="s">
        <v>10</v>
      </c>
      <c r="F1090" s="97" t="s">
        <v>2019</v>
      </c>
      <c r="G1090" s="97" t="s">
        <v>2074</v>
      </c>
      <c r="H1090" s="97" t="s">
        <v>2075</v>
      </c>
      <c r="I1090" s="97" t="s">
        <v>11</v>
      </c>
    </row>
    <row r="1091" spans="1:9">
      <c r="A1091" s="148" t="s">
        <v>655</v>
      </c>
      <c r="B1091" s="149" t="s">
        <v>846</v>
      </c>
      <c r="C1091" s="149" t="s">
        <v>847</v>
      </c>
      <c r="D1091" s="149" t="s">
        <v>10</v>
      </c>
      <c r="F1091" s="97" t="s">
        <v>2019</v>
      </c>
      <c r="G1091" s="97" t="s">
        <v>2076</v>
      </c>
      <c r="H1091" s="97" t="s">
        <v>2077</v>
      </c>
      <c r="I1091" s="97" t="s">
        <v>11</v>
      </c>
    </row>
    <row r="1092" spans="1:9">
      <c r="A1092" s="148" t="s">
        <v>655</v>
      </c>
      <c r="B1092" s="149" t="s">
        <v>850</v>
      </c>
      <c r="C1092" s="149" t="s">
        <v>851</v>
      </c>
      <c r="D1092" s="149" t="s">
        <v>10</v>
      </c>
      <c r="F1092" s="97" t="s">
        <v>2019</v>
      </c>
      <c r="G1092" s="97" t="s">
        <v>2080</v>
      </c>
      <c r="H1092" s="97" t="s">
        <v>2081</v>
      </c>
      <c r="I1092" s="97" t="s">
        <v>11</v>
      </c>
    </row>
    <row r="1093" spans="1:9">
      <c r="F1093" s="97" t="s">
        <v>2019</v>
      </c>
      <c r="G1093" s="97" t="s">
        <v>2082</v>
      </c>
      <c r="H1093" s="97" t="s">
        <v>2083</v>
      </c>
      <c r="I1093" s="97" t="s">
        <v>11</v>
      </c>
    </row>
    <row r="1094" spans="1:9">
      <c r="F1094" s="97" t="s">
        <v>2019</v>
      </c>
      <c r="G1094" s="97" t="s">
        <v>2086</v>
      </c>
      <c r="H1094" s="97" t="s">
        <v>2087</v>
      </c>
      <c r="I1094" s="97" t="s">
        <v>11</v>
      </c>
    </row>
    <row r="1095" spans="1:9">
      <c r="F1095" s="97" t="s">
        <v>2019</v>
      </c>
      <c r="G1095" s="97" t="s">
        <v>2088</v>
      </c>
      <c r="H1095" s="97" t="s">
        <v>2089</v>
      </c>
      <c r="I1095" s="97" t="s">
        <v>11</v>
      </c>
    </row>
    <row r="1096" spans="1:9">
      <c r="F1096" s="97" t="s">
        <v>2019</v>
      </c>
      <c r="G1096" s="97" t="s">
        <v>2090</v>
      </c>
      <c r="H1096" s="97" t="s">
        <v>2091</v>
      </c>
      <c r="I1096" s="97" t="s">
        <v>11</v>
      </c>
    </row>
    <row r="1097" spans="1:9">
      <c r="F1097" s="97" t="s">
        <v>2019</v>
      </c>
      <c r="G1097" s="97" t="s">
        <v>2092</v>
      </c>
      <c r="H1097" s="97" t="s">
        <v>2093</v>
      </c>
      <c r="I1097" s="97" t="s">
        <v>11</v>
      </c>
    </row>
    <row r="1098" spans="1:9">
      <c r="F1098" s="97" t="s">
        <v>2019</v>
      </c>
      <c r="G1098" s="97" t="s">
        <v>2094</v>
      </c>
      <c r="H1098" s="97" t="s">
        <v>2095</v>
      </c>
      <c r="I1098" s="97" t="s">
        <v>11</v>
      </c>
    </row>
    <row r="1099" spans="1:9">
      <c r="F1099" s="97" t="s">
        <v>2019</v>
      </c>
      <c r="G1099" s="97" t="s">
        <v>2096</v>
      </c>
      <c r="H1099" s="97" t="s">
        <v>2097</v>
      </c>
      <c r="I1099" s="97" t="s">
        <v>11</v>
      </c>
    </row>
    <row r="1100" spans="1:9">
      <c r="F1100" s="97" t="s">
        <v>2019</v>
      </c>
      <c r="G1100" s="97" t="s">
        <v>2099</v>
      </c>
      <c r="H1100" s="97" t="s">
        <v>2100</v>
      </c>
      <c r="I1100" s="97" t="s">
        <v>11</v>
      </c>
    </row>
    <row r="1101" spans="1:9">
      <c r="F1101" s="97" t="s">
        <v>2019</v>
      </c>
      <c r="G1101" s="97" t="s">
        <v>2102</v>
      </c>
      <c r="H1101" s="97" t="s">
        <v>2103</v>
      </c>
      <c r="I1101" s="97" t="s">
        <v>11</v>
      </c>
    </row>
    <row r="1102" spans="1:9">
      <c r="F1102" s="97" t="s">
        <v>2019</v>
      </c>
      <c r="G1102" s="97" t="s">
        <v>2104</v>
      </c>
      <c r="H1102" s="97" t="s">
        <v>2105</v>
      </c>
      <c r="I1102" s="97" t="s">
        <v>11</v>
      </c>
    </row>
    <row r="1103" spans="1:9">
      <c r="F1103" s="97" t="s">
        <v>2019</v>
      </c>
      <c r="G1103" s="97" t="s">
        <v>2106</v>
      </c>
      <c r="H1103" s="97" t="s">
        <v>2107</v>
      </c>
      <c r="I1103" s="97" t="s">
        <v>11</v>
      </c>
    </row>
    <row r="1104" spans="1:9">
      <c r="F1104" s="97" t="s">
        <v>2019</v>
      </c>
      <c r="G1104" s="97" t="s">
        <v>2108</v>
      </c>
      <c r="H1104" s="97" t="s">
        <v>2109</v>
      </c>
      <c r="I1104" s="97" t="s">
        <v>11</v>
      </c>
    </row>
    <row r="1105" spans="6:9">
      <c r="F1105" s="97" t="s">
        <v>2019</v>
      </c>
      <c r="G1105" s="97" t="s">
        <v>2110</v>
      </c>
      <c r="H1105" s="97" t="s">
        <v>2111</v>
      </c>
      <c r="I1105" s="97" t="s">
        <v>11</v>
      </c>
    </row>
    <row r="1106" spans="6:9">
      <c r="F1106" s="97" t="s">
        <v>2019</v>
      </c>
      <c r="G1106" s="97" t="s">
        <v>2112</v>
      </c>
      <c r="H1106" s="97" t="s">
        <v>2113</v>
      </c>
      <c r="I1106" s="97" t="s">
        <v>11</v>
      </c>
    </row>
    <row r="1107" spans="6:9">
      <c r="F1107" s="97" t="s">
        <v>2019</v>
      </c>
      <c r="G1107" s="97" t="s">
        <v>2114</v>
      </c>
      <c r="H1107" s="97" t="s">
        <v>2115</v>
      </c>
      <c r="I1107" s="97" t="s">
        <v>11</v>
      </c>
    </row>
    <row r="1108" spans="6:9">
      <c r="F1108" s="97" t="s">
        <v>2019</v>
      </c>
      <c r="G1108" s="97" t="s">
        <v>2116</v>
      </c>
      <c r="H1108" s="97" t="s">
        <v>2117</v>
      </c>
      <c r="I1108" s="97" t="s">
        <v>11</v>
      </c>
    </row>
    <row r="1109" spans="6:9">
      <c r="F1109" s="97" t="s">
        <v>2019</v>
      </c>
      <c r="G1109" s="97" t="s">
        <v>2118</v>
      </c>
      <c r="H1109" s="97" t="s">
        <v>2119</v>
      </c>
      <c r="I1109" s="97" t="s">
        <v>11</v>
      </c>
    </row>
    <row r="1110" spans="6:9">
      <c r="F1110" s="97" t="s">
        <v>2019</v>
      </c>
      <c r="G1110" s="97" t="s">
        <v>2121</v>
      </c>
      <c r="H1110" s="97" t="s">
        <v>2122</v>
      </c>
      <c r="I1110" s="97" t="s">
        <v>11</v>
      </c>
    </row>
    <row r="1111" spans="6:9">
      <c r="F1111" s="97" t="s">
        <v>2019</v>
      </c>
      <c r="G1111" s="97" t="s">
        <v>2125</v>
      </c>
      <c r="H1111" s="97" t="s">
        <v>2126</v>
      </c>
      <c r="I1111" s="97" t="s">
        <v>11</v>
      </c>
    </row>
    <row r="1112" spans="6:9">
      <c r="F1112" s="97" t="s">
        <v>2019</v>
      </c>
      <c r="G1112" s="97" t="s">
        <v>2128</v>
      </c>
      <c r="H1112" s="97" t="s">
        <v>2129</v>
      </c>
      <c r="I1112" s="97" t="s">
        <v>11</v>
      </c>
    </row>
    <row r="1113" spans="6:9">
      <c r="F1113" s="97" t="s">
        <v>2019</v>
      </c>
      <c r="G1113" s="97" t="s">
        <v>2131</v>
      </c>
      <c r="H1113" s="97" t="s">
        <v>2132</v>
      </c>
      <c r="I1113" s="97" t="s">
        <v>11</v>
      </c>
    </row>
    <row r="1114" spans="6:9">
      <c r="F1114" s="97" t="s">
        <v>2019</v>
      </c>
      <c r="G1114" s="97" t="s">
        <v>2133</v>
      </c>
      <c r="H1114" s="97" t="s">
        <v>2134</v>
      </c>
      <c r="I1114" s="97" t="s">
        <v>11</v>
      </c>
    </row>
    <row r="1115" spans="6:9">
      <c r="F1115" s="97" t="s">
        <v>2019</v>
      </c>
      <c r="G1115" s="97" t="s">
        <v>2136</v>
      </c>
      <c r="H1115" s="97" t="s">
        <v>2137</v>
      </c>
      <c r="I1115" s="97" t="s">
        <v>11</v>
      </c>
    </row>
    <row r="1116" spans="6:9">
      <c r="F1116" s="97" t="s">
        <v>2019</v>
      </c>
      <c r="G1116" s="97" t="s">
        <v>2139</v>
      </c>
      <c r="H1116" s="97" t="s">
        <v>2140</v>
      </c>
      <c r="I1116" s="97" t="s">
        <v>11</v>
      </c>
    </row>
    <row r="1117" spans="6:9">
      <c r="F1117" s="97" t="s">
        <v>2019</v>
      </c>
      <c r="G1117" s="97" t="s">
        <v>2142</v>
      </c>
      <c r="H1117" s="97" t="s">
        <v>2143</v>
      </c>
      <c r="I1117" s="97" t="s">
        <v>11</v>
      </c>
    </row>
    <row r="1118" spans="6:9">
      <c r="F1118" s="97" t="s">
        <v>2019</v>
      </c>
      <c r="G1118" s="97" t="s">
        <v>138</v>
      </c>
      <c r="H1118" s="97" t="s">
        <v>2144</v>
      </c>
      <c r="I1118" s="97" t="s">
        <v>11</v>
      </c>
    </row>
    <row r="1119" spans="6:9">
      <c r="F1119" s="97" t="s">
        <v>2019</v>
      </c>
      <c r="G1119" s="97" t="s">
        <v>141</v>
      </c>
      <c r="H1119" s="97" t="s">
        <v>2145</v>
      </c>
      <c r="I1119" s="97" t="s">
        <v>11</v>
      </c>
    </row>
    <row r="1048369" customFormat="1" spans="1:16">
      <c r="A1048369" s="98"/>
      <c r="B1048369" s="98"/>
      <c r="C1048369" s="150"/>
      <c r="D1048369" s="98"/>
      <c r="F1048369" s="97"/>
      <c r="G1048369" s="97"/>
      <c r="H1048369" s="97"/>
      <c r="I1048369" s="97"/>
      <c r="M1048369" s="98"/>
      <c r="N1048369" s="98"/>
      <c r="O1048369" s="98"/>
      <c r="P1048369" s="98"/>
    </row>
    <row r="1048370" customFormat="1" spans="1:16">
      <c r="A1048370" s="98"/>
      <c r="B1048370" s="98"/>
      <c r="C1048370" s="150"/>
      <c r="D1048370" s="98"/>
      <c r="F1048370" s="97"/>
      <c r="G1048370" s="97"/>
      <c r="H1048370" s="97"/>
      <c r="I1048370" s="97"/>
      <c r="M1048370" s="98"/>
      <c r="N1048370" s="98"/>
      <c r="O1048370" s="98"/>
      <c r="P1048370" s="98"/>
    </row>
    <row r="1048371" customFormat="1" spans="1:16">
      <c r="A1048371" s="98"/>
      <c r="B1048371" s="98"/>
      <c r="C1048371" s="150"/>
      <c r="D1048371" s="98"/>
      <c r="F1048371" s="97"/>
      <c r="G1048371" s="97"/>
      <c r="H1048371" s="97"/>
      <c r="I1048371" s="97"/>
      <c r="M1048371" s="98"/>
      <c r="N1048371" s="98"/>
      <c r="O1048371" s="98"/>
      <c r="P1048371" s="98"/>
    </row>
    <row r="1048372" customFormat="1" spans="1:16">
      <c r="A1048372" s="98"/>
      <c r="B1048372" s="98"/>
      <c r="C1048372" s="150"/>
      <c r="D1048372" s="98"/>
      <c r="F1048372" s="97"/>
      <c r="G1048372" s="97"/>
      <c r="H1048372" s="97"/>
      <c r="I1048372" s="97"/>
      <c r="M1048372" s="98"/>
      <c r="N1048372" s="98"/>
      <c r="O1048372" s="98"/>
      <c r="P1048372" s="98"/>
    </row>
    <row r="1048373" customFormat="1" spans="1:16">
      <c r="A1048373" s="98"/>
      <c r="B1048373" s="98"/>
      <c r="C1048373" s="150"/>
      <c r="D1048373" s="98"/>
      <c r="F1048373" s="97"/>
      <c r="G1048373" s="97"/>
      <c r="H1048373" s="97"/>
      <c r="I1048373" s="97"/>
      <c r="M1048373" s="98"/>
      <c r="N1048373" s="98"/>
      <c r="O1048373" s="98"/>
      <c r="P1048373" s="98"/>
    </row>
    <row r="1048374" customFormat="1" spans="1:16">
      <c r="A1048374" s="98"/>
      <c r="B1048374" s="98"/>
      <c r="C1048374" s="150"/>
      <c r="D1048374" s="98"/>
      <c r="F1048374" s="97"/>
      <c r="G1048374" s="97"/>
      <c r="H1048374" s="97"/>
      <c r="I1048374" s="97"/>
      <c r="M1048374" s="98"/>
      <c r="N1048374" s="98"/>
      <c r="O1048374" s="98"/>
      <c r="P1048374" s="98"/>
    </row>
    <row r="1048375" customFormat="1" spans="1:16">
      <c r="A1048375" s="98"/>
      <c r="B1048375" s="98"/>
      <c r="C1048375" s="150"/>
      <c r="D1048375" s="98"/>
      <c r="F1048375" s="97"/>
      <c r="G1048375" s="97"/>
      <c r="H1048375" s="97"/>
      <c r="I1048375" s="97"/>
      <c r="M1048375" s="98"/>
      <c r="N1048375" s="98"/>
      <c r="O1048375" s="98"/>
      <c r="P1048375" s="98"/>
    </row>
    <row r="1048376" customFormat="1" spans="1:16">
      <c r="A1048376" s="98"/>
      <c r="B1048376" s="98"/>
      <c r="C1048376" s="150"/>
      <c r="D1048376" s="98"/>
      <c r="F1048376" s="97"/>
      <c r="G1048376" s="97"/>
      <c r="H1048376" s="97"/>
      <c r="I1048376" s="97"/>
      <c r="M1048376" s="98"/>
      <c r="N1048376" s="98"/>
      <c r="O1048376" s="98"/>
      <c r="P1048376" s="98"/>
    </row>
    <row r="1048377" customFormat="1" spans="1:16">
      <c r="A1048377" s="98"/>
      <c r="B1048377" s="98"/>
      <c r="C1048377" s="150"/>
      <c r="D1048377" s="98"/>
      <c r="F1048377" s="97"/>
      <c r="G1048377" s="97"/>
      <c r="H1048377" s="97"/>
      <c r="I1048377" s="97"/>
      <c r="M1048377" s="98"/>
      <c r="N1048377" s="98"/>
      <c r="O1048377" s="98"/>
      <c r="P1048377" s="98"/>
    </row>
    <row r="1048378" customFormat="1" spans="1:16">
      <c r="A1048378" s="98"/>
      <c r="B1048378" s="98"/>
      <c r="C1048378" s="150"/>
      <c r="D1048378" s="98"/>
      <c r="F1048378" s="97"/>
      <c r="G1048378" s="97"/>
      <c r="H1048378" s="97"/>
      <c r="I1048378" s="97"/>
      <c r="M1048378" s="98"/>
      <c r="N1048378" s="98"/>
      <c r="O1048378" s="98"/>
      <c r="P1048378" s="98"/>
    </row>
    <row r="1048379" customFormat="1" spans="1:16">
      <c r="A1048379" s="98"/>
      <c r="B1048379" s="98"/>
      <c r="C1048379" s="150"/>
      <c r="D1048379" s="98"/>
      <c r="F1048379" s="97"/>
      <c r="G1048379" s="97"/>
      <c r="H1048379" s="97"/>
      <c r="I1048379" s="97"/>
      <c r="M1048379" s="98"/>
      <c r="N1048379" s="98"/>
      <c r="O1048379" s="98"/>
      <c r="P1048379" s="98"/>
    </row>
    <row r="1048380" customFormat="1" spans="1:16">
      <c r="A1048380" s="98"/>
      <c r="B1048380" s="98"/>
      <c r="C1048380" s="150"/>
      <c r="D1048380" s="98"/>
      <c r="F1048380" s="97"/>
      <c r="G1048380" s="97"/>
      <c r="H1048380" s="97"/>
      <c r="I1048380" s="97"/>
      <c r="M1048380" s="98"/>
      <c r="N1048380" s="98"/>
      <c r="O1048380" s="98"/>
      <c r="P1048380" s="98"/>
    </row>
    <row r="1048381" customFormat="1" spans="1:16">
      <c r="A1048381" s="98"/>
      <c r="B1048381" s="98"/>
      <c r="C1048381" s="150"/>
      <c r="D1048381" s="98"/>
      <c r="F1048381" s="97"/>
      <c r="G1048381" s="97"/>
      <c r="H1048381" s="97"/>
      <c r="I1048381" s="97"/>
      <c r="M1048381" s="98"/>
      <c r="N1048381" s="98"/>
      <c r="O1048381" s="98"/>
      <c r="P1048381" s="98"/>
    </row>
    <row r="1048382" customFormat="1" spans="1:16">
      <c r="A1048382" s="98"/>
      <c r="B1048382" s="98"/>
      <c r="C1048382" s="150"/>
      <c r="D1048382" s="98"/>
      <c r="F1048382" s="97"/>
      <c r="G1048382" s="97"/>
      <c r="H1048382" s="97"/>
      <c r="I1048382" s="97"/>
      <c r="M1048382" s="98"/>
      <c r="N1048382" s="98"/>
      <c r="O1048382" s="98"/>
      <c r="P1048382" s="98"/>
    </row>
    <row r="1048383" customFormat="1" spans="1:16">
      <c r="A1048383" s="98"/>
      <c r="B1048383" s="98"/>
      <c r="C1048383" s="150"/>
      <c r="D1048383" s="98"/>
      <c r="F1048383" s="97"/>
      <c r="G1048383" s="97"/>
      <c r="H1048383" s="97"/>
      <c r="I1048383" s="97"/>
      <c r="M1048383" s="98"/>
      <c r="N1048383" s="98"/>
      <c r="O1048383" s="98"/>
      <c r="P1048383" s="98"/>
    </row>
    <row r="1048384" customFormat="1" spans="1:16">
      <c r="A1048384" s="98"/>
      <c r="B1048384" s="98"/>
      <c r="C1048384" s="150"/>
      <c r="D1048384" s="98"/>
      <c r="F1048384" s="97"/>
      <c r="G1048384" s="97"/>
      <c r="H1048384" s="97"/>
      <c r="I1048384" s="97"/>
      <c r="M1048384" s="98"/>
      <c r="N1048384" s="98"/>
      <c r="O1048384" s="98"/>
      <c r="P1048384" s="98"/>
    </row>
    <row r="1048385" customFormat="1" spans="1:16">
      <c r="A1048385" s="98"/>
      <c r="B1048385" s="98"/>
      <c r="C1048385" s="150"/>
      <c r="D1048385" s="98"/>
      <c r="F1048385" s="97"/>
      <c r="G1048385" s="97"/>
      <c r="H1048385" s="97"/>
      <c r="I1048385" s="97"/>
      <c r="M1048385" s="98"/>
      <c r="N1048385" s="98"/>
      <c r="O1048385" s="98"/>
      <c r="P1048385" s="98"/>
    </row>
    <row r="1048386" customFormat="1" spans="1:16">
      <c r="A1048386" s="98"/>
      <c r="B1048386" s="98"/>
      <c r="C1048386" s="150"/>
      <c r="D1048386" s="98"/>
      <c r="F1048386" s="97"/>
      <c r="G1048386" s="97"/>
      <c r="H1048386" s="97"/>
      <c r="I1048386" s="97"/>
      <c r="M1048386" s="98"/>
      <c r="N1048386" s="98"/>
      <c r="O1048386" s="98"/>
      <c r="P1048386" s="98"/>
    </row>
    <row r="1048387" customFormat="1" spans="1:16">
      <c r="A1048387" s="98"/>
      <c r="B1048387" s="98"/>
      <c r="C1048387" s="150"/>
      <c r="D1048387" s="98"/>
      <c r="F1048387" s="97"/>
      <c r="G1048387" s="97"/>
      <c r="H1048387" s="97"/>
      <c r="I1048387" s="97"/>
      <c r="M1048387" s="98"/>
      <c r="N1048387" s="98"/>
      <c r="O1048387" s="98"/>
      <c r="P1048387" s="98"/>
    </row>
    <row r="1048388" customFormat="1" spans="1:16">
      <c r="A1048388" s="98"/>
      <c r="B1048388" s="98"/>
      <c r="C1048388" s="150"/>
      <c r="D1048388" s="98"/>
      <c r="F1048388" s="97"/>
      <c r="G1048388" s="97"/>
      <c r="H1048388" s="97"/>
      <c r="I1048388" s="97"/>
      <c r="M1048388" s="98"/>
      <c r="N1048388" s="98"/>
      <c r="O1048388" s="98"/>
      <c r="P1048388" s="98"/>
    </row>
    <row r="1048389" customFormat="1" spans="1:16">
      <c r="A1048389" s="98"/>
      <c r="B1048389" s="98"/>
      <c r="C1048389" s="150"/>
      <c r="D1048389" s="98"/>
      <c r="F1048389" s="97"/>
      <c r="G1048389" s="97"/>
      <c r="H1048389" s="97"/>
      <c r="I1048389" s="97"/>
      <c r="M1048389" s="98"/>
      <c r="N1048389" s="98"/>
      <c r="O1048389" s="98"/>
      <c r="P1048389" s="98"/>
    </row>
    <row r="1048390" customFormat="1" spans="1:16">
      <c r="A1048390" s="98"/>
      <c r="B1048390" s="98"/>
      <c r="C1048390" s="150"/>
      <c r="D1048390" s="98"/>
      <c r="F1048390" s="97"/>
      <c r="G1048390" s="97"/>
      <c r="H1048390" s="97"/>
      <c r="I1048390" s="97"/>
      <c r="M1048390" s="98"/>
      <c r="N1048390" s="98"/>
      <c r="O1048390" s="98"/>
      <c r="P1048390" s="98"/>
    </row>
    <row r="1048391" customFormat="1" spans="1:16">
      <c r="A1048391" s="98"/>
      <c r="B1048391" s="98"/>
      <c r="C1048391" s="150"/>
      <c r="D1048391" s="98"/>
      <c r="F1048391" s="97"/>
      <c r="G1048391" s="97"/>
      <c r="H1048391" s="97"/>
      <c r="I1048391" s="97"/>
      <c r="M1048391" s="98"/>
      <c r="N1048391" s="98"/>
      <c r="O1048391" s="98"/>
      <c r="P1048391" s="98"/>
    </row>
    <row r="1048392" customFormat="1" spans="1:16">
      <c r="A1048392" s="98"/>
      <c r="B1048392" s="98"/>
      <c r="C1048392" s="150"/>
      <c r="D1048392" s="98"/>
      <c r="F1048392" s="97"/>
      <c r="G1048392" s="97"/>
      <c r="H1048392" s="97"/>
      <c r="I1048392" s="97"/>
      <c r="M1048392" s="98"/>
      <c r="N1048392" s="98"/>
      <c r="O1048392" s="98"/>
      <c r="P1048392" s="98"/>
    </row>
    <row r="1048393" customFormat="1" spans="1:16">
      <c r="A1048393" s="98"/>
      <c r="B1048393" s="98"/>
      <c r="C1048393" s="150"/>
      <c r="D1048393" s="98"/>
      <c r="F1048393" s="97"/>
      <c r="G1048393" s="97"/>
      <c r="H1048393" s="97"/>
      <c r="I1048393" s="97"/>
      <c r="M1048393" s="98"/>
      <c r="N1048393" s="98"/>
      <c r="O1048393" s="98"/>
      <c r="P1048393" s="98"/>
    </row>
    <row r="1048394" customFormat="1" spans="1:16">
      <c r="A1048394" s="98"/>
      <c r="B1048394" s="98"/>
      <c r="C1048394" s="150"/>
      <c r="D1048394" s="98"/>
      <c r="F1048394" s="97"/>
      <c r="G1048394" s="97"/>
      <c r="H1048394" s="97"/>
      <c r="I1048394" s="97"/>
      <c r="M1048394" s="98"/>
      <c r="N1048394" s="98"/>
      <c r="O1048394" s="98"/>
      <c r="P1048394" s="98"/>
    </row>
    <row r="1048395" customFormat="1" spans="1:16">
      <c r="A1048395" s="98"/>
      <c r="B1048395" s="98"/>
      <c r="C1048395" s="150"/>
      <c r="D1048395" s="98"/>
      <c r="F1048395" s="97"/>
      <c r="G1048395" s="97"/>
      <c r="H1048395" s="97"/>
      <c r="I1048395" s="97"/>
      <c r="M1048395" s="98"/>
      <c r="N1048395" s="98"/>
      <c r="O1048395" s="98"/>
      <c r="P1048395" s="98"/>
    </row>
    <row r="1048396" customFormat="1" spans="1:16">
      <c r="A1048396" s="98"/>
      <c r="B1048396" s="98"/>
      <c r="C1048396" s="150"/>
      <c r="D1048396" s="98"/>
      <c r="F1048396" s="97"/>
      <c r="G1048396" s="97"/>
      <c r="H1048396" s="97"/>
      <c r="I1048396" s="97"/>
      <c r="M1048396" s="98"/>
      <c r="N1048396" s="98"/>
      <c r="O1048396" s="98"/>
      <c r="P1048396" s="98"/>
    </row>
    <row r="1048397" customFormat="1" spans="1:16">
      <c r="A1048397" s="98"/>
      <c r="B1048397" s="98"/>
      <c r="C1048397" s="150"/>
      <c r="D1048397" s="98"/>
      <c r="F1048397" s="97"/>
      <c r="G1048397" s="97"/>
      <c r="H1048397" s="97"/>
      <c r="I1048397" s="97"/>
      <c r="M1048397" s="98"/>
      <c r="N1048397" s="98"/>
      <c r="O1048397" s="98"/>
      <c r="P1048397" s="98"/>
    </row>
    <row r="1048398" customFormat="1" spans="1:16">
      <c r="A1048398" s="98"/>
      <c r="B1048398" s="98"/>
      <c r="C1048398" s="150"/>
      <c r="D1048398" s="98"/>
      <c r="F1048398" s="97"/>
      <c r="G1048398" s="97"/>
      <c r="H1048398" s="97"/>
      <c r="I1048398" s="97"/>
      <c r="M1048398" s="98"/>
      <c r="N1048398" s="98"/>
      <c r="O1048398" s="98"/>
      <c r="P1048398" s="98"/>
    </row>
    <row r="1048399" customFormat="1" spans="1:16">
      <c r="A1048399" s="98"/>
      <c r="B1048399" s="98"/>
      <c r="C1048399" s="150"/>
      <c r="D1048399" s="98"/>
      <c r="F1048399" s="97"/>
      <c r="G1048399" s="97"/>
      <c r="H1048399" s="97"/>
      <c r="I1048399" s="97"/>
      <c r="M1048399" s="98"/>
      <c r="N1048399" s="98"/>
      <c r="O1048399" s="98"/>
      <c r="P1048399" s="98"/>
    </row>
    <row r="1048400" customFormat="1" spans="1:16">
      <c r="A1048400" s="98"/>
      <c r="B1048400" s="98"/>
      <c r="C1048400" s="150"/>
      <c r="D1048400" s="98"/>
      <c r="F1048400" s="97"/>
      <c r="G1048400" s="97"/>
      <c r="H1048400" s="97"/>
      <c r="I1048400" s="97"/>
      <c r="M1048400" s="98"/>
      <c r="N1048400" s="98"/>
      <c r="O1048400" s="98"/>
      <c r="P1048400" s="98"/>
    </row>
    <row r="1048401" customFormat="1" spans="1:16">
      <c r="A1048401" s="98"/>
      <c r="B1048401" s="98"/>
      <c r="C1048401" s="150"/>
      <c r="D1048401" s="98"/>
      <c r="F1048401" s="97"/>
      <c r="G1048401" s="97"/>
      <c r="H1048401" s="97"/>
      <c r="I1048401" s="97"/>
      <c r="M1048401" s="98"/>
      <c r="N1048401" s="98"/>
      <c r="O1048401" s="98"/>
      <c r="P1048401" s="98"/>
    </row>
    <row r="1048402" customFormat="1" spans="1:16">
      <c r="A1048402" s="98"/>
      <c r="B1048402" s="98"/>
      <c r="C1048402" s="150"/>
      <c r="D1048402" s="98"/>
      <c r="F1048402" s="97"/>
      <c r="G1048402" s="97"/>
      <c r="H1048402" s="97"/>
      <c r="I1048402" s="97"/>
      <c r="M1048402" s="98"/>
      <c r="N1048402" s="98"/>
      <c r="O1048402" s="98"/>
      <c r="P1048402" s="98"/>
    </row>
    <row r="1048403" customFormat="1" spans="1:16">
      <c r="A1048403" s="98"/>
      <c r="B1048403" s="98"/>
      <c r="C1048403" s="150"/>
      <c r="D1048403" s="98"/>
      <c r="F1048403" s="97"/>
      <c r="G1048403" s="97"/>
      <c r="H1048403" s="97"/>
      <c r="I1048403" s="97"/>
      <c r="M1048403" s="98"/>
      <c r="N1048403" s="98"/>
      <c r="O1048403" s="98"/>
      <c r="P1048403" s="98"/>
    </row>
    <row r="1048404" customFormat="1" spans="1:16">
      <c r="A1048404" s="98"/>
      <c r="B1048404" s="98"/>
      <c r="C1048404" s="150"/>
      <c r="D1048404" s="98"/>
      <c r="F1048404" s="97"/>
      <c r="G1048404" s="97"/>
      <c r="H1048404" s="97"/>
      <c r="I1048404" s="97"/>
      <c r="M1048404" s="98"/>
      <c r="N1048404" s="98"/>
      <c r="O1048404" s="98"/>
      <c r="P1048404" s="98"/>
    </row>
    <row r="1048405" customFormat="1" spans="1:16">
      <c r="A1048405" s="98"/>
      <c r="B1048405" s="98"/>
      <c r="C1048405" s="150"/>
      <c r="D1048405" s="98"/>
      <c r="F1048405" s="97"/>
      <c r="G1048405" s="97"/>
      <c r="H1048405" s="97"/>
      <c r="I1048405" s="97"/>
      <c r="M1048405" s="98"/>
      <c r="N1048405" s="98"/>
      <c r="O1048405" s="98"/>
      <c r="P1048405" s="98"/>
    </row>
    <row r="1048406" customFormat="1" spans="1:16">
      <c r="A1048406" s="98"/>
      <c r="B1048406" s="98"/>
      <c r="C1048406" s="150"/>
      <c r="D1048406" s="98"/>
      <c r="F1048406" s="97"/>
      <c r="G1048406" s="97"/>
      <c r="H1048406" s="97"/>
      <c r="I1048406" s="97"/>
      <c r="M1048406" s="98"/>
      <c r="N1048406" s="98"/>
      <c r="O1048406" s="98"/>
      <c r="P1048406" s="98"/>
    </row>
    <row r="1048407" customFormat="1" spans="1:16">
      <c r="A1048407" s="98"/>
      <c r="B1048407" s="98"/>
      <c r="C1048407" s="150"/>
      <c r="D1048407" s="98"/>
      <c r="F1048407" s="97"/>
      <c r="G1048407" s="97"/>
      <c r="H1048407" s="97"/>
      <c r="I1048407" s="97"/>
      <c r="M1048407" s="98"/>
      <c r="N1048407" s="98"/>
      <c r="O1048407" s="98"/>
      <c r="P1048407" s="98"/>
    </row>
    <row r="1048408" customFormat="1" spans="1:16">
      <c r="A1048408" s="98"/>
      <c r="B1048408" s="98"/>
      <c r="C1048408" s="150"/>
      <c r="D1048408" s="98"/>
      <c r="F1048408" s="97"/>
      <c r="G1048408" s="97"/>
      <c r="H1048408" s="97"/>
      <c r="I1048408" s="97"/>
      <c r="M1048408" s="98"/>
      <c r="N1048408" s="98"/>
      <c r="O1048408" s="98"/>
      <c r="P1048408" s="98"/>
    </row>
    <row r="1048409" customFormat="1" spans="1:16">
      <c r="A1048409" s="98"/>
      <c r="B1048409" s="98"/>
      <c r="C1048409" s="150"/>
      <c r="D1048409" s="98"/>
      <c r="F1048409" s="97"/>
      <c r="G1048409" s="97"/>
      <c r="H1048409" s="97"/>
      <c r="I1048409" s="97"/>
      <c r="M1048409" s="98"/>
      <c r="N1048409" s="98"/>
      <c r="O1048409" s="98"/>
      <c r="P1048409" s="98"/>
    </row>
    <row r="1048410" customFormat="1" spans="1:16">
      <c r="A1048410" s="98"/>
      <c r="B1048410" s="98"/>
      <c r="C1048410" s="150"/>
      <c r="D1048410" s="98"/>
      <c r="F1048410" s="97"/>
      <c r="G1048410" s="97"/>
      <c r="H1048410" s="97"/>
      <c r="I1048410" s="97"/>
      <c r="M1048410" s="98"/>
      <c r="N1048410" s="98"/>
      <c r="O1048410" s="98"/>
      <c r="P1048410" s="98"/>
    </row>
    <row r="1048411" customFormat="1" spans="1:16">
      <c r="A1048411" s="98"/>
      <c r="B1048411" s="98"/>
      <c r="C1048411" s="150"/>
      <c r="D1048411" s="98"/>
      <c r="F1048411" s="97"/>
      <c r="G1048411" s="97"/>
      <c r="H1048411" s="97"/>
      <c r="I1048411" s="97"/>
      <c r="M1048411" s="98"/>
      <c r="N1048411" s="98"/>
      <c r="O1048411" s="98"/>
      <c r="P1048411" s="98"/>
    </row>
    <row r="1048412" customFormat="1" spans="1:16">
      <c r="A1048412" s="98"/>
      <c r="B1048412" s="98"/>
      <c r="C1048412" s="150"/>
      <c r="D1048412" s="98"/>
      <c r="F1048412" s="97"/>
      <c r="G1048412" s="97"/>
      <c r="H1048412" s="97"/>
      <c r="I1048412" s="97"/>
      <c r="M1048412" s="98"/>
      <c r="N1048412" s="98"/>
      <c r="O1048412" s="98"/>
      <c r="P1048412" s="98"/>
    </row>
    <row r="1048413" customFormat="1" spans="1:16">
      <c r="A1048413" s="98"/>
      <c r="B1048413" s="98"/>
      <c r="C1048413" s="150"/>
      <c r="D1048413" s="98"/>
      <c r="F1048413" s="97"/>
      <c r="G1048413" s="97"/>
      <c r="H1048413" s="97"/>
      <c r="I1048413" s="97"/>
      <c r="M1048413" s="98"/>
      <c r="N1048413" s="98"/>
      <c r="O1048413" s="98"/>
      <c r="P1048413" s="98"/>
    </row>
    <row r="1048414" customFormat="1" spans="1:16">
      <c r="A1048414" s="98"/>
      <c r="B1048414" s="98"/>
      <c r="C1048414" s="150"/>
      <c r="D1048414" s="98"/>
      <c r="F1048414" s="97"/>
      <c r="G1048414" s="97"/>
      <c r="H1048414" s="97"/>
      <c r="I1048414" s="97"/>
      <c r="M1048414" s="98"/>
      <c r="N1048414" s="98"/>
      <c r="O1048414" s="98"/>
      <c r="P1048414" s="98"/>
    </row>
    <row r="1048415" customFormat="1" spans="1:16">
      <c r="A1048415" s="98"/>
      <c r="B1048415" s="98"/>
      <c r="C1048415" s="150"/>
      <c r="D1048415" s="98"/>
      <c r="F1048415" s="97"/>
      <c r="G1048415" s="97"/>
      <c r="H1048415" s="97"/>
      <c r="I1048415" s="97"/>
      <c r="M1048415" s="98"/>
      <c r="N1048415" s="98"/>
      <c r="O1048415" s="98"/>
      <c r="P1048415" s="98"/>
    </row>
    <row r="1048416" customFormat="1" spans="1:16">
      <c r="A1048416" s="98"/>
      <c r="B1048416" s="98"/>
      <c r="C1048416" s="150"/>
      <c r="D1048416" s="98"/>
      <c r="F1048416" s="97"/>
      <c r="G1048416" s="97"/>
      <c r="H1048416" s="97"/>
      <c r="I1048416" s="97"/>
      <c r="M1048416" s="98"/>
      <c r="N1048416" s="98"/>
      <c r="O1048416" s="98"/>
      <c r="P1048416" s="98"/>
    </row>
    <row r="1048417" customFormat="1" spans="1:16">
      <c r="A1048417" s="98"/>
      <c r="B1048417" s="98"/>
      <c r="C1048417" s="150"/>
      <c r="D1048417" s="98"/>
      <c r="F1048417" s="97"/>
      <c r="G1048417" s="97"/>
      <c r="H1048417" s="97"/>
      <c r="I1048417" s="97"/>
      <c r="M1048417" s="98"/>
      <c r="N1048417" s="98"/>
      <c r="O1048417" s="98"/>
      <c r="P1048417" s="98"/>
    </row>
    <row r="1048418" customFormat="1" spans="1:16">
      <c r="A1048418" s="98"/>
      <c r="B1048418" s="98"/>
      <c r="C1048418" s="150"/>
      <c r="D1048418" s="98"/>
      <c r="F1048418" s="97"/>
      <c r="G1048418" s="97"/>
      <c r="H1048418" s="97"/>
      <c r="I1048418" s="97"/>
      <c r="M1048418" s="98"/>
      <c r="N1048418" s="98"/>
      <c r="O1048418" s="98"/>
      <c r="P1048418" s="98"/>
    </row>
    <row r="1048419" customFormat="1" spans="1:16">
      <c r="A1048419" s="98"/>
      <c r="B1048419" s="98"/>
      <c r="C1048419" s="150"/>
      <c r="D1048419" s="98"/>
      <c r="F1048419" s="97"/>
      <c r="G1048419" s="97"/>
      <c r="H1048419" s="97"/>
      <c r="I1048419" s="97"/>
      <c r="M1048419" s="98"/>
      <c r="N1048419" s="98"/>
      <c r="O1048419" s="98"/>
      <c r="P1048419" s="98"/>
    </row>
    <row r="1048420" customFormat="1" spans="1:16">
      <c r="A1048420" s="98"/>
      <c r="B1048420" s="98"/>
      <c r="C1048420" s="150"/>
      <c r="D1048420" s="98"/>
      <c r="F1048420" s="97"/>
      <c r="G1048420" s="97"/>
      <c r="H1048420" s="97"/>
      <c r="I1048420" s="97"/>
      <c r="M1048420" s="98"/>
      <c r="N1048420" s="98"/>
      <c r="O1048420" s="98"/>
      <c r="P1048420" s="98"/>
    </row>
    <row r="1048421" customFormat="1" spans="1:16">
      <c r="A1048421" s="98"/>
      <c r="B1048421" s="98"/>
      <c r="C1048421" s="150"/>
      <c r="D1048421" s="98"/>
      <c r="F1048421" s="97"/>
      <c r="G1048421" s="97"/>
      <c r="H1048421" s="97"/>
      <c r="I1048421" s="97"/>
      <c r="M1048421" s="98"/>
      <c r="N1048421" s="98"/>
      <c r="O1048421" s="98"/>
      <c r="P1048421" s="98"/>
    </row>
    <row r="1048422" customFormat="1" spans="1:16">
      <c r="A1048422" s="98"/>
      <c r="B1048422" s="98"/>
      <c r="C1048422" s="150"/>
      <c r="D1048422" s="98"/>
      <c r="F1048422" s="97"/>
      <c r="G1048422" s="97"/>
      <c r="H1048422" s="97"/>
      <c r="I1048422" s="97"/>
      <c r="M1048422" s="98"/>
      <c r="N1048422" s="98"/>
      <c r="O1048422" s="98"/>
      <c r="P1048422" s="98"/>
    </row>
    <row r="1048423" customFormat="1" spans="1:16">
      <c r="A1048423" s="98"/>
      <c r="B1048423" s="98"/>
      <c r="C1048423" s="150"/>
      <c r="D1048423" s="98"/>
      <c r="F1048423" s="97"/>
      <c r="G1048423" s="97"/>
      <c r="H1048423" s="97"/>
      <c r="I1048423" s="97"/>
      <c r="M1048423" s="98"/>
      <c r="N1048423" s="98"/>
      <c r="O1048423" s="98"/>
      <c r="P1048423" s="98"/>
    </row>
    <row r="1048424" customFormat="1" spans="1:16">
      <c r="A1048424" s="98"/>
      <c r="B1048424" s="98"/>
      <c r="C1048424" s="150"/>
      <c r="D1048424" s="98"/>
      <c r="F1048424" s="97"/>
      <c r="G1048424" s="97"/>
      <c r="H1048424" s="97"/>
      <c r="I1048424" s="97"/>
      <c r="M1048424" s="98"/>
      <c r="N1048424" s="98"/>
      <c r="O1048424" s="98"/>
      <c r="P1048424" s="98"/>
    </row>
    <row r="1048425" customFormat="1" spans="1:16">
      <c r="A1048425" s="98"/>
      <c r="B1048425" s="98"/>
      <c r="C1048425" s="150"/>
      <c r="D1048425" s="98"/>
      <c r="F1048425" s="97"/>
      <c r="G1048425" s="97"/>
      <c r="H1048425" s="97"/>
      <c r="I1048425" s="97"/>
      <c r="M1048425" s="98"/>
      <c r="N1048425" s="98"/>
      <c r="O1048425" s="98"/>
      <c r="P1048425" s="98"/>
    </row>
    <row r="1048426" customFormat="1" spans="1:16">
      <c r="A1048426" s="98"/>
      <c r="B1048426" s="98"/>
      <c r="C1048426" s="150"/>
      <c r="D1048426" s="98"/>
      <c r="F1048426" s="97"/>
      <c r="G1048426" s="97"/>
      <c r="H1048426" s="97"/>
      <c r="I1048426" s="97"/>
      <c r="M1048426" s="98"/>
      <c r="N1048426" s="98"/>
      <c r="O1048426" s="98"/>
      <c r="P1048426" s="98"/>
    </row>
    <row r="1048427" customFormat="1" spans="1:16">
      <c r="A1048427" s="98"/>
      <c r="B1048427" s="98"/>
      <c r="C1048427" s="150"/>
      <c r="D1048427" s="98"/>
      <c r="F1048427" s="97"/>
      <c r="G1048427" s="97"/>
      <c r="H1048427" s="97"/>
      <c r="I1048427" s="97"/>
      <c r="M1048427" s="98"/>
      <c r="N1048427" s="98"/>
      <c r="O1048427" s="98"/>
      <c r="P1048427" s="98"/>
    </row>
    <row r="1048428" customFormat="1" spans="1:16">
      <c r="A1048428" s="98"/>
      <c r="B1048428" s="98"/>
      <c r="C1048428" s="150"/>
      <c r="D1048428" s="98"/>
      <c r="F1048428" s="97"/>
      <c r="G1048428" s="97"/>
      <c r="H1048428" s="97"/>
      <c r="I1048428" s="97"/>
      <c r="M1048428" s="98"/>
      <c r="N1048428" s="98"/>
      <c r="O1048428" s="98"/>
      <c r="P1048428" s="98"/>
    </row>
    <row r="1048429" customFormat="1" spans="1:16">
      <c r="A1048429" s="98"/>
      <c r="B1048429" s="98"/>
      <c r="C1048429" s="150"/>
      <c r="D1048429" s="98"/>
      <c r="F1048429" s="97"/>
      <c r="G1048429" s="97"/>
      <c r="H1048429" s="97"/>
      <c r="I1048429" s="97"/>
      <c r="M1048429" s="98"/>
      <c r="N1048429" s="98"/>
      <c r="O1048429" s="98"/>
      <c r="P1048429" s="98"/>
    </row>
    <row r="1048430" customFormat="1" spans="1:16">
      <c r="A1048430" s="98"/>
      <c r="B1048430" s="98"/>
      <c r="C1048430" s="150"/>
      <c r="D1048430" s="98"/>
      <c r="F1048430" s="97"/>
      <c r="G1048430" s="97"/>
      <c r="H1048430" s="97"/>
      <c r="I1048430" s="97"/>
      <c r="M1048430" s="98"/>
      <c r="N1048430" s="98"/>
      <c r="O1048430" s="98"/>
      <c r="P1048430" s="98"/>
    </row>
    <row r="1048431" customFormat="1" spans="1:16">
      <c r="A1048431" s="98"/>
      <c r="B1048431" s="98"/>
      <c r="C1048431" s="150"/>
      <c r="D1048431" s="98"/>
      <c r="F1048431" s="97"/>
      <c r="G1048431" s="97"/>
      <c r="H1048431" s="97"/>
      <c r="I1048431" s="97"/>
      <c r="M1048431" s="98"/>
      <c r="N1048431" s="98"/>
      <c r="O1048431" s="98"/>
      <c r="P1048431" s="98"/>
    </row>
    <row r="1048432" customFormat="1" spans="1:16">
      <c r="A1048432" s="98"/>
      <c r="B1048432" s="98"/>
      <c r="C1048432" s="150"/>
      <c r="D1048432" s="98"/>
      <c r="F1048432" s="97"/>
      <c r="G1048432" s="97"/>
      <c r="H1048432" s="97"/>
      <c r="I1048432" s="97"/>
      <c r="M1048432" s="98"/>
      <c r="N1048432" s="98"/>
      <c r="O1048432" s="98"/>
      <c r="P1048432" s="98"/>
    </row>
    <row r="1048433" customFormat="1" spans="1:16">
      <c r="A1048433" s="98"/>
      <c r="B1048433" s="98"/>
      <c r="C1048433" s="150"/>
      <c r="D1048433" s="98"/>
      <c r="F1048433" s="97"/>
      <c r="G1048433" s="97"/>
      <c r="H1048433" s="97"/>
      <c r="I1048433" s="97"/>
      <c r="M1048433" s="98"/>
      <c r="N1048433" s="98"/>
      <c r="O1048433" s="98"/>
      <c r="P1048433" s="98"/>
    </row>
    <row r="1048434" customFormat="1" spans="1:16">
      <c r="A1048434" s="98"/>
      <c r="B1048434" s="98"/>
      <c r="C1048434" s="150"/>
      <c r="D1048434" s="98"/>
      <c r="F1048434" s="97"/>
      <c r="G1048434" s="97"/>
      <c r="H1048434" s="97"/>
      <c r="I1048434" s="97"/>
      <c r="M1048434" s="98"/>
      <c r="N1048434" s="98"/>
      <c r="O1048434" s="98"/>
      <c r="P1048434" s="98"/>
    </row>
    <row r="1048435" customFormat="1" spans="1:16">
      <c r="A1048435" s="98"/>
      <c r="B1048435" s="98"/>
      <c r="C1048435" s="150"/>
      <c r="D1048435" s="98"/>
      <c r="F1048435" s="97"/>
      <c r="G1048435" s="97"/>
      <c r="H1048435" s="97"/>
      <c r="I1048435" s="97"/>
      <c r="M1048435" s="98"/>
      <c r="N1048435" s="98"/>
      <c r="O1048435" s="98"/>
      <c r="P1048435" s="98"/>
    </row>
    <row r="1048436" customFormat="1" spans="1:16">
      <c r="A1048436" s="98"/>
      <c r="B1048436" s="98"/>
      <c r="C1048436" s="150"/>
      <c r="D1048436" s="98"/>
      <c r="F1048436" s="97"/>
      <c r="G1048436" s="97"/>
      <c r="H1048436" s="97"/>
      <c r="I1048436" s="97"/>
      <c r="M1048436" s="98"/>
      <c r="N1048436" s="98"/>
      <c r="O1048436" s="98"/>
      <c r="P1048436" s="98"/>
    </row>
    <row r="1048437" customFormat="1" spans="1:16">
      <c r="A1048437" s="98"/>
      <c r="B1048437" s="98"/>
      <c r="C1048437" s="150"/>
      <c r="D1048437" s="98"/>
      <c r="F1048437" s="97"/>
      <c r="G1048437" s="97"/>
      <c r="H1048437" s="97"/>
      <c r="I1048437" s="97"/>
      <c r="M1048437" s="98"/>
      <c r="N1048437" s="98"/>
      <c r="O1048437" s="98"/>
      <c r="P1048437" s="98"/>
    </row>
    <row r="1048438" customFormat="1" spans="1:16">
      <c r="A1048438" s="98"/>
      <c r="B1048438" s="98"/>
      <c r="C1048438" s="150"/>
      <c r="D1048438" s="98"/>
      <c r="F1048438" s="97"/>
      <c r="G1048438" s="97"/>
      <c r="H1048438" s="97"/>
      <c r="I1048438" s="97"/>
      <c r="M1048438" s="98"/>
      <c r="N1048438" s="98"/>
      <c r="O1048438" s="98"/>
      <c r="P1048438" s="98"/>
    </row>
    <row r="1048439" customFormat="1" spans="1:16">
      <c r="A1048439" s="98"/>
      <c r="B1048439" s="98"/>
      <c r="C1048439" s="150"/>
      <c r="D1048439" s="98"/>
      <c r="F1048439" s="97"/>
      <c r="G1048439" s="97"/>
      <c r="H1048439" s="97"/>
      <c r="I1048439" s="97"/>
      <c r="M1048439" s="98"/>
      <c r="N1048439" s="98"/>
      <c r="O1048439" s="98"/>
      <c r="P1048439" s="98"/>
    </row>
    <row r="1048440" customFormat="1" spans="1:16">
      <c r="A1048440" s="98"/>
      <c r="B1048440" s="98"/>
      <c r="C1048440" s="150"/>
      <c r="D1048440" s="98"/>
      <c r="F1048440" s="97"/>
      <c r="G1048440" s="97"/>
      <c r="H1048440" s="97"/>
      <c r="I1048440" s="97"/>
      <c r="M1048440" s="98"/>
      <c r="N1048440" s="98"/>
      <c r="O1048440" s="98"/>
      <c r="P1048440" s="98"/>
    </row>
    <row r="1048441" customFormat="1" spans="1:16">
      <c r="A1048441" s="98"/>
      <c r="B1048441" s="98"/>
      <c r="C1048441" s="150"/>
      <c r="D1048441" s="98"/>
      <c r="F1048441" s="97"/>
      <c r="G1048441" s="97"/>
      <c r="H1048441" s="97"/>
      <c r="I1048441" s="97"/>
      <c r="M1048441" s="98"/>
      <c r="N1048441" s="98"/>
      <c r="O1048441" s="98"/>
      <c r="P1048441" s="98"/>
    </row>
    <row r="1048442" customFormat="1" spans="1:16">
      <c r="A1048442" s="98"/>
      <c r="B1048442" s="98"/>
      <c r="C1048442" s="150"/>
      <c r="D1048442" s="98"/>
      <c r="F1048442" s="97"/>
      <c r="G1048442" s="97"/>
      <c r="H1048442" s="97"/>
      <c r="I1048442" s="97"/>
      <c r="M1048442" s="98"/>
      <c r="N1048442" s="98"/>
      <c r="O1048442" s="98"/>
      <c r="P1048442" s="98"/>
    </row>
    <row r="1048443" customFormat="1" spans="1:16">
      <c r="A1048443" s="98"/>
      <c r="B1048443" s="98"/>
      <c r="C1048443" s="150"/>
      <c r="D1048443" s="98"/>
      <c r="F1048443" s="97"/>
      <c r="G1048443" s="97"/>
      <c r="H1048443" s="97"/>
      <c r="I1048443" s="97"/>
      <c r="M1048443" s="98"/>
      <c r="N1048443" s="98"/>
      <c r="O1048443" s="98"/>
      <c r="P1048443" s="98"/>
    </row>
    <row r="1048444" customFormat="1" spans="1:16">
      <c r="A1048444" s="98"/>
      <c r="B1048444" s="98"/>
      <c r="C1048444" s="150"/>
      <c r="D1048444" s="98"/>
      <c r="F1048444" s="97"/>
      <c r="G1048444" s="97"/>
      <c r="H1048444" s="97"/>
      <c r="I1048444" s="97"/>
      <c r="M1048444" s="98"/>
      <c r="N1048444" s="98"/>
      <c r="O1048444" s="98"/>
      <c r="P1048444" s="98"/>
    </row>
    <row r="1048445" customFormat="1" spans="1:16">
      <c r="A1048445" s="98"/>
      <c r="B1048445" s="98"/>
      <c r="C1048445" s="150"/>
      <c r="D1048445" s="98"/>
      <c r="F1048445" s="97"/>
      <c r="G1048445" s="97"/>
      <c r="H1048445" s="97"/>
      <c r="I1048445" s="97"/>
      <c r="M1048445" s="98"/>
      <c r="N1048445" s="98"/>
      <c r="O1048445" s="98"/>
      <c r="P1048445" s="98"/>
    </row>
    <row r="1048446" customFormat="1" spans="1:16">
      <c r="A1048446" s="98"/>
      <c r="B1048446" s="98"/>
      <c r="C1048446" s="150"/>
      <c r="D1048446" s="98"/>
      <c r="F1048446" s="97"/>
      <c r="G1048446" s="97"/>
      <c r="H1048446" s="97"/>
      <c r="I1048446" s="97"/>
      <c r="M1048446" s="98"/>
      <c r="N1048446" s="98"/>
      <c r="O1048446" s="98"/>
      <c r="P1048446" s="98"/>
    </row>
    <row r="1048447" customFormat="1" spans="1:16">
      <c r="A1048447" s="98"/>
      <c r="B1048447" s="98"/>
      <c r="C1048447" s="150"/>
      <c r="D1048447" s="98"/>
      <c r="F1048447" s="97"/>
      <c r="G1048447" s="97"/>
      <c r="H1048447" s="97"/>
      <c r="I1048447" s="97"/>
      <c r="M1048447" s="98"/>
      <c r="N1048447" s="98"/>
      <c r="O1048447" s="98"/>
      <c r="P1048447" s="98"/>
    </row>
    <row r="1048448" customFormat="1" spans="1:16">
      <c r="A1048448" s="98"/>
      <c r="B1048448" s="98"/>
      <c r="C1048448" s="150"/>
      <c r="D1048448" s="98"/>
      <c r="F1048448" s="97"/>
      <c r="G1048448" s="97"/>
      <c r="H1048448" s="97"/>
      <c r="I1048448" s="97"/>
      <c r="M1048448" s="98"/>
      <c r="N1048448" s="98"/>
      <c r="O1048448" s="98"/>
      <c r="P1048448" s="98"/>
    </row>
    <row r="1048449" customFormat="1" spans="1:16">
      <c r="A1048449" s="98"/>
      <c r="B1048449" s="98"/>
      <c r="C1048449" s="150"/>
      <c r="D1048449" s="98"/>
      <c r="F1048449" s="97"/>
      <c r="G1048449" s="97"/>
      <c r="H1048449" s="97"/>
      <c r="I1048449" s="97"/>
      <c r="M1048449" s="98"/>
      <c r="N1048449" s="98"/>
      <c r="O1048449" s="98"/>
      <c r="P1048449" s="98"/>
    </row>
    <row r="1048450" customFormat="1" spans="1:16">
      <c r="A1048450" s="98"/>
      <c r="B1048450" s="98"/>
      <c r="C1048450" s="150"/>
      <c r="D1048450" s="98"/>
      <c r="F1048450" s="97"/>
      <c r="G1048450" s="97"/>
      <c r="H1048450" s="97"/>
      <c r="I1048450" s="97"/>
      <c r="M1048450" s="98"/>
      <c r="N1048450" s="98"/>
      <c r="O1048450" s="98"/>
      <c r="P1048450" s="98"/>
    </row>
    <row r="1048451" customFormat="1" spans="1:16">
      <c r="A1048451" s="98"/>
      <c r="B1048451" s="98"/>
      <c r="C1048451" s="150"/>
      <c r="D1048451" s="98"/>
      <c r="F1048451" s="97"/>
      <c r="G1048451" s="97"/>
      <c r="H1048451" s="97"/>
      <c r="I1048451" s="97"/>
      <c r="M1048451" s="98"/>
      <c r="N1048451" s="98"/>
      <c r="O1048451" s="98"/>
      <c r="P1048451" s="98"/>
    </row>
    <row r="1048452" customFormat="1" spans="1:16">
      <c r="A1048452" s="98"/>
      <c r="B1048452" s="98"/>
      <c r="C1048452" s="150"/>
      <c r="D1048452" s="98"/>
      <c r="F1048452" s="97"/>
      <c r="G1048452" s="97"/>
      <c r="H1048452" s="97"/>
      <c r="I1048452" s="97"/>
      <c r="M1048452" s="98"/>
      <c r="N1048452" s="98"/>
      <c r="O1048452" s="98"/>
      <c r="P1048452" s="98"/>
    </row>
    <row r="1048453" customFormat="1" spans="1:16">
      <c r="A1048453" s="98"/>
      <c r="B1048453" s="98"/>
      <c r="C1048453" s="150"/>
      <c r="D1048453" s="98"/>
      <c r="F1048453" s="97"/>
      <c r="G1048453" s="97"/>
      <c r="H1048453" s="97"/>
      <c r="I1048453" s="97"/>
      <c r="M1048453" s="98"/>
      <c r="N1048453" s="98"/>
      <c r="O1048453" s="98"/>
      <c r="P1048453" s="98"/>
    </row>
    <row r="1048454" customFormat="1" spans="1:16">
      <c r="A1048454" s="98"/>
      <c r="B1048454" s="98"/>
      <c r="C1048454" s="150"/>
      <c r="D1048454" s="98"/>
      <c r="F1048454" s="97"/>
      <c r="G1048454" s="97"/>
      <c r="H1048454" s="97"/>
      <c r="I1048454" s="97"/>
      <c r="M1048454" s="98"/>
      <c r="N1048454" s="98"/>
      <c r="O1048454" s="98"/>
      <c r="P1048454" s="98"/>
    </row>
    <row r="1048455" customFormat="1" spans="1:16">
      <c r="A1048455" s="98"/>
      <c r="B1048455" s="98"/>
      <c r="C1048455" s="150"/>
      <c r="D1048455" s="98"/>
      <c r="F1048455" s="97"/>
      <c r="G1048455" s="97"/>
      <c r="H1048455" s="97"/>
      <c r="I1048455" s="97"/>
      <c r="M1048455" s="98"/>
      <c r="N1048455" s="98"/>
      <c r="O1048455" s="98"/>
      <c r="P1048455" s="98"/>
    </row>
    <row r="1048456" customFormat="1" spans="1:16">
      <c r="A1048456" s="98"/>
      <c r="B1048456" s="98"/>
      <c r="C1048456" s="150"/>
      <c r="D1048456" s="98"/>
      <c r="F1048456" s="97"/>
      <c r="G1048456" s="97"/>
      <c r="H1048456" s="97"/>
      <c r="I1048456" s="97"/>
      <c r="M1048456" s="98"/>
      <c r="N1048456" s="98"/>
      <c r="O1048456" s="98"/>
      <c r="P1048456" s="98"/>
    </row>
    <row r="1048457" customFormat="1" spans="1:16">
      <c r="A1048457" s="98"/>
      <c r="B1048457" s="98"/>
      <c r="C1048457" s="150"/>
      <c r="D1048457" s="98"/>
      <c r="F1048457" s="97"/>
      <c r="G1048457" s="97"/>
      <c r="H1048457" s="97"/>
      <c r="I1048457" s="97"/>
      <c r="M1048457" s="98"/>
      <c r="N1048457" s="98"/>
      <c r="O1048457" s="98"/>
      <c r="P1048457" s="98"/>
    </row>
    <row r="1048458" customFormat="1" spans="1:16">
      <c r="A1048458" s="98"/>
      <c r="B1048458" s="98"/>
      <c r="C1048458" s="150"/>
      <c r="D1048458" s="98"/>
      <c r="F1048458" s="97"/>
      <c r="G1048458" s="97"/>
      <c r="H1048458" s="97"/>
      <c r="I1048458" s="97"/>
      <c r="M1048458" s="98"/>
      <c r="N1048458" s="98"/>
      <c r="O1048458" s="98"/>
      <c r="P1048458" s="98"/>
    </row>
    <row r="1048459" customFormat="1" spans="1:16">
      <c r="A1048459" s="98"/>
      <c r="B1048459" s="98"/>
      <c r="C1048459" s="150"/>
      <c r="D1048459" s="98"/>
      <c r="F1048459" s="97"/>
      <c r="G1048459" s="97"/>
      <c r="H1048459" s="97"/>
      <c r="I1048459" s="97"/>
      <c r="M1048459" s="98"/>
      <c r="N1048459" s="98"/>
      <c r="O1048459" s="98"/>
      <c r="P1048459" s="98"/>
    </row>
    <row r="1048460" customFormat="1" spans="1:16">
      <c r="A1048460" s="98"/>
      <c r="B1048460" s="98"/>
      <c r="C1048460" s="150"/>
      <c r="D1048460" s="98"/>
      <c r="F1048460" s="97"/>
      <c r="G1048460" s="97"/>
      <c r="H1048460" s="97"/>
      <c r="I1048460" s="97"/>
      <c r="M1048460" s="98"/>
      <c r="N1048460" s="98"/>
      <c r="O1048460" s="98"/>
      <c r="P1048460" s="98"/>
    </row>
    <row r="1048461" customFormat="1" spans="1:16">
      <c r="A1048461" s="98"/>
      <c r="B1048461" s="98"/>
      <c r="C1048461" s="150"/>
      <c r="D1048461" s="98"/>
      <c r="F1048461" s="97"/>
      <c r="G1048461" s="97"/>
      <c r="H1048461" s="97"/>
      <c r="I1048461" s="97"/>
      <c r="M1048461" s="98"/>
      <c r="N1048461" s="98"/>
      <c r="O1048461" s="98"/>
      <c r="P1048461" s="98"/>
    </row>
    <row r="1048462" customFormat="1" spans="1:16">
      <c r="A1048462" s="98"/>
      <c r="B1048462" s="98"/>
      <c r="C1048462" s="150"/>
      <c r="D1048462" s="98"/>
      <c r="F1048462" s="97"/>
      <c r="G1048462" s="97"/>
      <c r="H1048462" s="97"/>
      <c r="I1048462" s="97"/>
      <c r="M1048462" s="98"/>
      <c r="N1048462" s="98"/>
      <c r="O1048462" s="98"/>
      <c r="P1048462" s="98"/>
    </row>
    <row r="1048463" customFormat="1" spans="1:16">
      <c r="A1048463" s="98"/>
      <c r="B1048463" s="98"/>
      <c r="C1048463" s="150"/>
      <c r="D1048463" s="98"/>
      <c r="F1048463" s="97"/>
      <c r="G1048463" s="97"/>
      <c r="H1048463" s="97"/>
      <c r="I1048463" s="97"/>
      <c r="M1048463" s="98"/>
      <c r="N1048463" s="98"/>
      <c r="O1048463" s="98"/>
      <c r="P1048463" s="98"/>
    </row>
    <row r="1048464" customFormat="1" spans="1:16">
      <c r="A1048464" s="98"/>
      <c r="B1048464" s="98"/>
      <c r="C1048464" s="150"/>
      <c r="D1048464" s="98"/>
      <c r="F1048464" s="97"/>
      <c r="G1048464" s="97"/>
      <c r="H1048464" s="97"/>
      <c r="I1048464" s="97"/>
      <c r="M1048464" s="98"/>
      <c r="N1048464" s="98"/>
      <c r="O1048464" s="98"/>
      <c r="P1048464" s="98"/>
    </row>
    <row r="1048465" customFormat="1" spans="1:16">
      <c r="A1048465" s="98"/>
      <c r="B1048465" s="98"/>
      <c r="C1048465" s="150"/>
      <c r="D1048465" s="98"/>
      <c r="F1048465" s="97"/>
      <c r="G1048465" s="97"/>
      <c r="H1048465" s="97"/>
      <c r="I1048465" s="97"/>
      <c r="M1048465" s="98"/>
      <c r="N1048465" s="98"/>
      <c r="O1048465" s="98"/>
      <c r="P1048465" s="98"/>
    </row>
    <row r="1048466" customFormat="1" spans="1:16">
      <c r="A1048466" s="98"/>
      <c r="B1048466" s="98"/>
      <c r="C1048466" s="150"/>
      <c r="D1048466" s="98"/>
      <c r="F1048466" s="97"/>
      <c r="G1048466" s="97"/>
      <c r="H1048466" s="97"/>
      <c r="I1048466" s="97"/>
      <c r="M1048466" s="98"/>
      <c r="N1048466" s="98"/>
      <c r="O1048466" s="98"/>
      <c r="P1048466" s="98"/>
    </row>
    <row r="1048467" customFormat="1" spans="1:16">
      <c r="A1048467" s="98"/>
      <c r="B1048467" s="98"/>
      <c r="C1048467" s="150"/>
      <c r="D1048467" s="98"/>
      <c r="F1048467" s="97"/>
      <c r="G1048467" s="97"/>
      <c r="H1048467" s="97"/>
      <c r="I1048467" s="97"/>
      <c r="M1048467" s="98"/>
      <c r="N1048467" s="98"/>
      <c r="O1048467" s="98"/>
      <c r="P1048467" s="98"/>
    </row>
    <row r="1048468" customFormat="1" spans="1:16">
      <c r="A1048468" s="98"/>
      <c r="B1048468" s="98"/>
      <c r="C1048468" s="150"/>
      <c r="D1048468" s="98"/>
      <c r="F1048468" s="97"/>
      <c r="G1048468" s="97"/>
      <c r="H1048468" s="97"/>
      <c r="I1048468" s="97"/>
      <c r="M1048468" s="98"/>
      <c r="N1048468" s="98"/>
      <c r="O1048468" s="98"/>
      <c r="P1048468" s="98"/>
    </row>
    <row r="1048469" customFormat="1" spans="1:16">
      <c r="A1048469" s="98"/>
      <c r="B1048469" s="98"/>
      <c r="C1048469" s="150"/>
      <c r="D1048469" s="98"/>
      <c r="F1048469" s="97"/>
      <c r="G1048469" s="97"/>
      <c r="H1048469" s="97"/>
      <c r="I1048469" s="97"/>
      <c r="M1048469" s="98"/>
      <c r="N1048469" s="98"/>
      <c r="O1048469" s="98"/>
      <c r="P1048469" s="98"/>
    </row>
    <row r="1048470" customFormat="1" spans="1:16">
      <c r="A1048470" s="98"/>
      <c r="B1048470" s="98"/>
      <c r="C1048470" s="150"/>
      <c r="D1048470" s="98"/>
      <c r="F1048470" s="97"/>
      <c r="G1048470" s="97"/>
      <c r="H1048470" s="97"/>
      <c r="I1048470" s="97"/>
      <c r="M1048470" s="98"/>
      <c r="N1048470" s="98"/>
      <c r="O1048470" s="98"/>
      <c r="P1048470" s="98"/>
    </row>
    <row r="1048471" customFormat="1" spans="1:16">
      <c r="A1048471" s="98"/>
      <c r="B1048471" s="98"/>
      <c r="C1048471" s="150"/>
      <c r="D1048471" s="98"/>
      <c r="F1048471" s="97"/>
      <c r="G1048471" s="97"/>
      <c r="H1048471" s="97"/>
      <c r="I1048471" s="97"/>
      <c r="M1048471" s="98"/>
      <c r="N1048471" s="98"/>
      <c r="O1048471" s="98"/>
      <c r="P1048471" s="98"/>
    </row>
    <row r="1048472" customFormat="1" spans="1:16">
      <c r="A1048472" s="98"/>
      <c r="B1048472" s="98"/>
      <c r="C1048472" s="150"/>
      <c r="D1048472" s="98"/>
      <c r="F1048472" s="97"/>
      <c r="G1048472" s="97"/>
      <c r="H1048472" s="97"/>
      <c r="I1048472" s="97"/>
      <c r="M1048472" s="98"/>
      <c r="N1048472" s="98"/>
      <c r="O1048472" s="98"/>
      <c r="P1048472" s="98"/>
    </row>
    <row r="1048473" customFormat="1" spans="1:16">
      <c r="A1048473" s="98"/>
      <c r="B1048473" s="98"/>
      <c r="C1048473" s="150"/>
      <c r="D1048473" s="98"/>
      <c r="F1048473" s="97"/>
      <c r="G1048473" s="97"/>
      <c r="H1048473" s="97"/>
      <c r="I1048473" s="97"/>
      <c r="M1048473" s="98"/>
      <c r="N1048473" s="98"/>
      <c r="O1048473" s="98"/>
      <c r="P1048473" s="98"/>
    </row>
    <row r="1048474" customFormat="1" spans="1:16">
      <c r="A1048474" s="98"/>
      <c r="B1048474" s="98"/>
      <c r="C1048474" s="150"/>
      <c r="D1048474" s="98"/>
      <c r="F1048474" s="97"/>
      <c r="G1048474" s="97"/>
      <c r="H1048474" s="97"/>
      <c r="I1048474" s="97"/>
      <c r="M1048474" s="98"/>
      <c r="N1048474" s="98"/>
      <c r="O1048474" s="98"/>
      <c r="P1048474" s="98"/>
    </row>
    <row r="1048475" customFormat="1" spans="1:16">
      <c r="A1048475" s="98"/>
      <c r="B1048475" s="98"/>
      <c r="C1048475" s="150"/>
      <c r="D1048475" s="98"/>
      <c r="F1048475" s="97"/>
      <c r="G1048475" s="97"/>
      <c r="H1048475" s="97"/>
      <c r="I1048475" s="97"/>
      <c r="M1048475" s="98"/>
      <c r="N1048475" s="98"/>
      <c r="O1048475" s="98"/>
      <c r="P1048475" s="98"/>
    </row>
    <row r="1048476" customFormat="1" spans="1:16">
      <c r="A1048476" s="98"/>
      <c r="B1048476" s="98"/>
      <c r="C1048476" s="150"/>
      <c r="D1048476" s="98"/>
      <c r="F1048476" s="97"/>
      <c r="G1048476" s="97"/>
      <c r="H1048476" s="97"/>
      <c r="I1048476" s="97"/>
      <c r="M1048476" s="98"/>
      <c r="N1048476" s="98"/>
      <c r="O1048476" s="98"/>
      <c r="P1048476" s="98"/>
    </row>
    <row r="1048477" customFormat="1" spans="1:16">
      <c r="A1048477" s="98"/>
      <c r="B1048477" s="98"/>
      <c r="C1048477" s="150"/>
      <c r="D1048477" s="98"/>
      <c r="F1048477" s="97"/>
      <c r="G1048477" s="97"/>
      <c r="H1048477" s="97"/>
      <c r="I1048477" s="97"/>
      <c r="M1048477" s="98"/>
      <c r="N1048477" s="98"/>
      <c r="O1048477" s="98"/>
      <c r="P1048477" s="98"/>
    </row>
    <row r="1048478" customFormat="1" spans="1:16">
      <c r="A1048478" s="98"/>
      <c r="B1048478" s="98"/>
      <c r="C1048478" s="150"/>
      <c r="D1048478" s="98"/>
      <c r="F1048478" s="97"/>
      <c r="G1048478" s="97"/>
      <c r="H1048478" s="97"/>
      <c r="I1048478" s="97"/>
      <c r="M1048478" s="98"/>
      <c r="N1048478" s="98"/>
      <c r="O1048478" s="98"/>
      <c r="P1048478" s="98"/>
    </row>
    <row r="1048479" customFormat="1" spans="1:16">
      <c r="A1048479" s="98"/>
      <c r="B1048479" s="98"/>
      <c r="C1048479" s="150"/>
      <c r="D1048479" s="98"/>
      <c r="F1048479" s="97"/>
      <c r="G1048479" s="97"/>
      <c r="H1048479" s="97"/>
      <c r="I1048479" s="97"/>
      <c r="M1048479" s="98"/>
      <c r="N1048479" s="98"/>
      <c r="O1048479" s="98"/>
      <c r="P1048479" s="98"/>
    </row>
    <row r="1048480" customFormat="1" spans="1:16">
      <c r="A1048480" s="98"/>
      <c r="B1048480" s="98"/>
      <c r="C1048480" s="150"/>
      <c r="D1048480" s="98"/>
      <c r="F1048480" s="97"/>
      <c r="G1048480" s="97"/>
      <c r="H1048480" s="97"/>
      <c r="I1048480" s="97"/>
      <c r="M1048480" s="98"/>
      <c r="N1048480" s="98"/>
      <c r="O1048480" s="98"/>
      <c r="P1048480" s="98"/>
    </row>
    <row r="1048481" customFormat="1" spans="1:16">
      <c r="A1048481" s="98"/>
      <c r="B1048481" s="98"/>
      <c r="C1048481" s="150"/>
      <c r="D1048481" s="98"/>
      <c r="F1048481" s="97"/>
      <c r="G1048481" s="97"/>
      <c r="H1048481" s="97"/>
      <c r="I1048481" s="97"/>
      <c r="M1048481" s="98"/>
      <c r="N1048481" s="98"/>
      <c r="O1048481" s="98"/>
      <c r="P1048481" s="98"/>
    </row>
    <row r="1048482" customFormat="1" spans="1:16">
      <c r="A1048482" s="98"/>
      <c r="B1048482" s="98"/>
      <c r="C1048482" s="150"/>
      <c r="D1048482" s="98"/>
      <c r="F1048482" s="97"/>
      <c r="G1048482" s="97"/>
      <c r="H1048482" s="97"/>
      <c r="I1048482" s="97"/>
      <c r="M1048482" s="98"/>
      <c r="N1048482" s="98"/>
      <c r="O1048482" s="98"/>
      <c r="P1048482" s="98"/>
    </row>
    <row r="1048483" customFormat="1" spans="1:16">
      <c r="A1048483" s="98"/>
      <c r="B1048483" s="98"/>
      <c r="C1048483" s="150"/>
      <c r="D1048483" s="98"/>
      <c r="F1048483" s="97"/>
      <c r="G1048483" s="97"/>
      <c r="H1048483" s="97"/>
      <c r="I1048483" s="97"/>
      <c r="M1048483" s="98"/>
      <c r="N1048483" s="98"/>
      <c r="O1048483" s="98"/>
      <c r="P1048483" s="98"/>
    </row>
    <row r="1048484" customFormat="1" spans="1:16">
      <c r="A1048484" s="98"/>
      <c r="B1048484" s="98"/>
      <c r="C1048484" s="150"/>
      <c r="D1048484" s="98"/>
      <c r="F1048484" s="97"/>
      <c r="G1048484" s="97"/>
      <c r="H1048484" s="97"/>
      <c r="I1048484" s="97"/>
      <c r="M1048484" s="98"/>
      <c r="N1048484" s="98"/>
      <c r="O1048484" s="98"/>
      <c r="P1048484" s="98"/>
    </row>
    <row r="1048485" customFormat="1" spans="1:16">
      <c r="A1048485" s="98"/>
      <c r="B1048485" s="98"/>
      <c r="C1048485" s="150"/>
      <c r="D1048485" s="98"/>
      <c r="F1048485" s="97"/>
      <c r="G1048485" s="97"/>
      <c r="H1048485" s="97"/>
      <c r="I1048485" s="97"/>
      <c r="M1048485" s="98"/>
      <c r="N1048485" s="98"/>
      <c r="O1048485" s="98"/>
      <c r="P1048485" s="98"/>
    </row>
    <row r="1048486" customFormat="1" spans="1:16">
      <c r="A1048486" s="98"/>
      <c r="B1048486" s="98"/>
      <c r="C1048486" s="150"/>
      <c r="D1048486" s="98"/>
      <c r="F1048486" s="97"/>
      <c r="G1048486" s="97"/>
      <c r="H1048486" s="97"/>
      <c r="I1048486" s="97"/>
      <c r="M1048486" s="98"/>
      <c r="N1048486" s="98"/>
      <c r="O1048486" s="98"/>
      <c r="P1048486" s="98"/>
    </row>
    <row r="1048487" customFormat="1" spans="1:16">
      <c r="A1048487" s="98"/>
      <c r="B1048487" s="98"/>
      <c r="C1048487" s="150"/>
      <c r="D1048487" s="98"/>
      <c r="F1048487" s="97"/>
      <c r="G1048487" s="97"/>
      <c r="H1048487" s="97"/>
      <c r="I1048487" s="97"/>
      <c r="M1048487" s="98"/>
      <c r="N1048487" s="98"/>
      <c r="O1048487" s="98"/>
      <c r="P1048487" s="98"/>
    </row>
    <row r="1048488" customFormat="1" spans="1:16">
      <c r="A1048488" s="98"/>
      <c r="B1048488" s="98"/>
      <c r="C1048488" s="150"/>
      <c r="D1048488" s="98"/>
      <c r="F1048488" s="97"/>
      <c r="G1048488" s="97"/>
      <c r="H1048488" s="97"/>
      <c r="I1048488" s="97"/>
      <c r="M1048488" s="98"/>
      <c r="N1048488" s="98"/>
      <c r="O1048488" s="98"/>
      <c r="P1048488" s="98"/>
    </row>
    <row r="1048489" customFormat="1" spans="1:16">
      <c r="A1048489" s="98"/>
      <c r="B1048489" s="98"/>
      <c r="C1048489" s="150"/>
      <c r="D1048489" s="98"/>
      <c r="F1048489" s="97"/>
      <c r="G1048489" s="97"/>
      <c r="H1048489" s="97"/>
      <c r="I1048489" s="97"/>
      <c r="M1048489" s="98"/>
      <c r="N1048489" s="98"/>
      <c r="O1048489" s="98"/>
      <c r="P1048489" s="98"/>
    </row>
    <row r="1048490" customFormat="1" spans="1:16">
      <c r="A1048490" s="98"/>
      <c r="B1048490" s="98"/>
      <c r="C1048490" s="150"/>
      <c r="D1048490" s="98"/>
      <c r="F1048490" s="97"/>
      <c r="G1048490" s="97"/>
      <c r="H1048490" s="97"/>
      <c r="I1048490" s="97"/>
      <c r="M1048490" s="98"/>
      <c r="N1048490" s="98"/>
      <c r="O1048490" s="98"/>
      <c r="P1048490" s="98"/>
    </row>
    <row r="1048491" customFormat="1" spans="1:16">
      <c r="A1048491" s="98"/>
      <c r="B1048491" s="98"/>
      <c r="C1048491" s="150"/>
      <c r="D1048491" s="98"/>
      <c r="F1048491" s="97"/>
      <c r="G1048491" s="97"/>
      <c r="H1048491" s="97"/>
      <c r="I1048491" s="97"/>
      <c r="M1048491" s="98"/>
      <c r="N1048491" s="98"/>
      <c r="O1048491" s="98"/>
      <c r="P1048491" s="98"/>
    </row>
    <row r="1048492" customFormat="1" spans="1:16">
      <c r="A1048492" s="98"/>
      <c r="B1048492" s="98"/>
      <c r="C1048492" s="150"/>
      <c r="D1048492" s="98"/>
      <c r="F1048492" s="97"/>
      <c r="G1048492" s="97"/>
      <c r="H1048492" s="97"/>
      <c r="I1048492" s="97"/>
      <c r="M1048492" s="98"/>
      <c r="N1048492" s="98"/>
      <c r="O1048492" s="98"/>
      <c r="P1048492" s="98"/>
    </row>
    <row r="1048493" customFormat="1" spans="1:16">
      <c r="A1048493" s="98"/>
      <c r="B1048493" s="98"/>
      <c r="C1048493" s="150"/>
      <c r="D1048493" s="98"/>
      <c r="F1048493" s="97"/>
      <c r="G1048493" s="97"/>
      <c r="H1048493" s="97"/>
      <c r="I1048493" s="97"/>
      <c r="M1048493" s="98"/>
      <c r="N1048493" s="98"/>
      <c r="O1048493" s="98"/>
      <c r="P1048493" s="98"/>
    </row>
    <row r="1048494" customFormat="1" spans="1:16">
      <c r="A1048494" s="98"/>
      <c r="B1048494" s="98"/>
      <c r="C1048494" s="150"/>
      <c r="D1048494" s="98"/>
      <c r="F1048494" s="97"/>
      <c r="G1048494" s="97"/>
      <c r="H1048494" s="97"/>
      <c r="I1048494" s="97"/>
      <c r="M1048494" s="98"/>
      <c r="N1048494" s="98"/>
      <c r="O1048494" s="98"/>
      <c r="P1048494" s="98"/>
    </row>
    <row r="1048495" customFormat="1" spans="1:16">
      <c r="A1048495" s="98"/>
      <c r="B1048495" s="98"/>
      <c r="C1048495" s="150"/>
      <c r="D1048495" s="98"/>
      <c r="F1048495" s="97"/>
      <c r="G1048495" s="97"/>
      <c r="H1048495" s="97"/>
      <c r="I1048495" s="97"/>
      <c r="M1048495" s="98"/>
      <c r="N1048495" s="98"/>
      <c r="O1048495" s="98"/>
      <c r="P1048495" s="98"/>
    </row>
    <row r="1048496" customFormat="1" spans="1:16">
      <c r="A1048496" s="98"/>
      <c r="B1048496" s="98"/>
      <c r="C1048496" s="150"/>
      <c r="D1048496" s="98"/>
      <c r="F1048496" s="97"/>
      <c r="G1048496" s="97"/>
      <c r="H1048496" s="97"/>
      <c r="I1048496" s="97"/>
      <c r="M1048496" s="98"/>
      <c r="N1048496" s="98"/>
      <c r="O1048496" s="98"/>
      <c r="P1048496" s="98"/>
    </row>
    <row r="1048497" customFormat="1" spans="1:16">
      <c r="A1048497" s="98"/>
      <c r="B1048497" s="98"/>
      <c r="C1048497" s="150"/>
      <c r="D1048497" s="98"/>
      <c r="F1048497" s="97"/>
      <c r="G1048497" s="97"/>
      <c r="H1048497" s="97"/>
      <c r="I1048497" s="97"/>
      <c r="M1048497" s="98"/>
      <c r="N1048497" s="98"/>
      <c r="O1048497" s="98"/>
      <c r="P1048497" s="98"/>
    </row>
    <row r="1048498" customFormat="1" spans="1:16">
      <c r="A1048498" s="98"/>
      <c r="B1048498" s="98"/>
      <c r="C1048498" s="150"/>
      <c r="D1048498" s="98"/>
      <c r="F1048498" s="97"/>
      <c r="G1048498" s="97"/>
      <c r="H1048498" s="97"/>
      <c r="I1048498" s="97"/>
      <c r="M1048498" s="98"/>
      <c r="N1048498" s="98"/>
      <c r="O1048498" s="98"/>
      <c r="P1048498" s="98"/>
    </row>
    <row r="1048499" customFormat="1" spans="1:16">
      <c r="A1048499" s="98"/>
      <c r="B1048499" s="98"/>
      <c r="C1048499" s="150"/>
      <c r="D1048499" s="98"/>
      <c r="F1048499" s="97"/>
      <c r="G1048499" s="97"/>
      <c r="H1048499" s="97"/>
      <c r="I1048499" s="97"/>
      <c r="M1048499" s="98"/>
      <c r="N1048499" s="98"/>
      <c r="O1048499" s="98"/>
      <c r="P1048499" s="98"/>
    </row>
    <row r="1048500" customFormat="1" spans="1:16">
      <c r="A1048500" s="98"/>
      <c r="B1048500" s="98"/>
      <c r="C1048500" s="150"/>
      <c r="D1048500" s="98"/>
      <c r="F1048500" s="97"/>
      <c r="G1048500" s="97"/>
      <c r="H1048500" s="97"/>
      <c r="I1048500" s="97"/>
      <c r="M1048500" s="98"/>
      <c r="N1048500" s="98"/>
      <c r="O1048500" s="98"/>
      <c r="P1048500" s="98"/>
    </row>
    <row r="1048501" customFormat="1" spans="1:16">
      <c r="A1048501" s="98"/>
      <c r="B1048501" s="98"/>
      <c r="C1048501" s="150"/>
      <c r="D1048501" s="98"/>
      <c r="F1048501" s="97"/>
      <c r="G1048501" s="97"/>
      <c r="H1048501" s="97"/>
      <c r="I1048501" s="97"/>
      <c r="M1048501" s="98"/>
      <c r="N1048501" s="98"/>
      <c r="O1048501" s="98"/>
      <c r="P1048501" s="98"/>
    </row>
    <row r="1048502" customFormat="1" spans="1:16">
      <c r="A1048502" s="98"/>
      <c r="B1048502" s="98"/>
      <c r="C1048502" s="150"/>
      <c r="D1048502" s="98"/>
      <c r="F1048502" s="97"/>
      <c r="G1048502" s="97"/>
      <c r="H1048502" s="97"/>
      <c r="I1048502" s="97"/>
      <c r="M1048502" s="98"/>
      <c r="N1048502" s="98"/>
      <c r="O1048502" s="98"/>
      <c r="P1048502" s="98"/>
    </row>
    <row r="1048503" customFormat="1" spans="1:16">
      <c r="A1048503" s="98"/>
      <c r="B1048503" s="98"/>
      <c r="C1048503" s="150"/>
      <c r="D1048503" s="98"/>
      <c r="F1048503" s="97"/>
      <c r="G1048503" s="97"/>
      <c r="H1048503" s="97"/>
      <c r="I1048503" s="97"/>
      <c r="M1048503" s="98"/>
      <c r="N1048503" s="98"/>
      <c r="O1048503" s="98"/>
      <c r="P1048503" s="98"/>
    </row>
    <row r="1048504" customFormat="1" spans="1:16">
      <c r="A1048504" s="98"/>
      <c r="B1048504" s="98"/>
      <c r="C1048504" s="150"/>
      <c r="D1048504" s="98"/>
      <c r="F1048504" s="97"/>
      <c r="G1048504" s="97"/>
      <c r="H1048504" s="97"/>
      <c r="I1048504" s="97"/>
      <c r="M1048504" s="98"/>
      <c r="N1048504" s="98"/>
      <c r="O1048504" s="98"/>
      <c r="P1048504" s="98"/>
    </row>
    <row r="1048505" customFormat="1" spans="1:16">
      <c r="A1048505" s="98"/>
      <c r="B1048505" s="98"/>
      <c r="C1048505" s="150"/>
      <c r="D1048505" s="98"/>
      <c r="F1048505" s="97"/>
      <c r="G1048505" s="97"/>
      <c r="H1048505" s="97"/>
      <c r="I1048505" s="97"/>
      <c r="M1048505" s="98"/>
      <c r="N1048505" s="98"/>
      <c r="O1048505" s="98"/>
      <c r="P1048505" s="98"/>
    </row>
    <row r="1048506" customFormat="1" spans="1:16">
      <c r="A1048506" s="98"/>
      <c r="B1048506" s="98"/>
      <c r="C1048506" s="150"/>
      <c r="D1048506" s="98"/>
      <c r="F1048506" s="97"/>
      <c r="G1048506" s="97"/>
      <c r="H1048506" s="97"/>
      <c r="I1048506" s="97"/>
      <c r="M1048506" s="98"/>
      <c r="N1048506" s="98"/>
      <c r="O1048506" s="98"/>
      <c r="P1048506" s="98"/>
    </row>
    <row r="1048507" customFormat="1" spans="1:16">
      <c r="A1048507" s="98"/>
      <c r="B1048507" s="98"/>
      <c r="C1048507" s="150"/>
      <c r="D1048507" s="98"/>
      <c r="F1048507" s="97"/>
      <c r="G1048507" s="97"/>
      <c r="H1048507" s="97"/>
      <c r="I1048507" s="97"/>
      <c r="M1048507" s="98"/>
      <c r="N1048507" s="98"/>
      <c r="O1048507" s="98"/>
      <c r="P1048507" s="98"/>
    </row>
    <row r="1048508" customFormat="1" spans="1:16">
      <c r="A1048508" s="98"/>
      <c r="B1048508" s="98"/>
      <c r="C1048508" s="150"/>
      <c r="D1048508" s="98"/>
      <c r="F1048508" s="97"/>
      <c r="G1048508" s="97"/>
      <c r="H1048508" s="97"/>
      <c r="I1048508" s="97"/>
      <c r="M1048508" s="98"/>
      <c r="N1048508" s="98"/>
      <c r="O1048508" s="98"/>
      <c r="P1048508" s="98"/>
    </row>
    <row r="1048509" customFormat="1" spans="1:16">
      <c r="A1048509" s="98"/>
      <c r="B1048509" s="98"/>
      <c r="C1048509" s="150"/>
      <c r="D1048509" s="98"/>
      <c r="F1048509" s="97"/>
      <c r="G1048509" s="97"/>
      <c r="H1048509" s="97"/>
      <c r="I1048509" s="97"/>
      <c r="M1048509" s="98"/>
      <c r="N1048509" s="98"/>
      <c r="O1048509" s="98"/>
      <c r="P1048509" s="98"/>
    </row>
    <row r="1048510" customFormat="1" spans="1:16">
      <c r="A1048510" s="98"/>
      <c r="B1048510" s="98"/>
      <c r="C1048510" s="150"/>
      <c r="D1048510" s="98"/>
      <c r="F1048510" s="97"/>
      <c r="G1048510" s="97"/>
      <c r="H1048510" s="97"/>
      <c r="I1048510" s="97"/>
      <c r="M1048510" s="98"/>
      <c r="N1048510" s="98"/>
      <c r="O1048510" s="98"/>
      <c r="P1048510" s="98"/>
    </row>
    <row r="1048511" customFormat="1" spans="1:16">
      <c r="A1048511" s="98"/>
      <c r="B1048511" s="98"/>
      <c r="C1048511" s="150"/>
      <c r="D1048511" s="98"/>
      <c r="F1048511" s="97"/>
      <c r="G1048511" s="97"/>
      <c r="H1048511" s="97"/>
      <c r="I1048511" s="97"/>
      <c r="M1048511" s="98"/>
      <c r="N1048511" s="98"/>
      <c r="O1048511" s="98"/>
      <c r="P1048511" s="98"/>
    </row>
    <row r="1048512" customFormat="1" spans="1:16">
      <c r="A1048512" s="98"/>
      <c r="B1048512" s="98"/>
      <c r="C1048512" s="150"/>
      <c r="D1048512" s="98"/>
      <c r="F1048512" s="97"/>
      <c r="G1048512" s="97"/>
      <c r="H1048512" s="97"/>
      <c r="I1048512" s="97"/>
      <c r="M1048512" s="98"/>
      <c r="N1048512" s="98"/>
      <c r="O1048512" s="98"/>
      <c r="P1048512" s="98"/>
    </row>
    <row r="1048513" customFormat="1" spans="1:16">
      <c r="A1048513" s="98"/>
      <c r="B1048513" s="98"/>
      <c r="C1048513" s="150"/>
      <c r="D1048513" s="98"/>
      <c r="F1048513" s="97"/>
      <c r="G1048513" s="97"/>
      <c r="H1048513" s="97"/>
      <c r="I1048513" s="97"/>
      <c r="M1048513" s="98"/>
      <c r="N1048513" s="98"/>
      <c r="O1048513" s="98"/>
      <c r="P1048513" s="98"/>
    </row>
    <row r="1048514" customFormat="1" spans="1:16">
      <c r="A1048514" s="98"/>
      <c r="B1048514" s="98"/>
      <c r="C1048514" s="150"/>
      <c r="D1048514" s="98"/>
      <c r="F1048514" s="97"/>
      <c r="G1048514" s="97"/>
      <c r="H1048514" s="97"/>
      <c r="I1048514" s="97"/>
      <c r="M1048514" s="98"/>
      <c r="N1048514" s="98"/>
      <c r="O1048514" s="98"/>
      <c r="P1048514" s="98"/>
    </row>
    <row r="1048515" customFormat="1" spans="1:16">
      <c r="A1048515" s="98"/>
      <c r="B1048515" s="98"/>
      <c r="C1048515" s="150"/>
      <c r="D1048515" s="98"/>
      <c r="F1048515" s="97"/>
      <c r="G1048515" s="97"/>
      <c r="H1048515" s="97"/>
      <c r="I1048515" s="97"/>
      <c r="M1048515" s="98"/>
      <c r="N1048515" s="98"/>
      <c r="O1048515" s="98"/>
      <c r="P1048515" s="98"/>
    </row>
    <row r="1048516" customFormat="1" spans="1:16">
      <c r="A1048516" s="98"/>
      <c r="B1048516" s="98"/>
      <c r="C1048516" s="150"/>
      <c r="D1048516" s="98"/>
      <c r="F1048516" s="97"/>
      <c r="G1048516" s="97"/>
      <c r="H1048516" s="97"/>
      <c r="I1048516" s="97"/>
      <c r="M1048516" s="98"/>
      <c r="N1048516" s="98"/>
      <c r="O1048516" s="98"/>
      <c r="P1048516" s="98"/>
    </row>
    <row r="1048517" customFormat="1" spans="1:16">
      <c r="A1048517" s="98"/>
      <c r="B1048517" s="98"/>
      <c r="C1048517" s="150"/>
      <c r="D1048517" s="98"/>
      <c r="F1048517" s="97"/>
      <c r="G1048517" s="97"/>
      <c r="H1048517" s="97"/>
      <c r="I1048517" s="97"/>
      <c r="M1048517" s="98"/>
      <c r="N1048517" s="98"/>
      <c r="O1048517" s="98"/>
      <c r="P1048517" s="98"/>
    </row>
    <row r="1048518" customFormat="1" spans="1:16">
      <c r="A1048518" s="98"/>
      <c r="B1048518" s="98"/>
      <c r="C1048518" s="150"/>
      <c r="D1048518" s="98"/>
      <c r="F1048518" s="97"/>
      <c r="G1048518" s="97"/>
      <c r="H1048518" s="97"/>
      <c r="I1048518" s="97"/>
      <c r="M1048518" s="98"/>
      <c r="N1048518" s="98"/>
      <c r="O1048518" s="98"/>
      <c r="P1048518" s="98"/>
    </row>
    <row r="1048519" customFormat="1" spans="1:16">
      <c r="A1048519" s="98"/>
      <c r="B1048519" s="98"/>
      <c r="C1048519" s="150"/>
      <c r="D1048519" s="98"/>
      <c r="F1048519" s="97"/>
      <c r="G1048519" s="97"/>
      <c r="H1048519" s="97"/>
      <c r="I1048519" s="97"/>
      <c r="M1048519" s="98"/>
      <c r="N1048519" s="98"/>
      <c r="O1048519" s="98"/>
      <c r="P1048519" s="98"/>
    </row>
    <row r="1048520" customFormat="1" spans="1:16">
      <c r="A1048520" s="98"/>
      <c r="B1048520" s="98"/>
      <c r="C1048520" s="150"/>
      <c r="D1048520" s="98"/>
      <c r="F1048520" s="97"/>
      <c r="G1048520" s="97"/>
      <c r="H1048520" s="97"/>
      <c r="I1048520" s="97"/>
      <c r="M1048520" s="98"/>
      <c r="N1048520" s="98"/>
      <c r="O1048520" s="98"/>
      <c r="P1048520" s="98"/>
    </row>
    <row r="1048521" customFormat="1" spans="1:16">
      <c r="A1048521" s="98"/>
      <c r="B1048521" s="98"/>
      <c r="C1048521" s="150"/>
      <c r="D1048521" s="98"/>
      <c r="F1048521" s="97"/>
      <c r="G1048521" s="97"/>
      <c r="H1048521" s="97"/>
      <c r="I1048521" s="97"/>
      <c r="M1048521" s="98"/>
      <c r="N1048521" s="98"/>
      <c r="O1048521" s="98"/>
      <c r="P1048521" s="98"/>
    </row>
    <row r="1048522" customFormat="1" spans="1:16">
      <c r="A1048522" s="98"/>
      <c r="B1048522" s="98"/>
      <c r="C1048522" s="150"/>
      <c r="D1048522" s="98"/>
      <c r="F1048522" s="97"/>
      <c r="G1048522" s="97"/>
      <c r="H1048522" s="97"/>
      <c r="I1048522" s="97"/>
      <c r="M1048522" s="98"/>
      <c r="N1048522" s="98"/>
      <c r="O1048522" s="98"/>
      <c r="P1048522" s="98"/>
    </row>
    <row r="1048523" customFormat="1" spans="1:16">
      <c r="A1048523" s="98"/>
      <c r="B1048523" s="98"/>
      <c r="C1048523" s="150"/>
      <c r="D1048523" s="98"/>
      <c r="F1048523" s="97"/>
      <c r="G1048523" s="97"/>
      <c r="H1048523" s="97"/>
      <c r="I1048523" s="97"/>
      <c r="M1048523" s="98"/>
      <c r="N1048523" s="98"/>
      <c r="O1048523" s="98"/>
      <c r="P1048523" s="98"/>
    </row>
    <row r="1048524" customFormat="1" spans="1:16">
      <c r="A1048524" s="98"/>
      <c r="B1048524" s="98"/>
      <c r="C1048524" s="150"/>
      <c r="D1048524" s="98"/>
      <c r="F1048524" s="97"/>
      <c r="G1048524" s="97"/>
      <c r="H1048524" s="97"/>
      <c r="I1048524" s="97"/>
      <c r="M1048524" s="98"/>
      <c r="N1048524" s="98"/>
      <c r="O1048524" s="98"/>
      <c r="P1048524" s="98"/>
    </row>
    <row r="1048525" customFormat="1" spans="1:16">
      <c r="A1048525" s="98"/>
      <c r="B1048525" s="98"/>
      <c r="C1048525" s="150"/>
      <c r="D1048525" s="98"/>
      <c r="F1048525" s="97"/>
      <c r="G1048525" s="97"/>
      <c r="H1048525" s="97"/>
      <c r="I1048525" s="97"/>
      <c r="M1048525" s="98"/>
      <c r="N1048525" s="98"/>
      <c r="O1048525" s="98"/>
      <c r="P1048525" s="98"/>
    </row>
    <row r="1048526" customFormat="1" spans="1:16">
      <c r="A1048526" s="98"/>
      <c r="B1048526" s="98"/>
      <c r="C1048526" s="150"/>
      <c r="D1048526" s="98"/>
      <c r="F1048526" s="97"/>
      <c r="G1048526" s="97"/>
      <c r="H1048526" s="97"/>
      <c r="I1048526" s="97"/>
      <c r="M1048526" s="98"/>
      <c r="N1048526" s="98"/>
      <c r="O1048526" s="98"/>
      <c r="P1048526" s="98"/>
    </row>
    <row r="1048527" customFormat="1" spans="1:16">
      <c r="A1048527" s="98"/>
      <c r="B1048527" s="98"/>
      <c r="C1048527" s="150"/>
      <c r="D1048527" s="98"/>
      <c r="F1048527" s="97"/>
      <c r="G1048527" s="97"/>
      <c r="H1048527" s="97"/>
      <c r="I1048527" s="97"/>
      <c r="M1048527" s="98"/>
      <c r="N1048527" s="98"/>
      <c r="O1048527" s="98"/>
      <c r="P1048527" s="98"/>
    </row>
    <row r="1048528" customFormat="1" spans="1:16">
      <c r="A1048528" s="98"/>
      <c r="B1048528" s="98"/>
      <c r="C1048528" s="150"/>
      <c r="D1048528" s="98"/>
      <c r="F1048528" s="97"/>
      <c r="G1048528" s="97"/>
      <c r="H1048528" s="97"/>
      <c r="I1048528" s="97"/>
      <c r="M1048528" s="98"/>
      <c r="N1048528" s="98"/>
      <c r="O1048528" s="98"/>
      <c r="P1048528" s="98"/>
    </row>
    <row r="1048529" customFormat="1" spans="1:16">
      <c r="A1048529" s="98"/>
      <c r="B1048529" s="98"/>
      <c r="C1048529" s="150"/>
      <c r="D1048529" s="98"/>
      <c r="F1048529" s="97"/>
      <c r="G1048529" s="97"/>
      <c r="H1048529" s="97"/>
      <c r="I1048529" s="97"/>
      <c r="M1048529" s="98"/>
      <c r="N1048529" s="98"/>
      <c r="O1048529" s="98"/>
      <c r="P1048529" s="98"/>
    </row>
    <row r="1048530" customFormat="1" spans="1:16">
      <c r="A1048530" s="98"/>
      <c r="B1048530" s="98"/>
      <c r="C1048530" s="150"/>
      <c r="D1048530" s="98"/>
      <c r="F1048530" s="97"/>
      <c r="G1048530" s="97"/>
      <c r="H1048530" s="97"/>
      <c r="I1048530" s="97"/>
      <c r="M1048530" s="98"/>
      <c r="N1048530" s="98"/>
      <c r="O1048530" s="98"/>
      <c r="P1048530" s="98"/>
    </row>
    <row r="1048531" customFormat="1" spans="1:16">
      <c r="A1048531" s="98"/>
      <c r="B1048531" s="98"/>
      <c r="C1048531" s="150"/>
      <c r="D1048531" s="98"/>
      <c r="F1048531" s="97"/>
      <c r="G1048531" s="97"/>
      <c r="H1048531" s="97"/>
      <c r="I1048531" s="97"/>
      <c r="M1048531" s="98"/>
      <c r="N1048531" s="98"/>
      <c r="O1048531" s="98"/>
      <c r="P1048531" s="98"/>
    </row>
    <row r="1048532" customFormat="1" spans="1:16">
      <c r="A1048532" s="98"/>
      <c r="B1048532" s="98"/>
      <c r="C1048532" s="150"/>
      <c r="D1048532" s="98"/>
      <c r="F1048532" s="97"/>
      <c r="G1048532" s="97"/>
      <c r="H1048532" s="97"/>
      <c r="I1048532" s="97"/>
      <c r="M1048532" s="98"/>
      <c r="N1048532" s="98"/>
      <c r="O1048532" s="98"/>
      <c r="P1048532" s="98"/>
    </row>
    <row r="1048533" customFormat="1" spans="1:16">
      <c r="A1048533" s="98"/>
      <c r="B1048533" s="98"/>
      <c r="C1048533" s="150"/>
      <c r="D1048533" s="98"/>
      <c r="F1048533" s="97"/>
      <c r="G1048533" s="97"/>
      <c r="H1048533" s="97"/>
      <c r="I1048533" s="97"/>
      <c r="M1048533" s="98"/>
      <c r="N1048533" s="98"/>
      <c r="O1048533" s="98"/>
      <c r="P1048533" s="98"/>
    </row>
    <row r="1048534" customFormat="1" spans="1:16">
      <c r="A1048534" s="98"/>
      <c r="B1048534" s="98"/>
      <c r="C1048534" s="150"/>
      <c r="D1048534" s="98"/>
      <c r="F1048534" s="97"/>
      <c r="G1048534" s="97"/>
      <c r="H1048534" s="97"/>
      <c r="I1048534" s="97"/>
      <c r="M1048534" s="98"/>
      <c r="N1048534" s="98"/>
      <c r="O1048534" s="98"/>
      <c r="P1048534" s="98"/>
    </row>
    <row r="1048535" customFormat="1" spans="1:16">
      <c r="A1048535" s="98"/>
      <c r="B1048535" s="98"/>
      <c r="C1048535" s="150"/>
      <c r="D1048535" s="98"/>
      <c r="F1048535" s="97"/>
      <c r="G1048535" s="97"/>
      <c r="H1048535" s="97"/>
      <c r="I1048535" s="97"/>
      <c r="M1048535" s="98"/>
      <c r="N1048535" s="98"/>
      <c r="O1048535" s="98"/>
      <c r="P1048535" s="98"/>
    </row>
    <row r="1048536" customFormat="1" spans="1:16">
      <c r="A1048536" s="98"/>
      <c r="B1048536" s="98"/>
      <c r="C1048536" s="150"/>
      <c r="D1048536" s="98"/>
      <c r="F1048536" s="97"/>
      <c r="G1048536" s="97"/>
      <c r="H1048536" s="97"/>
      <c r="I1048536" s="97"/>
      <c r="M1048536" s="98"/>
      <c r="N1048536" s="98"/>
      <c r="O1048536" s="98"/>
      <c r="P1048536" s="98"/>
    </row>
    <row r="1048537" customFormat="1" spans="1:16">
      <c r="A1048537" s="98"/>
      <c r="B1048537" s="98"/>
      <c r="C1048537" s="150"/>
      <c r="D1048537" s="98"/>
      <c r="F1048537" s="97"/>
      <c r="G1048537" s="97"/>
      <c r="H1048537" s="97"/>
      <c r="I1048537" s="97"/>
      <c r="M1048537" s="98"/>
      <c r="N1048537" s="98"/>
      <c r="O1048537" s="98"/>
      <c r="P1048537" s="98"/>
    </row>
    <row r="1048538" customFormat="1" spans="1:16">
      <c r="A1048538" s="98"/>
      <c r="B1048538" s="98"/>
      <c r="C1048538" s="150"/>
      <c r="D1048538" s="98"/>
      <c r="F1048538" s="97"/>
      <c r="G1048538" s="97"/>
      <c r="H1048538" s="97"/>
      <c r="I1048538" s="97"/>
      <c r="M1048538" s="98"/>
      <c r="N1048538" s="98"/>
      <c r="O1048538" s="98"/>
      <c r="P1048538" s="98"/>
    </row>
    <row r="1048539" customFormat="1" spans="1:16">
      <c r="A1048539" s="98"/>
      <c r="B1048539" s="98"/>
      <c r="C1048539" s="150"/>
      <c r="D1048539" s="98"/>
      <c r="F1048539" s="97"/>
      <c r="G1048539" s="97"/>
      <c r="H1048539" s="97"/>
      <c r="I1048539" s="97"/>
      <c r="M1048539" s="98"/>
      <c r="N1048539" s="98"/>
      <c r="O1048539" s="98"/>
      <c r="P1048539" s="98"/>
    </row>
    <row r="1048540" customFormat="1" spans="1:16">
      <c r="A1048540" s="98"/>
      <c r="B1048540" s="98"/>
      <c r="C1048540" s="150"/>
      <c r="D1048540" s="98"/>
      <c r="F1048540" s="97"/>
      <c r="G1048540" s="97"/>
      <c r="H1048540" s="97"/>
      <c r="I1048540" s="97"/>
      <c r="M1048540" s="98"/>
      <c r="N1048540" s="98"/>
      <c r="O1048540" s="98"/>
      <c r="P1048540" s="98"/>
    </row>
    <row r="1048541" customFormat="1" spans="1:16">
      <c r="A1048541" s="98"/>
      <c r="B1048541" s="98"/>
      <c r="C1048541" s="150"/>
      <c r="D1048541" s="98"/>
      <c r="F1048541" s="97"/>
      <c r="G1048541" s="97"/>
      <c r="H1048541" s="97"/>
      <c r="I1048541" s="97"/>
      <c r="M1048541" s="98"/>
      <c r="N1048541" s="98"/>
      <c r="O1048541" s="98"/>
      <c r="P1048541" s="98"/>
    </row>
    <row r="1048542" customFormat="1" spans="1:16">
      <c r="A1048542" s="98"/>
      <c r="B1048542" s="98"/>
      <c r="C1048542" s="150"/>
      <c r="D1048542" s="98"/>
      <c r="F1048542" s="97"/>
      <c r="G1048542" s="97"/>
      <c r="H1048542" s="97"/>
      <c r="I1048542" s="97"/>
      <c r="M1048542" s="98"/>
      <c r="N1048542" s="98"/>
      <c r="O1048542" s="98"/>
      <c r="P1048542" s="98"/>
    </row>
    <row r="1048543" customFormat="1" spans="1:16">
      <c r="A1048543" s="98"/>
      <c r="B1048543" s="98"/>
      <c r="C1048543" s="150"/>
      <c r="D1048543" s="98"/>
      <c r="F1048543" s="97"/>
      <c r="G1048543" s="97"/>
      <c r="H1048543" s="97"/>
      <c r="I1048543" s="97"/>
      <c r="M1048543" s="98"/>
      <c r="N1048543" s="98"/>
      <c r="O1048543" s="98"/>
      <c r="P1048543" s="98"/>
    </row>
    <row r="1048544" customFormat="1" spans="1:16">
      <c r="A1048544" s="98"/>
      <c r="B1048544" s="98"/>
      <c r="C1048544" s="150"/>
      <c r="D1048544" s="98"/>
      <c r="F1048544" s="97"/>
      <c r="G1048544" s="97"/>
      <c r="H1048544" s="97"/>
      <c r="I1048544" s="97"/>
      <c r="M1048544" s="98"/>
      <c r="N1048544" s="98"/>
      <c r="O1048544" s="98"/>
      <c r="P1048544" s="98"/>
    </row>
    <row r="1048545" customFormat="1" spans="1:16">
      <c r="A1048545" s="98"/>
      <c r="B1048545" s="98"/>
      <c r="C1048545" s="150"/>
      <c r="D1048545" s="98"/>
      <c r="F1048545" s="97"/>
      <c r="G1048545" s="97"/>
      <c r="H1048545" s="97"/>
      <c r="I1048545" s="97"/>
      <c r="M1048545" s="98"/>
      <c r="N1048545" s="98"/>
      <c r="O1048545" s="98"/>
      <c r="P1048545" s="98"/>
    </row>
    <row r="1048546" customFormat="1" spans="1:16">
      <c r="A1048546" s="98"/>
      <c r="B1048546" s="98"/>
      <c r="C1048546" s="150"/>
      <c r="D1048546" s="98"/>
      <c r="F1048546" s="97"/>
      <c r="G1048546" s="97"/>
      <c r="H1048546" s="97"/>
      <c r="I1048546" s="97"/>
      <c r="M1048546" s="98"/>
      <c r="N1048546" s="98"/>
      <c r="O1048546" s="98"/>
      <c r="P1048546" s="98"/>
    </row>
    <row r="1048547" customFormat="1" spans="1:16">
      <c r="A1048547" s="98"/>
      <c r="B1048547" s="98"/>
      <c r="C1048547" s="150"/>
      <c r="D1048547" s="98"/>
      <c r="F1048547" s="97"/>
      <c r="G1048547" s="97"/>
      <c r="H1048547" s="97"/>
      <c r="I1048547" s="97"/>
      <c r="M1048547" s="98"/>
      <c r="N1048547" s="98"/>
      <c r="O1048547" s="98"/>
      <c r="P1048547" s="98"/>
    </row>
    <row r="1048548" customFormat="1" spans="1:16">
      <c r="A1048548" s="98"/>
      <c r="B1048548" s="98"/>
      <c r="C1048548" s="150"/>
      <c r="D1048548" s="98"/>
      <c r="F1048548" s="97"/>
      <c r="G1048548" s="97"/>
      <c r="H1048548" s="97"/>
      <c r="I1048548" s="97"/>
      <c r="M1048548" s="98"/>
      <c r="N1048548" s="98"/>
      <c r="O1048548" s="98"/>
      <c r="P1048548" s="98"/>
    </row>
    <row r="1048549" customFormat="1" spans="1:16">
      <c r="A1048549" s="98"/>
      <c r="B1048549" s="98"/>
      <c r="C1048549" s="150"/>
      <c r="D1048549" s="98"/>
      <c r="F1048549" s="97"/>
      <c r="G1048549" s="97"/>
      <c r="H1048549" s="97"/>
      <c r="I1048549" s="97"/>
      <c r="M1048549" s="98"/>
      <c r="N1048549" s="98"/>
      <c r="O1048549" s="98"/>
      <c r="P1048549" s="98"/>
    </row>
    <row r="1048550" customFormat="1" spans="1:16">
      <c r="A1048550" s="98"/>
      <c r="B1048550" s="98"/>
      <c r="C1048550" s="150"/>
      <c r="D1048550" s="98"/>
      <c r="F1048550" s="97"/>
      <c r="G1048550" s="97"/>
      <c r="H1048550" s="97"/>
      <c r="I1048550" s="97"/>
      <c r="M1048550" s="98"/>
      <c r="N1048550" s="98"/>
      <c r="O1048550" s="98"/>
      <c r="P1048550" s="98"/>
    </row>
    <row r="1048551" customFormat="1" spans="1:16">
      <c r="A1048551" s="98"/>
      <c r="B1048551" s="98"/>
      <c r="C1048551" s="150"/>
      <c r="D1048551" s="98"/>
      <c r="F1048551" s="97"/>
      <c r="G1048551" s="97"/>
      <c r="H1048551" s="97"/>
      <c r="I1048551" s="97"/>
      <c r="M1048551" s="98"/>
      <c r="N1048551" s="98"/>
      <c r="O1048551" s="98"/>
      <c r="P1048551" s="98"/>
    </row>
    <row r="1048552" customFormat="1" spans="1:16">
      <c r="A1048552" s="98"/>
      <c r="B1048552" s="98"/>
      <c r="C1048552" s="150"/>
      <c r="D1048552" s="98"/>
      <c r="F1048552" s="97"/>
      <c r="G1048552" s="97"/>
      <c r="H1048552" s="97"/>
      <c r="I1048552" s="97"/>
      <c r="M1048552" s="98"/>
      <c r="N1048552" s="98"/>
      <c r="O1048552" s="98"/>
      <c r="P1048552" s="98"/>
    </row>
    <row r="1048553" customFormat="1" spans="1:16">
      <c r="A1048553" s="98"/>
      <c r="B1048553" s="98"/>
      <c r="C1048553" s="150"/>
      <c r="D1048553" s="98"/>
      <c r="F1048553" s="97"/>
      <c r="G1048553" s="97"/>
      <c r="H1048553" s="97"/>
      <c r="I1048553" s="97"/>
      <c r="M1048553" s="98"/>
      <c r="N1048553" s="98"/>
      <c r="O1048553" s="98"/>
      <c r="P1048553" s="98"/>
    </row>
    <row r="1048554" customFormat="1" spans="1:16">
      <c r="A1048554" s="98"/>
      <c r="B1048554" s="98"/>
      <c r="C1048554" s="150"/>
      <c r="D1048554" s="98"/>
      <c r="F1048554" s="97"/>
      <c r="G1048554" s="97"/>
      <c r="H1048554" s="97"/>
      <c r="I1048554" s="97"/>
      <c r="M1048554" s="98"/>
      <c r="N1048554" s="98"/>
      <c r="O1048554" s="98"/>
      <c r="P1048554" s="98"/>
    </row>
    <row r="1048555" customFormat="1" spans="1:16">
      <c r="A1048555" s="98"/>
      <c r="B1048555" s="98"/>
      <c r="C1048555" s="150"/>
      <c r="D1048555" s="98"/>
      <c r="F1048555" s="97"/>
      <c r="G1048555" s="97"/>
      <c r="H1048555" s="97"/>
      <c r="I1048555" s="97"/>
      <c r="M1048555" s="98"/>
      <c r="N1048555" s="98"/>
      <c r="O1048555" s="98"/>
      <c r="P1048555" s="98"/>
    </row>
    <row r="1048556" customFormat="1" spans="1:16">
      <c r="A1048556" s="98"/>
      <c r="B1048556" s="98"/>
      <c r="C1048556" s="150"/>
      <c r="D1048556" s="98"/>
      <c r="F1048556" s="97"/>
      <c r="G1048556" s="97"/>
      <c r="H1048556" s="97"/>
      <c r="I1048556" s="97"/>
      <c r="M1048556" s="98"/>
      <c r="N1048556" s="98"/>
      <c r="O1048556" s="98"/>
      <c r="P1048556" s="98"/>
    </row>
    <row r="1048557" customFormat="1" spans="1:16">
      <c r="A1048557" s="98"/>
      <c r="B1048557" s="98"/>
      <c r="C1048557" s="150"/>
      <c r="D1048557" s="98"/>
      <c r="F1048557" s="97"/>
      <c r="G1048557" s="97"/>
      <c r="H1048557" s="97"/>
      <c r="I1048557" s="97"/>
      <c r="M1048557" s="98"/>
      <c r="N1048557" s="98"/>
      <c r="O1048557" s="98"/>
      <c r="P1048557" s="98"/>
    </row>
    <row r="1048558" customFormat="1" spans="1:16">
      <c r="A1048558" s="98"/>
      <c r="B1048558" s="98"/>
      <c r="C1048558" s="150"/>
      <c r="D1048558" s="98"/>
      <c r="F1048558" s="97"/>
      <c r="G1048558" s="97"/>
      <c r="H1048558" s="97"/>
      <c r="I1048558" s="97"/>
      <c r="M1048558" s="98"/>
      <c r="N1048558" s="98"/>
      <c r="O1048558" s="98"/>
      <c r="P1048558" s="98"/>
    </row>
    <row r="1048559" customFormat="1" spans="1:16">
      <c r="A1048559" s="98"/>
      <c r="B1048559" s="98"/>
      <c r="C1048559" s="150"/>
      <c r="D1048559" s="98"/>
      <c r="F1048559" s="97"/>
      <c r="G1048559" s="97"/>
      <c r="H1048559" s="97"/>
      <c r="I1048559" s="97"/>
      <c r="M1048559" s="98"/>
      <c r="N1048559" s="98"/>
      <c r="O1048559" s="98"/>
      <c r="P1048559" s="98"/>
    </row>
    <row r="1048560" customFormat="1" spans="1:16">
      <c r="A1048560" s="98"/>
      <c r="B1048560" s="98"/>
      <c r="C1048560" s="150"/>
      <c r="D1048560" s="98"/>
      <c r="F1048560" s="97"/>
      <c r="G1048560" s="97"/>
      <c r="H1048560" s="97"/>
      <c r="I1048560" s="97"/>
      <c r="M1048560" s="98"/>
      <c r="N1048560" s="98"/>
      <c r="O1048560" s="98"/>
      <c r="P1048560" s="98"/>
    </row>
    <row r="1048561" customFormat="1" spans="1:16">
      <c r="A1048561" s="98"/>
      <c r="B1048561" s="98"/>
      <c r="C1048561" s="150"/>
      <c r="D1048561" s="98"/>
      <c r="F1048561" s="97"/>
      <c r="G1048561" s="97"/>
      <c r="H1048561" s="97"/>
      <c r="I1048561" s="97"/>
      <c r="M1048561" s="98"/>
      <c r="N1048561" s="98"/>
      <c r="O1048561" s="98"/>
      <c r="P1048561" s="98"/>
    </row>
    <row r="1048562" customFormat="1" spans="1:16">
      <c r="A1048562" s="98"/>
      <c r="B1048562" s="98"/>
      <c r="C1048562" s="150"/>
      <c r="D1048562" s="98"/>
      <c r="F1048562" s="97"/>
      <c r="G1048562" s="97"/>
      <c r="H1048562" s="97"/>
      <c r="I1048562" s="97"/>
      <c r="M1048562" s="98"/>
      <c r="N1048562" s="98"/>
      <c r="O1048562" s="98"/>
      <c r="P1048562" s="98"/>
    </row>
    <row r="1048563" customFormat="1" spans="1:16">
      <c r="A1048563" s="98"/>
      <c r="B1048563" s="98"/>
      <c r="C1048563" s="150"/>
      <c r="D1048563" s="98"/>
      <c r="F1048563" s="97"/>
      <c r="G1048563" s="97"/>
      <c r="H1048563" s="97"/>
      <c r="I1048563" s="97"/>
      <c r="M1048563" s="98"/>
      <c r="N1048563" s="98"/>
      <c r="O1048563" s="98"/>
      <c r="P1048563" s="98"/>
    </row>
    <row r="1048564" customFormat="1" spans="1:16">
      <c r="A1048564" s="98"/>
      <c r="B1048564" s="98"/>
      <c r="C1048564" s="150"/>
      <c r="D1048564" s="98"/>
      <c r="F1048564" s="97"/>
      <c r="G1048564" s="97"/>
      <c r="H1048564" s="97"/>
      <c r="I1048564" s="97"/>
      <c r="M1048564" s="98"/>
      <c r="N1048564" s="98"/>
      <c r="O1048564" s="98"/>
      <c r="P1048564" s="98"/>
    </row>
    <row r="1048565" customFormat="1" spans="1:16">
      <c r="A1048565" s="98"/>
      <c r="B1048565" s="98"/>
      <c r="C1048565" s="150"/>
      <c r="D1048565" s="98"/>
      <c r="F1048565" s="97"/>
      <c r="G1048565" s="97"/>
      <c r="H1048565" s="97"/>
      <c r="I1048565" s="97"/>
      <c r="M1048565" s="98"/>
      <c r="N1048565" s="98"/>
      <c r="O1048565" s="98"/>
      <c r="P1048565" s="98"/>
    </row>
    <row r="1048566" customFormat="1" spans="1:16">
      <c r="A1048566" s="98"/>
      <c r="B1048566" s="98"/>
      <c r="C1048566" s="150"/>
      <c r="D1048566" s="98"/>
      <c r="F1048566" s="97"/>
      <c r="G1048566" s="97"/>
      <c r="H1048566" s="97"/>
      <c r="I1048566" s="97"/>
      <c r="M1048566" s="98"/>
      <c r="N1048566" s="98"/>
      <c r="O1048566" s="98"/>
      <c r="P1048566" s="98"/>
    </row>
    <row r="1048567" customFormat="1" spans="1:16">
      <c r="A1048567" s="98"/>
      <c r="B1048567" s="98"/>
      <c r="C1048567" s="150"/>
      <c r="D1048567" s="98"/>
      <c r="F1048567" s="97"/>
      <c r="G1048567" s="97"/>
      <c r="H1048567" s="97"/>
      <c r="I1048567" s="97"/>
      <c r="M1048567" s="98"/>
      <c r="N1048567" s="98"/>
      <c r="O1048567" s="98"/>
      <c r="P1048567" s="98"/>
    </row>
    <row r="1048568" customFormat="1" spans="1:16">
      <c r="A1048568" s="98"/>
      <c r="B1048568" s="98"/>
      <c r="C1048568" s="150"/>
      <c r="D1048568" s="98"/>
      <c r="F1048568" s="97"/>
      <c r="G1048568" s="97"/>
      <c r="H1048568" s="97"/>
      <c r="I1048568" s="97"/>
      <c r="M1048568" s="98"/>
      <c r="N1048568" s="98"/>
      <c r="O1048568" s="98"/>
      <c r="P1048568" s="98"/>
    </row>
    <row r="1048569" customFormat="1" spans="1:16">
      <c r="A1048569" s="98"/>
      <c r="B1048569" s="98"/>
      <c r="C1048569" s="150"/>
      <c r="D1048569" s="98"/>
      <c r="F1048569" s="97"/>
      <c r="G1048569" s="97"/>
      <c r="H1048569" s="97"/>
      <c r="I1048569" s="97"/>
      <c r="M1048569" s="98"/>
      <c r="N1048569" s="98"/>
      <c r="O1048569" s="98"/>
      <c r="P1048569" s="98"/>
    </row>
    <row r="1048570" customFormat="1" spans="1:16">
      <c r="A1048570" s="98"/>
      <c r="B1048570" s="98"/>
      <c r="C1048570" s="150"/>
      <c r="D1048570" s="98"/>
      <c r="F1048570" s="97"/>
      <c r="G1048570" s="97"/>
      <c r="H1048570" s="97"/>
      <c r="I1048570" s="97"/>
      <c r="M1048570" s="98"/>
      <c r="N1048570" s="98"/>
      <c r="O1048570" s="98"/>
      <c r="P1048570" s="98"/>
    </row>
    <row r="1048571" customFormat="1" spans="1:16">
      <c r="A1048571" s="98"/>
      <c r="B1048571" s="98"/>
      <c r="C1048571" s="150"/>
      <c r="D1048571" s="98"/>
      <c r="F1048571" s="97"/>
      <c r="G1048571" s="97"/>
      <c r="H1048571" s="97"/>
      <c r="I1048571" s="97"/>
      <c r="M1048571" s="98"/>
      <c r="N1048571" s="98"/>
      <c r="O1048571" s="98"/>
      <c r="P1048571" s="98"/>
    </row>
    <row r="1048572" customFormat="1" spans="1:16">
      <c r="A1048572" s="98"/>
      <c r="B1048572" s="98"/>
      <c r="C1048572" s="150"/>
      <c r="D1048572" s="98"/>
      <c r="F1048572" s="97"/>
      <c r="G1048572" s="97"/>
      <c r="H1048572" s="97"/>
      <c r="I1048572" s="97"/>
      <c r="M1048572" s="98"/>
      <c r="N1048572" s="98"/>
      <c r="O1048572" s="98"/>
      <c r="P1048572" s="98"/>
    </row>
    <row r="1048573" customFormat="1" spans="1:16">
      <c r="A1048573" s="98"/>
      <c r="B1048573" s="98"/>
      <c r="C1048573" s="150"/>
      <c r="D1048573" s="98"/>
      <c r="F1048573" s="97"/>
      <c r="G1048573" s="97"/>
      <c r="H1048573" s="97"/>
      <c r="I1048573" s="97"/>
      <c r="M1048573" s="98"/>
      <c r="N1048573" s="98"/>
      <c r="O1048573" s="98"/>
      <c r="P1048573" s="98"/>
    </row>
    <row r="1048574" customFormat="1" spans="1:16">
      <c r="A1048574" s="98"/>
      <c r="B1048574" s="98"/>
      <c r="C1048574" s="150"/>
      <c r="D1048574" s="98"/>
      <c r="F1048574" s="97"/>
      <c r="G1048574" s="97"/>
      <c r="H1048574" s="97"/>
      <c r="I1048574" s="97"/>
      <c r="M1048574" s="98"/>
      <c r="N1048574" s="98"/>
      <c r="O1048574" s="98"/>
      <c r="P1048574" s="98"/>
    </row>
    <row r="1048575" customFormat="1" spans="1:16">
      <c r="A1048575" s="98"/>
      <c r="B1048575" s="98"/>
      <c r="C1048575" s="150"/>
      <c r="D1048575" s="98"/>
      <c r="F1048575" s="97"/>
      <c r="G1048575" s="97"/>
      <c r="H1048575" s="97"/>
      <c r="I1048575" s="97"/>
      <c r="M1048575" s="98"/>
      <c r="N1048575" s="98"/>
      <c r="O1048575" s="98"/>
      <c r="P1048575" s="98"/>
    </row>
    <row r="1048576" customFormat="1" spans="1:16">
      <c r="A1048576" s="98"/>
      <c r="B1048576" s="98"/>
      <c r="C1048576" s="150"/>
      <c r="D1048576" s="98"/>
      <c r="F1048576" s="97"/>
      <c r="G1048576" s="97"/>
      <c r="H1048576" s="97"/>
      <c r="I1048576" s="97"/>
      <c r="M1048576" s="98"/>
      <c r="N1048576" s="98"/>
      <c r="O1048576" s="98"/>
      <c r="P1048576" s="98"/>
    </row>
  </sheetData>
  <mergeCells count="2">
    <mergeCell ref="A1:D1"/>
    <mergeCell ref="F1:I1"/>
  </mergeCells>
  <conditionalFormatting sqref="C179">
    <cfRule type="duplicateValues" dxfId="0" priority="33"/>
  </conditionalFormatting>
  <conditionalFormatting sqref="C231">
    <cfRule type="duplicateValues" dxfId="0" priority="32"/>
  </conditionalFormatting>
  <conditionalFormatting sqref="C283">
    <cfRule type="duplicateValues" dxfId="0" priority="31"/>
  </conditionalFormatting>
  <conditionalFormatting sqref="C333">
    <cfRule type="duplicateValues" dxfId="0" priority="30"/>
  </conditionalFormatting>
  <conditionalFormatting sqref="C591">
    <cfRule type="duplicateValues" dxfId="0" priority="19"/>
    <cfRule type="duplicateValues" dxfId="0" priority="18"/>
  </conditionalFormatting>
  <conditionalFormatting sqref="C607">
    <cfRule type="duplicateValues" dxfId="0" priority="2"/>
    <cfRule type="duplicateValues" dxfId="0" priority="1"/>
  </conditionalFormatting>
  <conditionalFormatting sqref="C634">
    <cfRule type="duplicateValues" dxfId="0" priority="5"/>
  </conditionalFormatting>
  <conditionalFormatting sqref="C636">
    <cfRule type="duplicateValues" dxfId="0" priority="3"/>
  </conditionalFormatting>
  <conditionalFormatting sqref="C639">
    <cfRule type="duplicateValues" dxfId="0" priority="17"/>
  </conditionalFormatting>
  <conditionalFormatting sqref="C704">
    <cfRule type="duplicateValues" dxfId="0" priority="16"/>
  </conditionalFormatting>
  <conditionalFormatting sqref="C705">
    <cfRule type="duplicateValues" dxfId="0" priority="15"/>
  </conditionalFormatting>
  <conditionalFormatting sqref="C706">
    <cfRule type="duplicateValues" dxfId="0" priority="14"/>
  </conditionalFormatting>
  <conditionalFormatting sqref="C707">
    <cfRule type="duplicateValues" dxfId="0" priority="13"/>
  </conditionalFormatting>
  <conditionalFormatting sqref="C850">
    <cfRule type="duplicateValues" dxfId="0" priority="27"/>
  </conditionalFormatting>
  <conditionalFormatting sqref="C950">
    <cfRule type="duplicateValues" dxfId="0" priority="25"/>
  </conditionalFormatting>
  <conditionalFormatting sqref="C951">
    <cfRule type="duplicateValues" dxfId="0" priority="24"/>
  </conditionalFormatting>
  <conditionalFormatting sqref="C988">
    <cfRule type="duplicateValues" dxfId="0" priority="23"/>
  </conditionalFormatting>
  <conditionalFormatting sqref="C994">
    <cfRule type="duplicateValues" dxfId="0" priority="7"/>
    <cfRule type="duplicateValues" dxfId="0" priority="6"/>
  </conditionalFormatting>
  <conditionalFormatting sqref="C499:C587">
    <cfRule type="duplicateValues" dxfId="0" priority="20"/>
  </conditionalFormatting>
  <conditionalFormatting sqref="C629:C633">
    <cfRule type="duplicateValues" dxfId="0" priority="28"/>
  </conditionalFormatting>
  <conditionalFormatting sqref="C844:C849">
    <cfRule type="duplicateValues" dxfId="0" priority="12"/>
  </conditionalFormatting>
  <conditionalFormatting sqref="C854:C859">
    <cfRule type="duplicateValues" dxfId="0" priority="34"/>
  </conditionalFormatting>
  <conditionalFormatting sqref="C860:C894">
    <cfRule type="duplicateValues" dxfId="0" priority="35"/>
  </conditionalFormatting>
  <conditionalFormatting sqref="C884:C885">
    <cfRule type="duplicateValues" dxfId="0" priority="10"/>
  </conditionalFormatting>
  <conditionalFormatting sqref="C895:C897">
    <cfRule type="duplicateValues" dxfId="0" priority="11"/>
  </conditionalFormatting>
  <conditionalFormatting sqref="C1002:C1065">
    <cfRule type="duplicateValues" dxfId="0" priority="37"/>
  </conditionalFormatting>
  <conditionalFormatting sqref="C1002:C1010">
    <cfRule type="duplicateValues" dxfId="0" priority="9"/>
  </conditionalFormatting>
  <conditionalFormatting sqref="C1011:C1012">
    <cfRule type="duplicateValues" dxfId="0" priority="8"/>
  </conditionalFormatting>
  <conditionalFormatting sqref="C605:C606 C608:C622">
    <cfRule type="duplicateValues" dxfId="0" priority="29"/>
    <cfRule type="duplicateValues" dxfId="0" priority="21"/>
  </conditionalFormatting>
  <conditionalFormatting sqref="C635 C637">
    <cfRule type="duplicateValues" dxfId="0" priority="4"/>
  </conditionalFormatting>
  <conditionalFormatting sqref="C852:C894 C895:C897">
    <cfRule type="duplicateValues" dxfId="0" priority="36"/>
  </conditionalFormatting>
  <conditionalFormatting sqref="C914:C993 C995:C1001">
    <cfRule type="duplicateValues" dxfId="0" priority="26"/>
  </conditionalFormatting>
  <conditionalFormatting sqref="C946:C949 C952:C987 C989:C993 C995:C998 C1001">
    <cfRule type="duplicateValues" dxfId="0" priority="22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269"/>
  <sheetViews>
    <sheetView workbookViewId="0">
      <selection activeCell="B1" sqref="B$1:B$1048576"/>
    </sheetView>
  </sheetViews>
  <sheetFormatPr defaultColWidth="9" defaultRowHeight="14"/>
  <cols>
    <col min="1" max="1" width="20.8181818181818" customWidth="1"/>
    <col min="2" max="2" width="41" customWidth="1"/>
    <col min="4" max="4" width="10.6363636363636" customWidth="1"/>
    <col min="5" max="5" width="37.6363636363636" customWidth="1"/>
    <col min="13" max="13" width="11.5454545454545" customWidth="1"/>
  </cols>
  <sheetData>
    <row r="1" s="42" customFormat="1" ht="34.5" customHeight="1" spans="1:20">
      <c r="A1" s="46" t="s">
        <v>2146</v>
      </c>
      <c r="B1" s="2" t="s">
        <v>2147</v>
      </c>
      <c r="C1" s="1" t="s">
        <v>2148</v>
      </c>
      <c r="D1" s="1" t="s">
        <v>2149</v>
      </c>
      <c r="E1" s="1" t="s">
        <v>2150</v>
      </c>
      <c r="F1" s="47" t="s">
        <v>2151</v>
      </c>
      <c r="G1" s="1" t="s">
        <v>2152</v>
      </c>
      <c r="H1" s="1" t="s">
        <v>2153</v>
      </c>
      <c r="I1" s="1" t="s">
        <v>2154</v>
      </c>
      <c r="J1" s="48" t="s">
        <v>2155</v>
      </c>
      <c r="K1" s="49" t="s">
        <v>2156</v>
      </c>
      <c r="L1" s="49" t="s">
        <v>2157</v>
      </c>
      <c r="M1" s="49" t="s">
        <v>2158</v>
      </c>
      <c r="N1" s="49" t="s">
        <v>2159</v>
      </c>
      <c r="O1" s="49" t="s">
        <v>2160</v>
      </c>
      <c r="P1" s="50" t="s">
        <v>2161</v>
      </c>
      <c r="Q1" s="42" t="s">
        <v>2162</v>
      </c>
      <c r="R1" s="42" t="s">
        <v>2163</v>
      </c>
      <c r="S1" s="42" t="s">
        <v>2164</v>
      </c>
      <c r="T1" s="42" t="s">
        <v>2165</v>
      </c>
    </row>
    <row r="2" s="43" customFormat="1" ht="13.5" customHeight="1" spans="1:20">
      <c r="A2" s="5" t="s">
        <v>2166</v>
      </c>
      <c r="B2" s="5" t="s">
        <v>2167</v>
      </c>
      <c r="C2" s="155" t="s">
        <v>2168</v>
      </c>
      <c r="D2" s="4">
        <v>1</v>
      </c>
      <c r="E2" s="3" t="s">
        <v>2169</v>
      </c>
      <c r="F2" s="6">
        <v>4</v>
      </c>
      <c r="G2" s="6">
        <v>0</v>
      </c>
      <c r="H2" s="3" t="s">
        <v>2170</v>
      </c>
      <c r="I2" s="5" t="s">
        <v>2171</v>
      </c>
      <c r="J2" s="5" t="s">
        <v>2170</v>
      </c>
      <c r="K2" s="51" t="s">
        <v>2172</v>
      </c>
      <c r="L2" s="51" t="s">
        <v>2170</v>
      </c>
      <c r="M2" s="51" t="s">
        <v>2170</v>
      </c>
      <c r="N2" s="51" t="s">
        <v>2170</v>
      </c>
      <c r="O2" s="51" t="s">
        <v>2173</v>
      </c>
      <c r="P2" s="51" t="s">
        <v>2174</v>
      </c>
      <c r="Q2" s="43">
        <v>0</v>
      </c>
      <c r="R2" s="43" t="s">
        <v>2170</v>
      </c>
      <c r="S2" s="43" t="s">
        <v>2170</v>
      </c>
      <c r="T2" s="43" t="s">
        <v>2170</v>
      </c>
    </row>
    <row r="3" s="43" customFormat="1" ht="13.5" customHeight="1" spans="1:20">
      <c r="A3" s="5" t="s">
        <v>2166</v>
      </c>
      <c r="B3" s="5" t="s">
        <v>2167</v>
      </c>
      <c r="C3" s="155" t="s">
        <v>2175</v>
      </c>
      <c r="D3" s="4">
        <v>1</v>
      </c>
      <c r="E3" s="3" t="s">
        <v>2176</v>
      </c>
      <c r="F3" s="6">
        <v>4</v>
      </c>
      <c r="G3" s="5" t="s">
        <v>2177</v>
      </c>
      <c r="H3" s="3" t="s">
        <v>2170</v>
      </c>
      <c r="I3" s="5" t="s">
        <v>2171</v>
      </c>
      <c r="J3" s="5" t="s">
        <v>2170</v>
      </c>
      <c r="K3" s="51" t="s">
        <v>2178</v>
      </c>
      <c r="L3" s="51" t="s">
        <v>2170</v>
      </c>
      <c r="M3" s="51" t="s">
        <v>2170</v>
      </c>
      <c r="N3" s="51" t="s">
        <v>2170</v>
      </c>
      <c r="O3" s="51" t="s">
        <v>2173</v>
      </c>
      <c r="P3" s="51" t="s">
        <v>2174</v>
      </c>
      <c r="Q3" s="43">
        <v>0</v>
      </c>
      <c r="R3" s="43" t="s">
        <v>2170</v>
      </c>
      <c r="S3" s="43" t="s">
        <v>2170</v>
      </c>
      <c r="T3" s="43" t="s">
        <v>2170</v>
      </c>
    </row>
    <row r="4" s="43" customFormat="1" ht="13.5" customHeight="1" spans="1:20">
      <c r="A4" s="5" t="s">
        <v>2166</v>
      </c>
      <c r="B4" s="5" t="s">
        <v>2167</v>
      </c>
      <c r="C4" s="155" t="s">
        <v>2179</v>
      </c>
      <c r="D4" s="4">
        <v>1</v>
      </c>
      <c r="E4" s="3" t="s">
        <v>2180</v>
      </c>
      <c r="F4" s="6">
        <v>4</v>
      </c>
      <c r="G4" s="6">
        <v>0</v>
      </c>
      <c r="H4" s="3" t="s">
        <v>2170</v>
      </c>
      <c r="I4" s="5" t="s">
        <v>2171</v>
      </c>
      <c r="J4" s="5" t="s">
        <v>2170</v>
      </c>
      <c r="K4" s="51" t="s">
        <v>2181</v>
      </c>
      <c r="L4" s="51" t="s">
        <v>2170</v>
      </c>
      <c r="M4" s="51" t="s">
        <v>2170</v>
      </c>
      <c r="N4" s="51" t="s">
        <v>2170</v>
      </c>
      <c r="O4" s="51" t="s">
        <v>2173</v>
      </c>
      <c r="P4" s="51" t="s">
        <v>2174</v>
      </c>
      <c r="Q4" s="43">
        <v>0</v>
      </c>
      <c r="R4" s="43" t="s">
        <v>2170</v>
      </c>
      <c r="S4" s="43" t="s">
        <v>2170</v>
      </c>
      <c r="T4" s="43" t="s">
        <v>2170</v>
      </c>
    </row>
    <row r="5" s="43" customFormat="1" ht="13.5" customHeight="1" spans="1:20">
      <c r="A5" s="5" t="s">
        <v>2166</v>
      </c>
      <c r="B5" s="5" t="s">
        <v>2167</v>
      </c>
      <c r="C5" s="155" t="s">
        <v>2182</v>
      </c>
      <c r="D5" s="4">
        <v>1</v>
      </c>
      <c r="E5" s="3" t="s">
        <v>2183</v>
      </c>
      <c r="F5" s="6">
        <v>4</v>
      </c>
      <c r="G5" s="6">
        <v>0</v>
      </c>
      <c r="H5" s="3" t="s">
        <v>2170</v>
      </c>
      <c r="I5" s="5" t="s">
        <v>2171</v>
      </c>
      <c r="J5" s="5" t="s">
        <v>2170</v>
      </c>
      <c r="K5" s="51" t="s">
        <v>2184</v>
      </c>
      <c r="L5" s="51" t="s">
        <v>2170</v>
      </c>
      <c r="M5" s="51" t="s">
        <v>2170</v>
      </c>
      <c r="N5" s="51" t="s">
        <v>2170</v>
      </c>
      <c r="O5" s="51" t="s">
        <v>2173</v>
      </c>
      <c r="P5" s="51" t="s">
        <v>2174</v>
      </c>
      <c r="Q5" s="43">
        <v>0</v>
      </c>
      <c r="R5" s="43" t="s">
        <v>2170</v>
      </c>
      <c r="S5" s="43" t="s">
        <v>2170</v>
      </c>
      <c r="T5" s="43" t="s">
        <v>2170</v>
      </c>
    </row>
    <row r="6" s="43" customFormat="1" ht="13.5" customHeight="1" spans="1:20">
      <c r="A6" s="5" t="s">
        <v>2166</v>
      </c>
      <c r="B6" s="5" t="s">
        <v>2167</v>
      </c>
      <c r="C6" s="155" t="s">
        <v>2185</v>
      </c>
      <c r="D6" s="4">
        <v>1</v>
      </c>
      <c r="E6" s="3" t="s">
        <v>2186</v>
      </c>
      <c r="F6" s="6">
        <v>4</v>
      </c>
      <c r="G6" s="6">
        <v>0</v>
      </c>
      <c r="H6" s="3" t="s">
        <v>2170</v>
      </c>
      <c r="I6" s="5" t="s">
        <v>2171</v>
      </c>
      <c r="J6" s="5" t="s">
        <v>2170</v>
      </c>
      <c r="K6" s="51" t="s">
        <v>2187</v>
      </c>
      <c r="L6" s="51" t="s">
        <v>2170</v>
      </c>
      <c r="M6" s="51" t="s">
        <v>2170</v>
      </c>
      <c r="N6" s="51" t="s">
        <v>2170</v>
      </c>
      <c r="O6" s="51" t="s">
        <v>2173</v>
      </c>
      <c r="P6" s="51" t="s">
        <v>2174</v>
      </c>
      <c r="Q6" s="43">
        <v>0</v>
      </c>
      <c r="R6" s="43" t="s">
        <v>2170</v>
      </c>
      <c r="S6" s="43" t="s">
        <v>2170</v>
      </c>
      <c r="T6" s="43" t="s">
        <v>2170</v>
      </c>
    </row>
    <row r="7" s="43" customFormat="1" ht="13.5" customHeight="1" spans="1:20">
      <c r="A7" s="5" t="s">
        <v>2166</v>
      </c>
      <c r="B7" s="5" t="s">
        <v>2167</v>
      </c>
      <c r="C7" s="155" t="s">
        <v>2188</v>
      </c>
      <c r="D7" s="4">
        <v>1</v>
      </c>
      <c r="E7" s="3" t="s">
        <v>2189</v>
      </c>
      <c r="F7" s="6">
        <v>4</v>
      </c>
      <c r="G7" s="6">
        <v>0</v>
      </c>
      <c r="H7" s="3" t="s">
        <v>2170</v>
      </c>
      <c r="I7" s="5" t="s">
        <v>2171</v>
      </c>
      <c r="J7" s="5" t="s">
        <v>2170</v>
      </c>
      <c r="K7" s="51" t="s">
        <v>2190</v>
      </c>
      <c r="L7" s="51" t="s">
        <v>2170</v>
      </c>
      <c r="M7" s="51" t="s">
        <v>2170</v>
      </c>
      <c r="N7" s="51" t="s">
        <v>2170</v>
      </c>
      <c r="O7" s="51" t="s">
        <v>2173</v>
      </c>
      <c r="P7" s="51" t="s">
        <v>2174</v>
      </c>
      <c r="Q7" s="43">
        <v>0</v>
      </c>
      <c r="R7" s="43" t="s">
        <v>2170</v>
      </c>
      <c r="S7" s="43" t="s">
        <v>2170</v>
      </c>
      <c r="T7" s="43" t="s">
        <v>2170</v>
      </c>
    </row>
    <row r="8" s="43" customFormat="1" ht="13.5" customHeight="1" spans="1:20">
      <c r="A8" s="5" t="s">
        <v>2166</v>
      </c>
      <c r="B8" s="5" t="s">
        <v>2167</v>
      </c>
      <c r="C8" s="155" t="s">
        <v>2191</v>
      </c>
      <c r="D8" s="4">
        <v>1</v>
      </c>
      <c r="E8" s="3" t="s">
        <v>2192</v>
      </c>
      <c r="F8" s="6">
        <v>4</v>
      </c>
      <c r="G8" s="6">
        <v>0</v>
      </c>
      <c r="H8" s="3" t="s">
        <v>2170</v>
      </c>
      <c r="I8" s="5" t="s">
        <v>2171</v>
      </c>
      <c r="J8" s="5" t="s">
        <v>2170</v>
      </c>
      <c r="K8" s="51" t="s">
        <v>2193</v>
      </c>
      <c r="L8" s="51" t="s">
        <v>2170</v>
      </c>
      <c r="M8" s="51" t="s">
        <v>2170</v>
      </c>
      <c r="N8" s="51" t="s">
        <v>2170</v>
      </c>
      <c r="O8" s="51" t="s">
        <v>2173</v>
      </c>
      <c r="P8" s="51" t="s">
        <v>2174</v>
      </c>
      <c r="Q8" s="43">
        <v>0</v>
      </c>
      <c r="R8" s="43" t="s">
        <v>2170</v>
      </c>
      <c r="S8" s="43" t="s">
        <v>2170</v>
      </c>
      <c r="T8" s="43" t="s">
        <v>2170</v>
      </c>
    </row>
    <row r="9" s="43" customFormat="1" ht="13.5" customHeight="1" spans="1:20">
      <c r="A9" s="5" t="s">
        <v>2166</v>
      </c>
      <c r="B9" s="5" t="s">
        <v>2167</v>
      </c>
      <c r="C9" s="155" t="s">
        <v>2194</v>
      </c>
      <c r="D9" s="4">
        <v>1</v>
      </c>
      <c r="E9" s="3" t="s">
        <v>2195</v>
      </c>
      <c r="F9" s="6">
        <v>4</v>
      </c>
      <c r="G9" s="7">
        <v>0</v>
      </c>
      <c r="H9" s="5" t="s">
        <v>2170</v>
      </c>
      <c r="I9" s="5" t="s">
        <v>2171</v>
      </c>
      <c r="J9" s="5" t="s">
        <v>2170</v>
      </c>
      <c r="K9" s="51" t="s">
        <v>2196</v>
      </c>
      <c r="L9" s="51" t="s">
        <v>2170</v>
      </c>
      <c r="M9" s="51" t="s">
        <v>2170</v>
      </c>
      <c r="N9" s="51" t="s">
        <v>2170</v>
      </c>
      <c r="O9" s="51" t="s">
        <v>2173</v>
      </c>
      <c r="P9" s="51" t="s">
        <v>2174</v>
      </c>
      <c r="Q9" s="43">
        <v>0</v>
      </c>
      <c r="R9" s="43" t="s">
        <v>2170</v>
      </c>
      <c r="S9" s="43" t="s">
        <v>2170</v>
      </c>
      <c r="T9" s="43" t="s">
        <v>2170</v>
      </c>
    </row>
    <row r="10" s="43" customFormat="1" ht="13.5" customHeight="1" spans="1:20">
      <c r="A10" s="5" t="s">
        <v>2166</v>
      </c>
      <c r="B10" s="5" t="s">
        <v>2167</v>
      </c>
      <c r="C10" s="155" t="s">
        <v>2197</v>
      </c>
      <c r="D10" s="4">
        <v>1</v>
      </c>
      <c r="E10" s="3" t="s">
        <v>2198</v>
      </c>
      <c r="F10" s="6">
        <v>4</v>
      </c>
      <c r="G10" s="7">
        <v>0</v>
      </c>
      <c r="H10" s="5" t="s">
        <v>2170</v>
      </c>
      <c r="I10" s="5" t="s">
        <v>2171</v>
      </c>
      <c r="J10" s="5" t="s">
        <v>2170</v>
      </c>
      <c r="K10" s="51" t="s">
        <v>2199</v>
      </c>
      <c r="L10" s="51" t="s">
        <v>2170</v>
      </c>
      <c r="M10" s="51" t="s">
        <v>2170</v>
      </c>
      <c r="N10" s="51" t="s">
        <v>2170</v>
      </c>
      <c r="O10" s="51" t="s">
        <v>2173</v>
      </c>
      <c r="P10" s="51" t="s">
        <v>2174</v>
      </c>
      <c r="Q10" s="43">
        <v>0</v>
      </c>
      <c r="R10" s="43" t="s">
        <v>2170</v>
      </c>
      <c r="S10" s="43" t="s">
        <v>2170</v>
      </c>
      <c r="T10" s="43" t="s">
        <v>2170</v>
      </c>
    </row>
    <row r="11" s="43" customFormat="1" ht="13.5" customHeight="1" spans="1:20">
      <c r="A11" s="5" t="s">
        <v>2166</v>
      </c>
      <c r="B11" s="5" t="s">
        <v>2167</v>
      </c>
      <c r="C11" s="155" t="s">
        <v>2200</v>
      </c>
      <c r="D11" s="4">
        <v>1</v>
      </c>
      <c r="E11" s="6" t="s">
        <v>2201</v>
      </c>
      <c r="F11" s="6">
        <v>4</v>
      </c>
      <c r="G11" s="7">
        <v>0</v>
      </c>
      <c r="H11" s="5" t="s">
        <v>2170</v>
      </c>
      <c r="I11" s="5" t="s">
        <v>2171</v>
      </c>
      <c r="J11" s="5" t="s">
        <v>2170</v>
      </c>
      <c r="K11" s="51" t="s">
        <v>2202</v>
      </c>
      <c r="L11" s="51" t="s">
        <v>2170</v>
      </c>
      <c r="M11" s="51" t="s">
        <v>2170</v>
      </c>
      <c r="N11" s="51" t="s">
        <v>2170</v>
      </c>
      <c r="O11" s="51" t="s">
        <v>2173</v>
      </c>
      <c r="P11" s="51" t="s">
        <v>2174</v>
      </c>
      <c r="Q11" s="43">
        <v>0</v>
      </c>
      <c r="R11" s="43" t="s">
        <v>2170</v>
      </c>
      <c r="S11" s="43" t="s">
        <v>2170</v>
      </c>
      <c r="T11" s="43" t="s">
        <v>2170</v>
      </c>
    </row>
    <row r="12" s="43" customFormat="1" ht="13.5" customHeight="1" spans="1:20">
      <c r="A12" s="5" t="s">
        <v>2166</v>
      </c>
      <c r="B12" s="5" t="s">
        <v>2167</v>
      </c>
      <c r="C12" s="155" t="s">
        <v>2203</v>
      </c>
      <c r="D12" s="4">
        <v>1</v>
      </c>
      <c r="E12" s="6" t="s">
        <v>2204</v>
      </c>
      <c r="F12" s="6">
        <v>4</v>
      </c>
      <c r="G12" s="3" t="s">
        <v>2177</v>
      </c>
      <c r="H12" s="3" t="s">
        <v>2170</v>
      </c>
      <c r="I12" s="5" t="s">
        <v>2171</v>
      </c>
      <c r="J12" s="5" t="s">
        <v>2170</v>
      </c>
      <c r="K12" s="51" t="s">
        <v>2205</v>
      </c>
      <c r="L12" s="51" t="s">
        <v>2170</v>
      </c>
      <c r="M12" s="51" t="s">
        <v>2170</v>
      </c>
      <c r="N12" s="51" t="s">
        <v>2170</v>
      </c>
      <c r="O12" s="51" t="s">
        <v>2173</v>
      </c>
      <c r="P12" s="51" t="s">
        <v>2174</v>
      </c>
      <c r="Q12" s="43">
        <v>0</v>
      </c>
      <c r="R12" s="43" t="s">
        <v>2170</v>
      </c>
      <c r="S12" s="43" t="s">
        <v>2170</v>
      </c>
      <c r="T12" s="43" t="s">
        <v>2170</v>
      </c>
    </row>
    <row r="13" s="43" customFormat="1" ht="13.5" customHeight="1" spans="1:20">
      <c r="A13" s="5" t="s">
        <v>2166</v>
      </c>
      <c r="B13" s="5" t="s">
        <v>2167</v>
      </c>
      <c r="C13" s="155" t="s">
        <v>2206</v>
      </c>
      <c r="D13" s="4">
        <v>1</v>
      </c>
      <c r="E13" s="6" t="s">
        <v>2207</v>
      </c>
      <c r="F13" s="6">
        <v>4</v>
      </c>
      <c r="G13" s="3" t="s">
        <v>2177</v>
      </c>
      <c r="H13" s="3" t="s">
        <v>2170</v>
      </c>
      <c r="I13" s="5" t="s">
        <v>2171</v>
      </c>
      <c r="J13" s="5" t="s">
        <v>2170</v>
      </c>
      <c r="K13" s="51" t="s">
        <v>2208</v>
      </c>
      <c r="L13" s="51" t="s">
        <v>2170</v>
      </c>
      <c r="M13" s="51" t="s">
        <v>2170</v>
      </c>
      <c r="N13" s="51" t="s">
        <v>2170</v>
      </c>
      <c r="O13" s="51" t="s">
        <v>2173</v>
      </c>
      <c r="P13" s="51" t="s">
        <v>2174</v>
      </c>
      <c r="Q13" s="43">
        <v>0</v>
      </c>
      <c r="R13" s="43" t="s">
        <v>2170</v>
      </c>
      <c r="S13" s="43" t="s">
        <v>2170</v>
      </c>
      <c r="T13" s="43" t="s">
        <v>2170</v>
      </c>
    </row>
    <row r="14" s="43" customFormat="1" ht="13.5" customHeight="1" spans="1:20">
      <c r="A14" s="5" t="s">
        <v>2166</v>
      </c>
      <c r="B14" s="5" t="s">
        <v>2167</v>
      </c>
      <c r="C14" s="155" t="s">
        <v>2209</v>
      </c>
      <c r="D14" s="4">
        <v>1</v>
      </c>
      <c r="E14" s="6" t="s">
        <v>2210</v>
      </c>
      <c r="F14" s="6">
        <v>4</v>
      </c>
      <c r="G14" s="3" t="s">
        <v>2177</v>
      </c>
      <c r="H14" s="3" t="s">
        <v>2170</v>
      </c>
      <c r="I14" s="5" t="s">
        <v>2171</v>
      </c>
      <c r="J14" s="5" t="s">
        <v>2170</v>
      </c>
      <c r="K14" s="51" t="s">
        <v>2211</v>
      </c>
      <c r="L14" s="51" t="s">
        <v>2170</v>
      </c>
      <c r="M14" s="51" t="s">
        <v>2170</v>
      </c>
      <c r="N14" s="51" t="s">
        <v>2170</v>
      </c>
      <c r="O14" s="51" t="s">
        <v>2173</v>
      </c>
      <c r="P14" s="51" t="s">
        <v>2174</v>
      </c>
      <c r="Q14" s="43">
        <v>0</v>
      </c>
      <c r="R14" s="43" t="s">
        <v>2170</v>
      </c>
      <c r="S14" s="43" t="s">
        <v>2170</v>
      </c>
      <c r="T14" s="43" t="s">
        <v>2170</v>
      </c>
    </row>
    <row r="15" s="43" customFormat="1" ht="13.5" customHeight="1" spans="1:20">
      <c r="A15" s="5" t="s">
        <v>2166</v>
      </c>
      <c r="B15" s="5" t="s">
        <v>2167</v>
      </c>
      <c r="C15" s="155" t="s">
        <v>2212</v>
      </c>
      <c r="D15" s="4">
        <v>1</v>
      </c>
      <c r="E15" s="6" t="s">
        <v>2213</v>
      </c>
      <c r="F15" s="6">
        <v>4</v>
      </c>
      <c r="G15" s="3" t="s">
        <v>2177</v>
      </c>
      <c r="H15" s="3" t="s">
        <v>2170</v>
      </c>
      <c r="I15" s="5" t="s">
        <v>2171</v>
      </c>
      <c r="J15" s="5" t="s">
        <v>2170</v>
      </c>
      <c r="K15" s="51" t="s">
        <v>2214</v>
      </c>
      <c r="L15" s="51" t="s">
        <v>2170</v>
      </c>
      <c r="M15" s="51" t="s">
        <v>2170</v>
      </c>
      <c r="N15" s="51" t="s">
        <v>2170</v>
      </c>
      <c r="O15" s="51" t="s">
        <v>2173</v>
      </c>
      <c r="P15" s="51" t="s">
        <v>2174</v>
      </c>
      <c r="Q15" s="43">
        <v>0</v>
      </c>
      <c r="R15" s="43" t="s">
        <v>2170</v>
      </c>
      <c r="S15" s="43" t="s">
        <v>2170</v>
      </c>
      <c r="T15" s="43" t="s">
        <v>2170</v>
      </c>
    </row>
    <row r="16" s="43" customFormat="1" ht="13.5" customHeight="1" spans="1:20">
      <c r="A16" s="5" t="s">
        <v>2166</v>
      </c>
      <c r="B16" s="5" t="s">
        <v>2167</v>
      </c>
      <c r="C16" s="155" t="s">
        <v>2215</v>
      </c>
      <c r="D16" s="4">
        <v>1</v>
      </c>
      <c r="E16" s="6" t="s">
        <v>2216</v>
      </c>
      <c r="F16" s="6">
        <v>4</v>
      </c>
      <c r="G16" s="3" t="s">
        <v>2177</v>
      </c>
      <c r="H16" s="3" t="s">
        <v>2170</v>
      </c>
      <c r="I16" s="5" t="s">
        <v>2171</v>
      </c>
      <c r="J16" s="5" t="s">
        <v>2170</v>
      </c>
      <c r="K16" s="51" t="s">
        <v>2216</v>
      </c>
      <c r="L16" s="51" t="s">
        <v>2170</v>
      </c>
      <c r="M16" s="51" t="s">
        <v>2170</v>
      </c>
      <c r="N16" s="51" t="s">
        <v>2170</v>
      </c>
      <c r="O16" s="51" t="s">
        <v>2173</v>
      </c>
      <c r="P16" s="51" t="s">
        <v>2174</v>
      </c>
      <c r="Q16" s="43">
        <v>0</v>
      </c>
      <c r="R16" s="43" t="s">
        <v>2170</v>
      </c>
      <c r="S16" s="43" t="s">
        <v>2170</v>
      </c>
      <c r="T16" s="43" t="s">
        <v>2170</v>
      </c>
    </row>
    <row r="17" s="43" customFormat="1" ht="13.5" customHeight="1" spans="1:20">
      <c r="A17" s="5" t="s">
        <v>2166</v>
      </c>
      <c r="B17" s="5" t="s">
        <v>2167</v>
      </c>
      <c r="C17" s="155" t="s">
        <v>2217</v>
      </c>
      <c r="D17" s="4">
        <v>1</v>
      </c>
      <c r="E17" s="6" t="s">
        <v>2218</v>
      </c>
      <c r="F17" s="6">
        <v>4</v>
      </c>
      <c r="G17" s="3" t="s">
        <v>2177</v>
      </c>
      <c r="H17" s="3" t="s">
        <v>2170</v>
      </c>
      <c r="I17" s="5" t="s">
        <v>2171</v>
      </c>
      <c r="J17" s="5" t="s">
        <v>2170</v>
      </c>
      <c r="K17" s="51" t="s">
        <v>2219</v>
      </c>
      <c r="L17" s="51" t="s">
        <v>2170</v>
      </c>
      <c r="M17" s="51" t="s">
        <v>2170</v>
      </c>
      <c r="N17" s="51" t="s">
        <v>2170</v>
      </c>
      <c r="O17" s="51" t="s">
        <v>2173</v>
      </c>
      <c r="P17" s="51" t="s">
        <v>2174</v>
      </c>
      <c r="Q17" s="43">
        <v>0</v>
      </c>
      <c r="R17" s="43" t="s">
        <v>2170</v>
      </c>
      <c r="S17" s="43" t="s">
        <v>2170</v>
      </c>
      <c r="T17" s="43" t="s">
        <v>2170</v>
      </c>
    </row>
    <row r="18" s="43" customFormat="1" ht="13.5" customHeight="1" spans="1:20">
      <c r="A18" s="5" t="s">
        <v>2166</v>
      </c>
      <c r="B18" s="5" t="s">
        <v>2167</v>
      </c>
      <c r="C18" s="155" t="s">
        <v>2220</v>
      </c>
      <c r="D18" s="4">
        <v>1</v>
      </c>
      <c r="E18" s="6" t="s">
        <v>2221</v>
      </c>
      <c r="F18" s="6">
        <v>4</v>
      </c>
      <c r="G18" s="3" t="s">
        <v>2177</v>
      </c>
      <c r="H18" s="3" t="s">
        <v>2170</v>
      </c>
      <c r="I18" s="5" t="s">
        <v>2171</v>
      </c>
      <c r="J18" s="5" t="s">
        <v>2170</v>
      </c>
      <c r="K18" s="51" t="s">
        <v>2222</v>
      </c>
      <c r="L18" s="51" t="s">
        <v>2170</v>
      </c>
      <c r="M18" s="51" t="s">
        <v>2170</v>
      </c>
      <c r="N18" s="51" t="s">
        <v>2170</v>
      </c>
      <c r="O18" s="51" t="s">
        <v>2173</v>
      </c>
      <c r="P18" s="51" t="s">
        <v>2174</v>
      </c>
      <c r="Q18" s="43">
        <v>0</v>
      </c>
      <c r="R18" s="43" t="s">
        <v>2170</v>
      </c>
      <c r="S18" s="43" t="s">
        <v>2170</v>
      </c>
      <c r="T18" s="43" t="s">
        <v>2170</v>
      </c>
    </row>
    <row r="19" s="43" customFormat="1" ht="13.5" customHeight="1" spans="1:20">
      <c r="A19" s="5" t="s">
        <v>2166</v>
      </c>
      <c r="B19" s="5" t="s">
        <v>2167</v>
      </c>
      <c r="C19" s="155" t="s">
        <v>2223</v>
      </c>
      <c r="D19" s="4">
        <v>1</v>
      </c>
      <c r="E19" s="6" t="s">
        <v>2224</v>
      </c>
      <c r="F19" s="6">
        <v>4</v>
      </c>
      <c r="G19" s="3" t="s">
        <v>2177</v>
      </c>
      <c r="H19" s="3" t="s">
        <v>2170</v>
      </c>
      <c r="I19" s="5" t="s">
        <v>2171</v>
      </c>
      <c r="J19" s="5" t="s">
        <v>2170</v>
      </c>
      <c r="K19" s="51" t="s">
        <v>2225</v>
      </c>
      <c r="L19" s="51" t="s">
        <v>2170</v>
      </c>
      <c r="M19" s="51" t="s">
        <v>2170</v>
      </c>
      <c r="N19" s="51" t="s">
        <v>2170</v>
      </c>
      <c r="O19" s="51" t="s">
        <v>2173</v>
      </c>
      <c r="P19" s="51" t="s">
        <v>2174</v>
      </c>
      <c r="Q19" s="43">
        <v>0</v>
      </c>
      <c r="R19" s="43" t="s">
        <v>2170</v>
      </c>
      <c r="S19" s="43" t="s">
        <v>2170</v>
      </c>
      <c r="T19" s="43" t="s">
        <v>2170</v>
      </c>
    </row>
    <row r="20" s="43" customFormat="1" ht="13.5" customHeight="1" spans="1:20">
      <c r="A20" s="5" t="s">
        <v>2166</v>
      </c>
      <c r="B20" s="5" t="s">
        <v>2167</v>
      </c>
      <c r="C20" s="155" t="s">
        <v>2226</v>
      </c>
      <c r="D20" s="4">
        <v>1</v>
      </c>
      <c r="E20" s="6" t="s">
        <v>2227</v>
      </c>
      <c r="F20" s="6">
        <v>4</v>
      </c>
      <c r="G20" s="3" t="s">
        <v>2177</v>
      </c>
      <c r="H20" s="3" t="s">
        <v>2170</v>
      </c>
      <c r="I20" s="5" t="s">
        <v>2171</v>
      </c>
      <c r="J20" s="5" t="s">
        <v>2170</v>
      </c>
      <c r="K20" s="51" t="s">
        <v>2228</v>
      </c>
      <c r="L20" s="51" t="s">
        <v>2170</v>
      </c>
      <c r="M20" s="51" t="s">
        <v>2170</v>
      </c>
      <c r="N20" s="51" t="s">
        <v>2170</v>
      </c>
      <c r="O20" s="51" t="s">
        <v>2229</v>
      </c>
      <c r="P20" s="51" t="s">
        <v>2230</v>
      </c>
      <c r="Q20" s="43">
        <v>0</v>
      </c>
      <c r="R20" s="43" t="s">
        <v>2170</v>
      </c>
      <c r="S20" s="43" t="s">
        <v>2170</v>
      </c>
      <c r="T20" s="43" t="s">
        <v>2170</v>
      </c>
    </row>
    <row r="21" s="43" customFormat="1" ht="13.5" customHeight="1" spans="1:20">
      <c r="A21" s="5" t="s">
        <v>2166</v>
      </c>
      <c r="B21" s="5" t="s">
        <v>2167</v>
      </c>
      <c r="C21" s="155" t="s">
        <v>2231</v>
      </c>
      <c r="D21" s="4">
        <v>1</v>
      </c>
      <c r="E21" s="6" t="s">
        <v>2232</v>
      </c>
      <c r="F21" s="6">
        <v>4</v>
      </c>
      <c r="G21" s="3" t="s">
        <v>2177</v>
      </c>
      <c r="H21" s="3" t="s">
        <v>2170</v>
      </c>
      <c r="I21" s="5" t="s">
        <v>2171</v>
      </c>
      <c r="J21" s="5" t="s">
        <v>2170</v>
      </c>
      <c r="K21" s="51" t="s">
        <v>2233</v>
      </c>
      <c r="L21" s="51" t="s">
        <v>2170</v>
      </c>
      <c r="M21" s="51" t="s">
        <v>2170</v>
      </c>
      <c r="N21" s="51" t="s">
        <v>2170</v>
      </c>
      <c r="O21" s="51" t="s">
        <v>2229</v>
      </c>
      <c r="P21" s="51" t="s">
        <v>2230</v>
      </c>
      <c r="Q21" s="43">
        <v>0</v>
      </c>
      <c r="R21" s="43" t="s">
        <v>2170</v>
      </c>
      <c r="S21" s="43" t="s">
        <v>2170</v>
      </c>
      <c r="T21" s="43" t="s">
        <v>2170</v>
      </c>
    </row>
    <row r="22" s="43" customFormat="1" ht="13.5" customHeight="1" spans="1:20">
      <c r="A22" s="5" t="s">
        <v>2166</v>
      </c>
      <c r="B22" s="5" t="s">
        <v>2167</v>
      </c>
      <c r="C22" s="155" t="s">
        <v>2234</v>
      </c>
      <c r="D22" s="4">
        <v>1</v>
      </c>
      <c r="E22" s="6" t="s">
        <v>2235</v>
      </c>
      <c r="F22" s="6">
        <v>4</v>
      </c>
      <c r="G22" s="3" t="s">
        <v>2177</v>
      </c>
      <c r="H22" s="3" t="s">
        <v>2170</v>
      </c>
      <c r="I22" s="5" t="s">
        <v>2171</v>
      </c>
      <c r="J22" s="5" t="s">
        <v>2170</v>
      </c>
      <c r="K22" s="51" t="s">
        <v>2236</v>
      </c>
      <c r="L22" s="51" t="s">
        <v>2170</v>
      </c>
      <c r="M22" s="51" t="s">
        <v>2170</v>
      </c>
      <c r="N22" s="51" t="s">
        <v>2170</v>
      </c>
      <c r="O22" s="51" t="s">
        <v>2229</v>
      </c>
      <c r="P22" s="51" t="s">
        <v>2230</v>
      </c>
      <c r="Q22" s="43">
        <v>0</v>
      </c>
      <c r="R22" s="43" t="s">
        <v>2170</v>
      </c>
      <c r="S22" s="43" t="s">
        <v>2170</v>
      </c>
      <c r="T22" s="43" t="s">
        <v>2170</v>
      </c>
    </row>
    <row r="23" s="43" customFormat="1" ht="13.5" customHeight="1" spans="1:20">
      <c r="A23" s="5" t="s">
        <v>2166</v>
      </c>
      <c r="B23" s="5" t="s">
        <v>2167</v>
      </c>
      <c r="C23" s="155" t="s">
        <v>2237</v>
      </c>
      <c r="D23" s="4">
        <v>1</v>
      </c>
      <c r="E23" s="6" t="s">
        <v>2238</v>
      </c>
      <c r="F23" s="6">
        <v>4</v>
      </c>
      <c r="G23" s="3" t="s">
        <v>2177</v>
      </c>
      <c r="H23" s="3" t="s">
        <v>2170</v>
      </c>
      <c r="I23" s="5" t="s">
        <v>2171</v>
      </c>
      <c r="J23" s="5" t="s">
        <v>2170</v>
      </c>
      <c r="K23" s="51" t="s">
        <v>2239</v>
      </c>
      <c r="L23" s="51" t="s">
        <v>2170</v>
      </c>
      <c r="M23" s="51" t="s">
        <v>2170</v>
      </c>
      <c r="N23" s="51" t="s">
        <v>2170</v>
      </c>
      <c r="O23" s="51" t="s">
        <v>2229</v>
      </c>
      <c r="P23" s="51" t="s">
        <v>2230</v>
      </c>
      <c r="Q23" s="43">
        <v>0</v>
      </c>
      <c r="R23" s="43" t="s">
        <v>2170</v>
      </c>
      <c r="S23" s="43" t="s">
        <v>2170</v>
      </c>
      <c r="T23" s="43" t="s">
        <v>2170</v>
      </c>
    </row>
    <row r="24" s="43" customFormat="1" ht="13.5" customHeight="1" spans="1:20">
      <c r="A24" s="5" t="s">
        <v>2166</v>
      </c>
      <c r="B24" s="5" t="s">
        <v>2167</v>
      </c>
      <c r="C24" s="155" t="s">
        <v>2240</v>
      </c>
      <c r="D24" s="4">
        <v>1</v>
      </c>
      <c r="E24" s="6" t="s">
        <v>2241</v>
      </c>
      <c r="F24" s="6">
        <v>4</v>
      </c>
      <c r="G24" s="3" t="s">
        <v>2177</v>
      </c>
      <c r="H24" s="3" t="s">
        <v>2170</v>
      </c>
      <c r="I24" s="5" t="s">
        <v>2171</v>
      </c>
      <c r="J24" s="5" t="s">
        <v>2170</v>
      </c>
      <c r="K24" s="51" t="s">
        <v>2242</v>
      </c>
      <c r="L24" s="51" t="s">
        <v>2170</v>
      </c>
      <c r="M24" s="51" t="s">
        <v>2170</v>
      </c>
      <c r="N24" s="51" t="s">
        <v>2170</v>
      </c>
      <c r="O24" s="51" t="s">
        <v>2229</v>
      </c>
      <c r="P24" s="51" t="s">
        <v>2230</v>
      </c>
      <c r="Q24" s="43">
        <v>0</v>
      </c>
      <c r="R24" s="43" t="s">
        <v>2170</v>
      </c>
      <c r="S24" s="43" t="s">
        <v>2170</v>
      </c>
      <c r="T24" s="43" t="s">
        <v>2170</v>
      </c>
    </row>
    <row r="25" s="43" customFormat="1" ht="13.5" customHeight="1" spans="1:20">
      <c r="A25" s="5" t="s">
        <v>2166</v>
      </c>
      <c r="B25" s="5" t="s">
        <v>2167</v>
      </c>
      <c r="C25" s="155" t="s">
        <v>2243</v>
      </c>
      <c r="D25" s="4">
        <v>1</v>
      </c>
      <c r="E25" s="6" t="s">
        <v>2244</v>
      </c>
      <c r="F25" s="6">
        <v>4</v>
      </c>
      <c r="G25" s="3" t="s">
        <v>2177</v>
      </c>
      <c r="H25" s="3" t="s">
        <v>2170</v>
      </c>
      <c r="I25" s="5" t="s">
        <v>2171</v>
      </c>
      <c r="J25" s="5" t="s">
        <v>2170</v>
      </c>
      <c r="K25" s="51" t="s">
        <v>2245</v>
      </c>
      <c r="L25" s="51" t="s">
        <v>2170</v>
      </c>
      <c r="M25" s="51" t="s">
        <v>2170</v>
      </c>
      <c r="N25" s="51" t="s">
        <v>2170</v>
      </c>
      <c r="O25" s="51" t="s">
        <v>2229</v>
      </c>
      <c r="P25" s="51" t="s">
        <v>2230</v>
      </c>
      <c r="Q25" s="43">
        <v>0</v>
      </c>
      <c r="R25" s="43" t="s">
        <v>2170</v>
      </c>
      <c r="S25" s="43" t="s">
        <v>2170</v>
      </c>
      <c r="T25" s="43" t="s">
        <v>2170</v>
      </c>
    </row>
    <row r="26" s="43" customFormat="1" ht="13.5" customHeight="1" spans="1:20">
      <c r="A26" s="5" t="s">
        <v>2166</v>
      </c>
      <c r="B26" s="5" t="s">
        <v>2167</v>
      </c>
      <c r="C26" s="155" t="s">
        <v>2246</v>
      </c>
      <c r="D26" s="4">
        <v>1</v>
      </c>
      <c r="E26" s="6" t="s">
        <v>2247</v>
      </c>
      <c r="F26" s="6">
        <v>4</v>
      </c>
      <c r="G26" s="3" t="s">
        <v>2177</v>
      </c>
      <c r="H26" s="3" t="s">
        <v>2170</v>
      </c>
      <c r="I26" s="5" t="s">
        <v>2171</v>
      </c>
      <c r="J26" s="5" t="s">
        <v>2170</v>
      </c>
      <c r="K26" s="51" t="s">
        <v>2248</v>
      </c>
      <c r="L26" s="51" t="s">
        <v>2170</v>
      </c>
      <c r="M26" s="51" t="s">
        <v>2170</v>
      </c>
      <c r="N26" s="51" t="s">
        <v>2170</v>
      </c>
      <c r="O26" s="51" t="s">
        <v>2229</v>
      </c>
      <c r="P26" s="51" t="s">
        <v>2230</v>
      </c>
      <c r="Q26" s="43">
        <v>0</v>
      </c>
      <c r="R26" s="43" t="s">
        <v>2170</v>
      </c>
      <c r="S26" s="43" t="s">
        <v>2170</v>
      </c>
      <c r="T26" s="43" t="s">
        <v>2170</v>
      </c>
    </row>
    <row r="27" s="43" customFormat="1" ht="13.5" customHeight="1" spans="1:20">
      <c r="A27" s="5" t="s">
        <v>2166</v>
      </c>
      <c r="B27" s="5" t="s">
        <v>2167</v>
      </c>
      <c r="C27" s="155" t="s">
        <v>2249</v>
      </c>
      <c r="D27" s="4">
        <v>1</v>
      </c>
      <c r="E27" s="6" t="s">
        <v>2250</v>
      </c>
      <c r="F27" s="6">
        <v>4</v>
      </c>
      <c r="G27" s="3" t="s">
        <v>2177</v>
      </c>
      <c r="H27" s="3" t="s">
        <v>2170</v>
      </c>
      <c r="I27" s="5" t="s">
        <v>2171</v>
      </c>
      <c r="J27" s="5" t="s">
        <v>2170</v>
      </c>
      <c r="K27" s="51" t="s">
        <v>2251</v>
      </c>
      <c r="L27" s="51" t="s">
        <v>2170</v>
      </c>
      <c r="M27" s="51" t="s">
        <v>2170</v>
      </c>
      <c r="N27" s="51" t="s">
        <v>2170</v>
      </c>
      <c r="O27" s="51" t="s">
        <v>2229</v>
      </c>
      <c r="P27" s="51" t="s">
        <v>2230</v>
      </c>
      <c r="Q27" s="43">
        <v>0</v>
      </c>
      <c r="R27" s="43" t="s">
        <v>2170</v>
      </c>
      <c r="S27" s="43" t="s">
        <v>2170</v>
      </c>
      <c r="T27" s="43" t="s">
        <v>2170</v>
      </c>
    </row>
    <row r="28" s="43" customFormat="1" ht="13.5" customHeight="1" spans="1:20">
      <c r="A28" s="5" t="s">
        <v>2166</v>
      </c>
      <c r="B28" s="5" t="s">
        <v>2167</v>
      </c>
      <c r="C28" s="155" t="s">
        <v>2252</v>
      </c>
      <c r="D28" s="4">
        <v>1</v>
      </c>
      <c r="E28" s="6" t="s">
        <v>2253</v>
      </c>
      <c r="F28" s="6">
        <v>4</v>
      </c>
      <c r="G28" s="3" t="s">
        <v>2177</v>
      </c>
      <c r="H28" s="3" t="s">
        <v>2170</v>
      </c>
      <c r="I28" s="5" t="s">
        <v>2171</v>
      </c>
      <c r="J28" s="5" t="s">
        <v>2170</v>
      </c>
      <c r="K28" s="51" t="s">
        <v>2254</v>
      </c>
      <c r="L28" s="51" t="s">
        <v>2170</v>
      </c>
      <c r="M28" s="51" t="s">
        <v>2170</v>
      </c>
      <c r="N28" s="51" t="s">
        <v>2170</v>
      </c>
      <c r="O28" s="51" t="s">
        <v>2229</v>
      </c>
      <c r="P28" s="51" t="s">
        <v>2230</v>
      </c>
      <c r="Q28" s="43">
        <v>0</v>
      </c>
      <c r="R28" s="43" t="s">
        <v>2170</v>
      </c>
      <c r="S28" s="43" t="s">
        <v>2170</v>
      </c>
      <c r="T28" s="43" t="s">
        <v>2170</v>
      </c>
    </row>
    <row r="29" s="43" customFormat="1" ht="13.5" customHeight="1" spans="1:20">
      <c r="A29" s="5" t="s">
        <v>2166</v>
      </c>
      <c r="B29" s="5" t="s">
        <v>2167</v>
      </c>
      <c r="C29" s="155" t="s">
        <v>2255</v>
      </c>
      <c r="D29" s="4">
        <v>1</v>
      </c>
      <c r="E29" s="6" t="s">
        <v>2256</v>
      </c>
      <c r="F29" s="6">
        <v>4</v>
      </c>
      <c r="G29" s="3" t="s">
        <v>2177</v>
      </c>
      <c r="H29" s="3" t="s">
        <v>2170</v>
      </c>
      <c r="I29" s="5" t="s">
        <v>2171</v>
      </c>
      <c r="J29" s="5" t="s">
        <v>2170</v>
      </c>
      <c r="K29" s="51" t="s">
        <v>2257</v>
      </c>
      <c r="L29" s="51" t="s">
        <v>2170</v>
      </c>
      <c r="M29" s="51" t="s">
        <v>2170</v>
      </c>
      <c r="N29" s="51" t="s">
        <v>2170</v>
      </c>
      <c r="O29" s="51" t="s">
        <v>2229</v>
      </c>
      <c r="P29" s="51" t="s">
        <v>2230</v>
      </c>
      <c r="Q29" s="43">
        <v>0</v>
      </c>
      <c r="R29" s="43" t="s">
        <v>2170</v>
      </c>
      <c r="S29" s="43" t="s">
        <v>2170</v>
      </c>
      <c r="T29" s="43" t="s">
        <v>2170</v>
      </c>
    </row>
    <row r="30" s="43" customFormat="1" ht="13.5" customHeight="1" spans="1:20">
      <c r="A30" s="5" t="s">
        <v>2166</v>
      </c>
      <c r="B30" s="5" t="s">
        <v>2167</v>
      </c>
      <c r="C30" s="155" t="s">
        <v>2258</v>
      </c>
      <c r="D30" s="4">
        <v>1</v>
      </c>
      <c r="E30" s="6" t="s">
        <v>2259</v>
      </c>
      <c r="F30" s="6">
        <v>4</v>
      </c>
      <c r="G30" s="3" t="s">
        <v>2177</v>
      </c>
      <c r="H30" s="3" t="s">
        <v>2170</v>
      </c>
      <c r="I30" s="5" t="s">
        <v>2171</v>
      </c>
      <c r="J30" s="5" t="s">
        <v>2170</v>
      </c>
      <c r="K30" s="51" t="s">
        <v>2260</v>
      </c>
      <c r="L30" s="51" t="s">
        <v>2170</v>
      </c>
      <c r="M30" s="51" t="s">
        <v>2170</v>
      </c>
      <c r="N30" s="51" t="s">
        <v>2170</v>
      </c>
      <c r="O30" s="51" t="s">
        <v>2229</v>
      </c>
      <c r="P30" s="51" t="s">
        <v>2230</v>
      </c>
      <c r="Q30" s="43">
        <v>0</v>
      </c>
      <c r="R30" s="43" t="s">
        <v>2170</v>
      </c>
      <c r="S30" s="43" t="s">
        <v>2170</v>
      </c>
      <c r="T30" s="43" t="s">
        <v>2170</v>
      </c>
    </row>
    <row r="31" s="43" customFormat="1" ht="13.5" customHeight="1" spans="1:20">
      <c r="A31" s="5" t="s">
        <v>2166</v>
      </c>
      <c r="B31" s="5" t="s">
        <v>2167</v>
      </c>
      <c r="C31" s="155" t="s">
        <v>2261</v>
      </c>
      <c r="D31" s="4">
        <v>1</v>
      </c>
      <c r="E31" s="6" t="s">
        <v>2262</v>
      </c>
      <c r="F31" s="6">
        <v>4</v>
      </c>
      <c r="G31" s="3" t="s">
        <v>2177</v>
      </c>
      <c r="H31" s="3" t="s">
        <v>2170</v>
      </c>
      <c r="I31" s="5" t="s">
        <v>2170</v>
      </c>
      <c r="J31" s="5" t="s">
        <v>2170</v>
      </c>
      <c r="K31" s="51" t="s">
        <v>2170</v>
      </c>
      <c r="L31" s="51" t="s">
        <v>2170</v>
      </c>
      <c r="M31" s="51" t="s">
        <v>2170</v>
      </c>
      <c r="N31" s="51" t="s">
        <v>2170</v>
      </c>
      <c r="O31" s="51" t="s">
        <v>2229</v>
      </c>
      <c r="P31" s="51" t="s">
        <v>2230</v>
      </c>
      <c r="Q31" s="43">
        <v>0</v>
      </c>
      <c r="R31" s="43" t="s">
        <v>2170</v>
      </c>
      <c r="S31" s="43" t="s">
        <v>2170</v>
      </c>
      <c r="T31" s="43" t="s">
        <v>2170</v>
      </c>
    </row>
    <row r="32" s="43" customFormat="1" ht="13.5" customHeight="1" spans="1:20">
      <c r="A32" s="5" t="s">
        <v>2166</v>
      </c>
      <c r="B32" s="5" t="s">
        <v>2167</v>
      </c>
      <c r="C32" s="155" t="s">
        <v>2263</v>
      </c>
      <c r="D32" s="4">
        <v>1</v>
      </c>
      <c r="E32" s="6" t="s">
        <v>2264</v>
      </c>
      <c r="F32" s="6">
        <v>4</v>
      </c>
      <c r="G32" s="3" t="s">
        <v>2177</v>
      </c>
      <c r="H32" s="3" t="s">
        <v>2170</v>
      </c>
      <c r="I32" s="5" t="s">
        <v>2170</v>
      </c>
      <c r="J32" s="5" t="s">
        <v>2170</v>
      </c>
      <c r="K32" s="51" t="s">
        <v>2170</v>
      </c>
      <c r="L32" s="51" t="s">
        <v>2170</v>
      </c>
      <c r="M32" s="51" t="s">
        <v>2170</v>
      </c>
      <c r="N32" s="51" t="s">
        <v>2170</v>
      </c>
      <c r="O32" s="51" t="s">
        <v>2229</v>
      </c>
      <c r="P32" s="51" t="s">
        <v>2230</v>
      </c>
      <c r="Q32" s="43">
        <v>0</v>
      </c>
      <c r="R32" s="43" t="s">
        <v>2170</v>
      </c>
      <c r="S32" s="43" t="s">
        <v>2170</v>
      </c>
      <c r="T32" s="43" t="s">
        <v>2170</v>
      </c>
    </row>
    <row r="33" s="43" customFormat="1" ht="13.5" customHeight="1" spans="1:20">
      <c r="A33" s="5" t="s">
        <v>2166</v>
      </c>
      <c r="B33" s="5" t="s">
        <v>2167</v>
      </c>
      <c r="C33" s="155" t="s">
        <v>2265</v>
      </c>
      <c r="D33" s="4">
        <v>1</v>
      </c>
      <c r="E33" s="6" t="s">
        <v>2266</v>
      </c>
      <c r="F33" s="6">
        <v>4</v>
      </c>
      <c r="G33" s="3" t="s">
        <v>2177</v>
      </c>
      <c r="H33" s="3" t="s">
        <v>2170</v>
      </c>
      <c r="I33" s="5" t="s">
        <v>2170</v>
      </c>
      <c r="J33" s="5" t="s">
        <v>2170</v>
      </c>
      <c r="K33" s="51" t="s">
        <v>2170</v>
      </c>
      <c r="L33" s="51" t="s">
        <v>2170</v>
      </c>
      <c r="M33" s="51" t="s">
        <v>2170</v>
      </c>
      <c r="N33" s="51" t="s">
        <v>2170</v>
      </c>
      <c r="O33" s="51" t="s">
        <v>2229</v>
      </c>
      <c r="P33" s="51" t="s">
        <v>2230</v>
      </c>
      <c r="Q33" s="43">
        <v>0</v>
      </c>
      <c r="R33" s="43" t="s">
        <v>2170</v>
      </c>
      <c r="S33" s="43" t="s">
        <v>2170</v>
      </c>
      <c r="T33" s="43" t="s">
        <v>2170</v>
      </c>
    </row>
    <row r="34" s="43" customFormat="1" ht="13.5" customHeight="1" spans="1:20">
      <c r="A34" s="5" t="s">
        <v>2166</v>
      </c>
      <c r="B34" s="5" t="s">
        <v>2167</v>
      </c>
      <c r="C34" s="155" t="s">
        <v>2267</v>
      </c>
      <c r="D34" s="4">
        <v>1</v>
      </c>
      <c r="E34" s="6" t="s">
        <v>2268</v>
      </c>
      <c r="F34" s="6">
        <v>4</v>
      </c>
      <c r="G34" s="3" t="s">
        <v>2177</v>
      </c>
      <c r="H34" s="3" t="s">
        <v>2170</v>
      </c>
      <c r="I34" s="5" t="s">
        <v>2170</v>
      </c>
      <c r="J34" s="5" t="s">
        <v>2170</v>
      </c>
      <c r="K34" s="51" t="s">
        <v>2170</v>
      </c>
      <c r="L34" s="51" t="s">
        <v>2170</v>
      </c>
      <c r="M34" s="51" t="s">
        <v>2170</v>
      </c>
      <c r="N34" s="51" t="s">
        <v>2170</v>
      </c>
      <c r="O34" s="51" t="s">
        <v>2229</v>
      </c>
      <c r="P34" s="51" t="s">
        <v>2230</v>
      </c>
      <c r="Q34" s="43">
        <v>0</v>
      </c>
      <c r="R34" s="43" t="s">
        <v>2170</v>
      </c>
      <c r="S34" s="43" t="s">
        <v>2170</v>
      </c>
      <c r="T34" s="43" t="s">
        <v>2170</v>
      </c>
    </row>
    <row r="35" s="43" customFormat="1" ht="13.5" customHeight="1" spans="1:20">
      <c r="A35" s="5" t="s">
        <v>2166</v>
      </c>
      <c r="B35" s="5" t="s">
        <v>2167</v>
      </c>
      <c r="C35" s="155" t="s">
        <v>2269</v>
      </c>
      <c r="D35" s="4">
        <v>1</v>
      </c>
      <c r="E35" s="6" t="s">
        <v>2270</v>
      </c>
      <c r="F35" s="6">
        <v>4</v>
      </c>
      <c r="G35" s="3" t="s">
        <v>2177</v>
      </c>
      <c r="H35" s="3" t="s">
        <v>2170</v>
      </c>
      <c r="I35" s="5" t="s">
        <v>2170</v>
      </c>
      <c r="J35" s="5" t="s">
        <v>2170</v>
      </c>
      <c r="K35" s="51" t="s">
        <v>2170</v>
      </c>
      <c r="L35" s="51" t="s">
        <v>2170</v>
      </c>
      <c r="M35" s="51" t="s">
        <v>2170</v>
      </c>
      <c r="N35" s="51" t="s">
        <v>2170</v>
      </c>
      <c r="O35" s="51" t="s">
        <v>2229</v>
      </c>
      <c r="P35" s="51" t="s">
        <v>2230</v>
      </c>
      <c r="Q35" s="43">
        <v>0</v>
      </c>
      <c r="R35" s="43" t="s">
        <v>2170</v>
      </c>
      <c r="S35" s="43" t="s">
        <v>2170</v>
      </c>
      <c r="T35" s="43" t="s">
        <v>2170</v>
      </c>
    </row>
    <row r="36" s="43" customFormat="1" ht="13.5" customHeight="1" spans="1:20">
      <c r="A36" s="5" t="s">
        <v>2166</v>
      </c>
      <c r="B36" s="5" t="s">
        <v>2167</v>
      </c>
      <c r="C36" s="155" t="s">
        <v>2271</v>
      </c>
      <c r="D36" s="4">
        <v>1</v>
      </c>
      <c r="E36" s="6" t="s">
        <v>2272</v>
      </c>
      <c r="F36" s="6">
        <v>4</v>
      </c>
      <c r="G36" s="3" t="s">
        <v>2177</v>
      </c>
      <c r="H36" s="3" t="s">
        <v>2170</v>
      </c>
      <c r="I36" s="5" t="s">
        <v>2170</v>
      </c>
      <c r="J36" s="5" t="s">
        <v>2170</v>
      </c>
      <c r="K36" s="51" t="s">
        <v>2170</v>
      </c>
      <c r="L36" s="51" t="s">
        <v>2170</v>
      </c>
      <c r="M36" s="51" t="s">
        <v>2170</v>
      </c>
      <c r="N36" s="51" t="s">
        <v>2170</v>
      </c>
      <c r="O36" s="51" t="s">
        <v>2229</v>
      </c>
      <c r="P36" s="51" t="s">
        <v>2230</v>
      </c>
      <c r="Q36" s="43">
        <v>0</v>
      </c>
      <c r="R36" s="43" t="s">
        <v>2170</v>
      </c>
      <c r="S36" s="43" t="s">
        <v>2170</v>
      </c>
      <c r="T36" s="43" t="s">
        <v>2170</v>
      </c>
    </row>
    <row r="37" s="43" customFormat="1" ht="13.5" customHeight="1" spans="1:20">
      <c r="A37" s="5" t="s">
        <v>2166</v>
      </c>
      <c r="B37" s="5" t="s">
        <v>2167</v>
      </c>
      <c r="C37" s="155" t="s">
        <v>2273</v>
      </c>
      <c r="D37" s="4">
        <v>1</v>
      </c>
      <c r="E37" s="6" t="s">
        <v>2274</v>
      </c>
      <c r="F37" s="6">
        <v>4</v>
      </c>
      <c r="G37" s="3" t="s">
        <v>2177</v>
      </c>
      <c r="H37" s="3" t="s">
        <v>2170</v>
      </c>
      <c r="I37" s="5" t="s">
        <v>2170</v>
      </c>
      <c r="J37" s="5" t="s">
        <v>2170</v>
      </c>
      <c r="K37" s="51" t="s">
        <v>2170</v>
      </c>
      <c r="L37" s="51" t="s">
        <v>2170</v>
      </c>
      <c r="M37" s="51" t="s">
        <v>2170</v>
      </c>
      <c r="N37" s="51" t="s">
        <v>2170</v>
      </c>
      <c r="O37" s="51" t="s">
        <v>2229</v>
      </c>
      <c r="P37" s="51" t="s">
        <v>2230</v>
      </c>
      <c r="Q37" s="43">
        <v>0</v>
      </c>
      <c r="R37" s="43" t="s">
        <v>2170</v>
      </c>
      <c r="S37" s="43" t="s">
        <v>2170</v>
      </c>
      <c r="T37" s="43" t="s">
        <v>2170</v>
      </c>
    </row>
    <row r="38" s="43" customFormat="1" ht="13.5" customHeight="1" spans="1:20">
      <c r="A38" s="5" t="s">
        <v>2166</v>
      </c>
      <c r="B38" s="5" t="s">
        <v>2167</v>
      </c>
      <c r="C38" s="155" t="s">
        <v>2275</v>
      </c>
      <c r="D38" s="4">
        <v>1</v>
      </c>
      <c r="E38" s="6" t="s">
        <v>2276</v>
      </c>
      <c r="F38" s="6">
        <v>4</v>
      </c>
      <c r="G38" s="3" t="s">
        <v>2177</v>
      </c>
      <c r="H38" s="3" t="s">
        <v>2170</v>
      </c>
      <c r="I38" s="5" t="s">
        <v>2170</v>
      </c>
      <c r="J38" s="5" t="s">
        <v>2170</v>
      </c>
      <c r="K38" s="51" t="s">
        <v>2170</v>
      </c>
      <c r="L38" s="51" t="s">
        <v>2170</v>
      </c>
      <c r="M38" s="51" t="s">
        <v>2170</v>
      </c>
      <c r="N38" s="51" t="s">
        <v>2170</v>
      </c>
      <c r="O38" s="51" t="s">
        <v>2173</v>
      </c>
      <c r="P38" s="51" t="s">
        <v>2277</v>
      </c>
      <c r="Q38" s="43">
        <v>0</v>
      </c>
      <c r="R38" s="43" t="s">
        <v>2170</v>
      </c>
      <c r="S38" s="43" t="s">
        <v>2170</v>
      </c>
      <c r="T38" s="43" t="s">
        <v>2170</v>
      </c>
    </row>
    <row r="39" s="43" customFormat="1" ht="13.5" customHeight="1" spans="1:20">
      <c r="A39" s="5" t="s">
        <v>2166</v>
      </c>
      <c r="B39" s="5" t="s">
        <v>2167</v>
      </c>
      <c r="C39" s="155" t="s">
        <v>2278</v>
      </c>
      <c r="D39" s="4">
        <v>1</v>
      </c>
      <c r="E39" s="6" t="s">
        <v>2279</v>
      </c>
      <c r="F39" s="6">
        <v>4</v>
      </c>
      <c r="G39" s="3" t="s">
        <v>2177</v>
      </c>
      <c r="H39" s="3" t="s">
        <v>2170</v>
      </c>
      <c r="I39" s="5" t="s">
        <v>2170</v>
      </c>
      <c r="J39" s="5" t="s">
        <v>2170</v>
      </c>
      <c r="K39" s="37" t="s">
        <v>2170</v>
      </c>
      <c r="L39" s="51" t="s">
        <v>2170</v>
      </c>
      <c r="M39" s="51" t="s">
        <v>2170</v>
      </c>
      <c r="N39" s="51" t="s">
        <v>2170</v>
      </c>
      <c r="O39" s="51" t="s">
        <v>2173</v>
      </c>
      <c r="P39" s="51" t="s">
        <v>2277</v>
      </c>
      <c r="Q39" s="43">
        <v>0</v>
      </c>
      <c r="R39" s="43" t="s">
        <v>2170</v>
      </c>
      <c r="S39" s="43" t="s">
        <v>2170</v>
      </c>
      <c r="T39" s="43" t="s">
        <v>2170</v>
      </c>
    </row>
    <row r="40" s="43" customFormat="1" ht="13.5" customHeight="1" spans="1:20">
      <c r="A40" s="5" t="s">
        <v>2166</v>
      </c>
      <c r="B40" s="5" t="s">
        <v>2167</v>
      </c>
      <c r="C40" s="155" t="s">
        <v>2280</v>
      </c>
      <c r="D40" s="4">
        <v>1</v>
      </c>
      <c r="E40" s="7" t="s">
        <v>2281</v>
      </c>
      <c r="F40" s="6">
        <v>4</v>
      </c>
      <c r="G40" s="3" t="s">
        <v>2177</v>
      </c>
      <c r="H40" s="3" t="s">
        <v>2170</v>
      </c>
      <c r="I40" s="5" t="s">
        <v>2170</v>
      </c>
      <c r="J40" s="5" t="s">
        <v>2170</v>
      </c>
      <c r="K40" s="51" t="s">
        <v>2170</v>
      </c>
      <c r="L40" s="51" t="s">
        <v>2170</v>
      </c>
      <c r="M40" s="51" t="s">
        <v>2170</v>
      </c>
      <c r="N40" s="51" t="s">
        <v>2170</v>
      </c>
      <c r="O40" s="51" t="s">
        <v>2173</v>
      </c>
      <c r="P40" s="51" t="s">
        <v>2277</v>
      </c>
      <c r="Q40" s="43">
        <v>0</v>
      </c>
      <c r="R40" s="43" t="s">
        <v>2170</v>
      </c>
      <c r="S40" s="43" t="s">
        <v>2170</v>
      </c>
      <c r="T40" s="43" t="s">
        <v>2170</v>
      </c>
    </row>
    <row r="41" s="43" customFormat="1" ht="13.5" customHeight="1" spans="1:20">
      <c r="A41" s="5" t="s">
        <v>2166</v>
      </c>
      <c r="B41" s="5" t="s">
        <v>2167</v>
      </c>
      <c r="C41" s="155" t="s">
        <v>2282</v>
      </c>
      <c r="D41" s="4">
        <v>1</v>
      </c>
      <c r="E41" s="6" t="s">
        <v>2283</v>
      </c>
      <c r="F41" s="6">
        <v>4</v>
      </c>
      <c r="G41" s="3" t="s">
        <v>2177</v>
      </c>
      <c r="H41" s="3" t="s">
        <v>2170</v>
      </c>
      <c r="I41" s="5" t="s">
        <v>2170</v>
      </c>
      <c r="J41" s="5" t="s">
        <v>2170</v>
      </c>
      <c r="K41" s="51" t="s">
        <v>2170</v>
      </c>
      <c r="L41" s="51" t="s">
        <v>2170</v>
      </c>
      <c r="M41" s="51" t="s">
        <v>2170</v>
      </c>
      <c r="N41" s="51" t="s">
        <v>2170</v>
      </c>
      <c r="O41" s="51" t="s">
        <v>2173</v>
      </c>
      <c r="P41" s="51" t="s">
        <v>2277</v>
      </c>
      <c r="Q41" s="43">
        <v>0</v>
      </c>
      <c r="R41" s="43" t="s">
        <v>2170</v>
      </c>
      <c r="S41" s="43" t="s">
        <v>2170</v>
      </c>
      <c r="T41" s="43" t="s">
        <v>2170</v>
      </c>
    </row>
    <row r="42" s="43" customFormat="1" ht="13.5" customHeight="1" spans="1:20">
      <c r="A42" s="5" t="s">
        <v>2166</v>
      </c>
      <c r="B42" s="5" t="s">
        <v>2167</v>
      </c>
      <c r="C42" s="155" t="s">
        <v>2284</v>
      </c>
      <c r="D42" s="4">
        <v>1</v>
      </c>
      <c r="E42" s="7" t="s">
        <v>2285</v>
      </c>
      <c r="F42" s="6">
        <v>4</v>
      </c>
      <c r="G42" s="3" t="s">
        <v>2177</v>
      </c>
      <c r="H42" s="3" t="s">
        <v>2170</v>
      </c>
      <c r="I42" s="5" t="s">
        <v>2170</v>
      </c>
      <c r="J42" s="5" t="s">
        <v>2170</v>
      </c>
      <c r="K42" s="51" t="s">
        <v>2170</v>
      </c>
      <c r="L42" s="51" t="s">
        <v>2170</v>
      </c>
      <c r="M42" s="51" t="s">
        <v>2170</v>
      </c>
      <c r="N42" s="51" t="s">
        <v>2170</v>
      </c>
      <c r="O42" s="51" t="s">
        <v>2173</v>
      </c>
      <c r="P42" s="51" t="s">
        <v>2277</v>
      </c>
      <c r="Q42" s="43">
        <v>0</v>
      </c>
      <c r="R42" s="43" t="s">
        <v>2170</v>
      </c>
      <c r="S42" s="43" t="s">
        <v>2170</v>
      </c>
      <c r="T42" s="43" t="s">
        <v>2170</v>
      </c>
    </row>
    <row r="43" s="43" customFormat="1" ht="13.5" customHeight="1" spans="1:20">
      <c r="A43" s="5" t="s">
        <v>2166</v>
      </c>
      <c r="B43" s="5" t="s">
        <v>2167</v>
      </c>
      <c r="C43" s="155" t="s">
        <v>2286</v>
      </c>
      <c r="D43" s="4">
        <v>1</v>
      </c>
      <c r="E43" s="6" t="s">
        <v>2287</v>
      </c>
      <c r="F43" s="6">
        <v>4</v>
      </c>
      <c r="G43" s="3" t="s">
        <v>2177</v>
      </c>
      <c r="H43" s="3" t="s">
        <v>2170</v>
      </c>
      <c r="I43" s="5" t="s">
        <v>2170</v>
      </c>
      <c r="J43" s="5" t="s">
        <v>2170</v>
      </c>
      <c r="K43" s="51" t="s">
        <v>2170</v>
      </c>
      <c r="L43" s="51" t="s">
        <v>2170</v>
      </c>
      <c r="M43" s="51" t="s">
        <v>2170</v>
      </c>
      <c r="N43" s="51" t="s">
        <v>2170</v>
      </c>
      <c r="O43" s="51" t="s">
        <v>2173</v>
      </c>
      <c r="P43" s="51" t="s">
        <v>2277</v>
      </c>
      <c r="Q43" s="43">
        <v>0</v>
      </c>
      <c r="R43" s="43" t="s">
        <v>2170</v>
      </c>
      <c r="S43" s="43" t="s">
        <v>2170</v>
      </c>
      <c r="T43" s="43" t="s">
        <v>2170</v>
      </c>
    </row>
    <row r="44" s="43" customFormat="1" ht="13.5" customHeight="1" spans="1:20">
      <c r="A44" s="5" t="s">
        <v>2166</v>
      </c>
      <c r="B44" s="5" t="s">
        <v>2167</v>
      </c>
      <c r="C44" s="155" t="s">
        <v>2288</v>
      </c>
      <c r="D44" s="4">
        <v>1</v>
      </c>
      <c r="E44" s="6" t="s">
        <v>2289</v>
      </c>
      <c r="F44" s="6">
        <v>4</v>
      </c>
      <c r="G44" s="3" t="s">
        <v>2177</v>
      </c>
      <c r="H44" s="3" t="s">
        <v>2170</v>
      </c>
      <c r="I44" s="5" t="s">
        <v>2170</v>
      </c>
      <c r="J44" s="5" t="s">
        <v>2170</v>
      </c>
      <c r="K44" s="51" t="s">
        <v>2170</v>
      </c>
      <c r="L44" s="51" t="s">
        <v>2170</v>
      </c>
      <c r="M44" s="51" t="s">
        <v>2170</v>
      </c>
      <c r="N44" s="51" t="s">
        <v>2170</v>
      </c>
      <c r="O44" s="51" t="s">
        <v>2173</v>
      </c>
      <c r="P44" s="51" t="s">
        <v>2277</v>
      </c>
      <c r="Q44" s="43">
        <v>0</v>
      </c>
      <c r="R44" s="43" t="s">
        <v>2170</v>
      </c>
      <c r="S44" s="43" t="s">
        <v>2170</v>
      </c>
      <c r="T44" s="43" t="s">
        <v>2170</v>
      </c>
    </row>
    <row r="45" s="43" customFormat="1" ht="13.5" customHeight="1" spans="1:20">
      <c r="A45" s="5" t="s">
        <v>2166</v>
      </c>
      <c r="B45" s="5" t="s">
        <v>2167</v>
      </c>
      <c r="C45" s="155" t="s">
        <v>2290</v>
      </c>
      <c r="D45" s="4">
        <v>1</v>
      </c>
      <c r="E45" s="6" t="s">
        <v>2291</v>
      </c>
      <c r="F45" s="6">
        <v>4</v>
      </c>
      <c r="G45" s="3" t="s">
        <v>2177</v>
      </c>
      <c r="H45" s="3" t="s">
        <v>2170</v>
      </c>
      <c r="I45" s="5" t="s">
        <v>2170</v>
      </c>
      <c r="J45" s="5" t="s">
        <v>2170</v>
      </c>
      <c r="K45" s="51" t="s">
        <v>2170</v>
      </c>
      <c r="L45" s="51" t="s">
        <v>2170</v>
      </c>
      <c r="M45" s="37" t="s">
        <v>2170</v>
      </c>
      <c r="N45" s="37" t="s">
        <v>2170</v>
      </c>
      <c r="O45" s="51" t="s">
        <v>2173</v>
      </c>
      <c r="P45" s="51" t="s">
        <v>2277</v>
      </c>
      <c r="Q45" s="43">
        <v>0</v>
      </c>
      <c r="R45" s="43" t="s">
        <v>2170</v>
      </c>
      <c r="S45" s="43" t="s">
        <v>2170</v>
      </c>
      <c r="T45" s="43" t="s">
        <v>2170</v>
      </c>
    </row>
    <row r="46" s="43" customFormat="1" ht="13.5" customHeight="1" spans="1:20">
      <c r="A46" s="5" t="s">
        <v>2166</v>
      </c>
      <c r="B46" s="5" t="s">
        <v>2167</v>
      </c>
      <c r="C46" s="155" t="s">
        <v>2292</v>
      </c>
      <c r="D46" s="4">
        <v>1</v>
      </c>
      <c r="E46" s="6" t="s">
        <v>2293</v>
      </c>
      <c r="F46" s="6">
        <v>4</v>
      </c>
      <c r="G46" s="3" t="s">
        <v>2177</v>
      </c>
      <c r="H46" s="3" t="s">
        <v>2170</v>
      </c>
      <c r="I46" s="5" t="s">
        <v>2170</v>
      </c>
      <c r="J46" s="5" t="s">
        <v>2170</v>
      </c>
      <c r="K46" s="51" t="s">
        <v>2170</v>
      </c>
      <c r="L46" s="51" t="s">
        <v>2170</v>
      </c>
      <c r="M46" s="51" t="s">
        <v>2170</v>
      </c>
      <c r="N46" s="51" t="s">
        <v>2170</v>
      </c>
      <c r="O46" s="51" t="s">
        <v>2173</v>
      </c>
      <c r="P46" s="51" t="s">
        <v>2277</v>
      </c>
      <c r="Q46" s="43">
        <v>0</v>
      </c>
      <c r="R46" s="43" t="s">
        <v>2170</v>
      </c>
      <c r="S46" s="43" t="s">
        <v>2170</v>
      </c>
      <c r="T46" s="43" t="s">
        <v>2170</v>
      </c>
    </row>
    <row r="47" s="43" customFormat="1" ht="13.5" customHeight="1" spans="1:20">
      <c r="A47" s="5" t="s">
        <v>2166</v>
      </c>
      <c r="B47" s="5" t="s">
        <v>2167</v>
      </c>
      <c r="C47" s="155" t="s">
        <v>2294</v>
      </c>
      <c r="D47" s="4">
        <v>1</v>
      </c>
      <c r="E47" s="6" t="s">
        <v>2295</v>
      </c>
      <c r="F47" s="6">
        <v>4</v>
      </c>
      <c r="G47" s="3" t="s">
        <v>2177</v>
      </c>
      <c r="H47" s="3" t="s">
        <v>2170</v>
      </c>
      <c r="I47" s="5" t="s">
        <v>2170</v>
      </c>
      <c r="J47" s="5" t="s">
        <v>2170</v>
      </c>
      <c r="K47" s="51" t="s">
        <v>2170</v>
      </c>
      <c r="L47" s="51" t="s">
        <v>2170</v>
      </c>
      <c r="M47" s="51" t="s">
        <v>2170</v>
      </c>
      <c r="N47" s="51" t="s">
        <v>2170</v>
      </c>
      <c r="O47" s="51" t="s">
        <v>2173</v>
      </c>
      <c r="P47" s="51" t="s">
        <v>2277</v>
      </c>
      <c r="Q47" s="43">
        <v>0</v>
      </c>
      <c r="R47" s="43" t="s">
        <v>2170</v>
      </c>
      <c r="S47" s="43" t="s">
        <v>2170</v>
      </c>
      <c r="T47" s="43" t="s">
        <v>2170</v>
      </c>
    </row>
    <row r="48" s="43" customFormat="1" ht="13.5" customHeight="1" spans="1:20">
      <c r="A48" s="5" t="s">
        <v>2166</v>
      </c>
      <c r="B48" s="5" t="s">
        <v>2167</v>
      </c>
      <c r="C48" s="155" t="s">
        <v>2296</v>
      </c>
      <c r="D48" s="4">
        <v>1</v>
      </c>
      <c r="E48" s="6" t="s">
        <v>2297</v>
      </c>
      <c r="F48" s="6">
        <v>4</v>
      </c>
      <c r="G48" s="3" t="s">
        <v>2177</v>
      </c>
      <c r="H48" s="3" t="s">
        <v>2170</v>
      </c>
      <c r="I48" s="5" t="s">
        <v>2170</v>
      </c>
      <c r="J48" s="5" t="s">
        <v>2170</v>
      </c>
      <c r="K48" s="51" t="s">
        <v>2170</v>
      </c>
      <c r="L48" s="51" t="s">
        <v>2170</v>
      </c>
      <c r="M48" s="51" t="s">
        <v>2170</v>
      </c>
      <c r="N48" s="51" t="s">
        <v>2170</v>
      </c>
      <c r="O48" s="51" t="s">
        <v>2173</v>
      </c>
      <c r="P48" s="51" t="s">
        <v>2277</v>
      </c>
      <c r="Q48" s="43">
        <v>0</v>
      </c>
      <c r="R48" s="43" t="s">
        <v>2170</v>
      </c>
      <c r="S48" s="43" t="s">
        <v>2170</v>
      </c>
      <c r="T48" s="43" t="s">
        <v>2170</v>
      </c>
    </row>
    <row r="49" s="43" customFormat="1" ht="13.5" customHeight="1" spans="1:20">
      <c r="A49" s="5" t="s">
        <v>2166</v>
      </c>
      <c r="B49" s="5" t="s">
        <v>2167</v>
      </c>
      <c r="C49" s="155" t="s">
        <v>2298</v>
      </c>
      <c r="D49" s="4">
        <v>1</v>
      </c>
      <c r="E49" s="6" t="s">
        <v>2299</v>
      </c>
      <c r="F49" s="6">
        <v>4</v>
      </c>
      <c r="G49" s="3" t="s">
        <v>2177</v>
      </c>
      <c r="H49" s="3" t="s">
        <v>2170</v>
      </c>
      <c r="I49" s="5" t="s">
        <v>2170</v>
      </c>
      <c r="J49" s="5" t="s">
        <v>2170</v>
      </c>
      <c r="K49" s="51" t="s">
        <v>2170</v>
      </c>
      <c r="L49" s="51" t="s">
        <v>2170</v>
      </c>
      <c r="M49" s="51" t="s">
        <v>2170</v>
      </c>
      <c r="N49" s="51" t="s">
        <v>2170</v>
      </c>
      <c r="O49" s="51" t="s">
        <v>2173</v>
      </c>
      <c r="P49" s="51" t="s">
        <v>2277</v>
      </c>
      <c r="Q49" s="43">
        <v>0</v>
      </c>
      <c r="R49" s="43" t="s">
        <v>2170</v>
      </c>
      <c r="S49" s="43" t="s">
        <v>2170</v>
      </c>
      <c r="T49" s="43" t="s">
        <v>2170</v>
      </c>
    </row>
    <row r="50" s="43" customFormat="1" ht="13.5" customHeight="1" spans="1:20">
      <c r="A50" s="5" t="s">
        <v>2166</v>
      </c>
      <c r="B50" s="5" t="s">
        <v>2167</v>
      </c>
      <c r="C50" s="155" t="s">
        <v>2300</v>
      </c>
      <c r="D50" s="4">
        <v>1</v>
      </c>
      <c r="E50" s="8" t="s">
        <v>2301</v>
      </c>
      <c r="F50" s="6">
        <v>4</v>
      </c>
      <c r="G50" s="3" t="s">
        <v>2177</v>
      </c>
      <c r="H50" s="3" t="s">
        <v>2170</v>
      </c>
      <c r="I50" s="5" t="s">
        <v>2170</v>
      </c>
      <c r="J50" s="5" t="s">
        <v>2170</v>
      </c>
      <c r="K50" s="51" t="s">
        <v>2170</v>
      </c>
      <c r="L50" s="51" t="s">
        <v>2170</v>
      </c>
      <c r="M50" s="51" t="s">
        <v>2170</v>
      </c>
      <c r="N50" s="51" t="s">
        <v>2170</v>
      </c>
      <c r="O50" s="51" t="s">
        <v>2173</v>
      </c>
      <c r="P50" s="20" t="s">
        <v>2277</v>
      </c>
      <c r="Q50" s="43">
        <v>0</v>
      </c>
      <c r="R50" s="43" t="s">
        <v>2170</v>
      </c>
      <c r="S50" s="43" t="s">
        <v>2170</v>
      </c>
      <c r="T50" s="43" t="s">
        <v>2170</v>
      </c>
    </row>
    <row r="51" s="43" customFormat="1" ht="13.5" customHeight="1" spans="1:20">
      <c r="A51" s="5" t="s">
        <v>2166</v>
      </c>
      <c r="B51" s="5" t="s">
        <v>2167</v>
      </c>
      <c r="C51" s="155" t="s">
        <v>2302</v>
      </c>
      <c r="D51" s="4">
        <v>1</v>
      </c>
      <c r="E51" s="8" t="s">
        <v>2303</v>
      </c>
      <c r="F51" s="6">
        <v>4</v>
      </c>
      <c r="G51" s="3" t="s">
        <v>2177</v>
      </c>
      <c r="H51" s="3" t="s">
        <v>2170</v>
      </c>
      <c r="I51" s="5" t="s">
        <v>2170</v>
      </c>
      <c r="J51" s="5" t="s">
        <v>2170</v>
      </c>
      <c r="K51" s="51" t="s">
        <v>2170</v>
      </c>
      <c r="L51" s="51" t="s">
        <v>2170</v>
      </c>
      <c r="M51" s="51" t="s">
        <v>2170</v>
      </c>
      <c r="N51" s="51" t="s">
        <v>2170</v>
      </c>
      <c r="O51" s="51" t="s">
        <v>2173</v>
      </c>
      <c r="P51" s="20" t="s">
        <v>2277</v>
      </c>
      <c r="Q51" s="43">
        <v>0</v>
      </c>
      <c r="R51" s="43" t="s">
        <v>2170</v>
      </c>
      <c r="S51" s="43" t="s">
        <v>2170</v>
      </c>
      <c r="T51" s="43" t="s">
        <v>2170</v>
      </c>
    </row>
    <row r="52" s="43" customFormat="1" ht="13.5" customHeight="1" spans="1:20">
      <c r="A52" s="5" t="s">
        <v>2166</v>
      </c>
      <c r="B52" s="5" t="s">
        <v>2167</v>
      </c>
      <c r="C52" s="155" t="s">
        <v>2304</v>
      </c>
      <c r="D52" s="4">
        <v>1</v>
      </c>
      <c r="E52" s="8" t="s">
        <v>2305</v>
      </c>
      <c r="F52" s="6">
        <v>4</v>
      </c>
      <c r="G52" s="3" t="s">
        <v>2177</v>
      </c>
      <c r="H52" s="3" t="s">
        <v>2170</v>
      </c>
      <c r="I52" s="5" t="s">
        <v>2170</v>
      </c>
      <c r="J52" s="5" t="s">
        <v>2170</v>
      </c>
      <c r="K52" s="51" t="s">
        <v>2170</v>
      </c>
      <c r="L52" s="51" t="s">
        <v>2170</v>
      </c>
      <c r="M52" s="51" t="s">
        <v>2170</v>
      </c>
      <c r="N52" s="51" t="s">
        <v>2170</v>
      </c>
      <c r="O52" s="51" t="s">
        <v>2173</v>
      </c>
      <c r="P52" s="20" t="s">
        <v>2277</v>
      </c>
      <c r="Q52" s="43">
        <v>0</v>
      </c>
      <c r="R52" s="43" t="s">
        <v>2170</v>
      </c>
      <c r="S52" s="43" t="s">
        <v>2170</v>
      </c>
      <c r="T52" s="43" t="s">
        <v>2170</v>
      </c>
    </row>
    <row r="53" s="43" customFormat="1" ht="13.5" customHeight="1" spans="1:20">
      <c r="A53" s="5" t="s">
        <v>2166</v>
      </c>
      <c r="B53" s="5" t="s">
        <v>2167</v>
      </c>
      <c r="C53" s="155" t="s">
        <v>2306</v>
      </c>
      <c r="D53" s="4">
        <v>1</v>
      </c>
      <c r="E53" s="8" t="s">
        <v>2307</v>
      </c>
      <c r="F53" s="6">
        <v>4</v>
      </c>
      <c r="G53" s="3" t="s">
        <v>2177</v>
      </c>
      <c r="H53" s="3" t="s">
        <v>2170</v>
      </c>
      <c r="I53" s="5" t="s">
        <v>2170</v>
      </c>
      <c r="J53" s="5" t="s">
        <v>2170</v>
      </c>
      <c r="K53" s="51" t="s">
        <v>2170</v>
      </c>
      <c r="L53" s="51" t="s">
        <v>2170</v>
      </c>
      <c r="M53" s="51" t="s">
        <v>2170</v>
      </c>
      <c r="N53" s="51" t="s">
        <v>2170</v>
      </c>
      <c r="O53" s="51" t="s">
        <v>2173</v>
      </c>
      <c r="P53" s="20" t="s">
        <v>2277</v>
      </c>
      <c r="Q53" s="43">
        <v>0</v>
      </c>
      <c r="R53" s="43" t="s">
        <v>2170</v>
      </c>
      <c r="S53" s="43" t="s">
        <v>2170</v>
      </c>
      <c r="T53" s="43" t="s">
        <v>2170</v>
      </c>
    </row>
    <row r="54" s="43" customFormat="1" ht="13.5" customHeight="1" spans="1:20">
      <c r="A54" s="5" t="s">
        <v>2166</v>
      </c>
      <c r="B54" s="5" t="s">
        <v>2167</v>
      </c>
      <c r="C54" s="155" t="s">
        <v>2308</v>
      </c>
      <c r="D54" s="4">
        <v>1</v>
      </c>
      <c r="E54" s="8" t="s">
        <v>2309</v>
      </c>
      <c r="F54" s="6">
        <v>4</v>
      </c>
      <c r="G54" s="3" t="s">
        <v>2177</v>
      </c>
      <c r="H54" s="3" t="s">
        <v>2170</v>
      </c>
      <c r="I54" s="5" t="s">
        <v>2170</v>
      </c>
      <c r="J54" s="5" t="s">
        <v>2170</v>
      </c>
      <c r="K54" s="51" t="s">
        <v>2170</v>
      </c>
      <c r="L54" s="51" t="s">
        <v>2170</v>
      </c>
      <c r="M54" s="51" t="s">
        <v>2170</v>
      </c>
      <c r="N54" s="51" t="s">
        <v>2170</v>
      </c>
      <c r="O54" s="51" t="s">
        <v>2173</v>
      </c>
      <c r="P54" s="20" t="s">
        <v>2277</v>
      </c>
      <c r="Q54" s="43">
        <v>0</v>
      </c>
      <c r="R54" s="43" t="s">
        <v>2170</v>
      </c>
      <c r="S54" s="43" t="s">
        <v>2170</v>
      </c>
      <c r="T54" s="43" t="s">
        <v>2170</v>
      </c>
    </row>
    <row r="55" s="43" customFormat="1" ht="13.5" customHeight="1" spans="1:20">
      <c r="A55" s="5" t="s">
        <v>2166</v>
      </c>
      <c r="B55" s="5" t="s">
        <v>2167</v>
      </c>
      <c r="C55" s="155" t="s">
        <v>2310</v>
      </c>
      <c r="D55" s="4">
        <v>1</v>
      </c>
      <c r="E55" s="8" t="s">
        <v>2311</v>
      </c>
      <c r="F55" s="6">
        <v>4</v>
      </c>
      <c r="G55" s="3" t="s">
        <v>2177</v>
      </c>
      <c r="H55" s="3" t="s">
        <v>2170</v>
      </c>
      <c r="I55" s="5" t="s">
        <v>2170</v>
      </c>
      <c r="J55" s="5" t="s">
        <v>2170</v>
      </c>
      <c r="K55" s="51" t="s">
        <v>2170</v>
      </c>
      <c r="L55" s="51" t="s">
        <v>2170</v>
      </c>
      <c r="M55" s="51" t="s">
        <v>2170</v>
      </c>
      <c r="N55" s="51" t="s">
        <v>2170</v>
      </c>
      <c r="O55" s="51" t="s">
        <v>2173</v>
      </c>
      <c r="P55" s="20" t="s">
        <v>2277</v>
      </c>
      <c r="Q55" s="43">
        <v>0</v>
      </c>
      <c r="R55" s="43" t="s">
        <v>2170</v>
      </c>
      <c r="S55" s="43" t="s">
        <v>2170</v>
      </c>
      <c r="T55" s="43" t="s">
        <v>2170</v>
      </c>
    </row>
    <row r="56" s="43" customFormat="1" ht="13.5" customHeight="1" spans="1:20">
      <c r="A56" s="5" t="s">
        <v>2312</v>
      </c>
      <c r="B56" s="5" t="s">
        <v>2313</v>
      </c>
      <c r="C56" s="155" t="s">
        <v>2314</v>
      </c>
      <c r="D56" s="4">
        <v>1</v>
      </c>
      <c r="E56" s="8" t="s">
        <v>2315</v>
      </c>
      <c r="F56" s="6">
        <v>2</v>
      </c>
      <c r="G56" s="3" t="s">
        <v>2171</v>
      </c>
      <c r="H56" s="3" t="s">
        <v>2170</v>
      </c>
      <c r="I56" s="5" t="s">
        <v>2316</v>
      </c>
      <c r="J56" s="5" t="s">
        <v>2170</v>
      </c>
      <c r="K56" s="51" t="s">
        <v>2170</v>
      </c>
      <c r="L56" s="51" t="s">
        <v>2170</v>
      </c>
      <c r="M56" s="51" t="s">
        <v>2170</v>
      </c>
      <c r="N56" s="51" t="s">
        <v>2170</v>
      </c>
      <c r="O56" s="51" t="s">
        <v>2170</v>
      </c>
      <c r="P56" s="20" t="s">
        <v>2170</v>
      </c>
      <c r="Q56" s="43">
        <v>0</v>
      </c>
      <c r="R56" s="43" t="s">
        <v>2170</v>
      </c>
      <c r="S56" s="43" t="s">
        <v>2170</v>
      </c>
      <c r="T56" s="43" t="s">
        <v>2170</v>
      </c>
    </row>
    <row r="57" s="43" customFormat="1" ht="13.5" customHeight="1" spans="1:20">
      <c r="A57" s="5" t="s">
        <v>2312</v>
      </c>
      <c r="B57" s="5" t="s">
        <v>2313</v>
      </c>
      <c r="C57" s="155" t="s">
        <v>2317</v>
      </c>
      <c r="D57" s="4">
        <v>1</v>
      </c>
      <c r="E57" s="8" t="s">
        <v>2318</v>
      </c>
      <c r="F57" s="6">
        <v>2</v>
      </c>
      <c r="G57" s="3" t="s">
        <v>2171</v>
      </c>
      <c r="H57" s="3" t="s">
        <v>2170</v>
      </c>
      <c r="I57" s="5" t="s">
        <v>2319</v>
      </c>
      <c r="J57" s="5" t="s">
        <v>2170</v>
      </c>
      <c r="K57" s="51" t="s">
        <v>2170</v>
      </c>
      <c r="L57" s="51" t="s">
        <v>2170</v>
      </c>
      <c r="M57" s="51" t="s">
        <v>2170</v>
      </c>
      <c r="N57" s="51" t="s">
        <v>2170</v>
      </c>
      <c r="O57" s="51" t="s">
        <v>2170</v>
      </c>
      <c r="P57" s="20" t="s">
        <v>2170</v>
      </c>
      <c r="Q57" s="43">
        <v>0</v>
      </c>
      <c r="R57" s="43" t="s">
        <v>2170</v>
      </c>
      <c r="S57" s="43" t="s">
        <v>2170</v>
      </c>
      <c r="T57" s="43" t="s">
        <v>2170</v>
      </c>
    </row>
    <row r="58" s="43" customFormat="1" ht="13.5" customHeight="1" spans="1:20">
      <c r="A58" s="5" t="s">
        <v>2312</v>
      </c>
      <c r="B58" s="5" t="s">
        <v>2313</v>
      </c>
      <c r="C58" s="155" t="s">
        <v>2320</v>
      </c>
      <c r="D58" s="4">
        <v>1</v>
      </c>
      <c r="E58" s="8" t="s">
        <v>2321</v>
      </c>
      <c r="F58" s="6">
        <v>2</v>
      </c>
      <c r="G58" s="3" t="s">
        <v>2171</v>
      </c>
      <c r="H58" s="3" t="s">
        <v>2170</v>
      </c>
      <c r="I58" s="5" t="s">
        <v>2322</v>
      </c>
      <c r="J58" s="5" t="s">
        <v>2170</v>
      </c>
      <c r="K58" s="51" t="s">
        <v>2170</v>
      </c>
      <c r="L58" s="51" t="s">
        <v>2170</v>
      </c>
      <c r="M58" s="51" t="s">
        <v>2170</v>
      </c>
      <c r="N58" s="51" t="s">
        <v>2170</v>
      </c>
      <c r="O58" s="51" t="s">
        <v>2170</v>
      </c>
      <c r="P58" s="20" t="s">
        <v>2170</v>
      </c>
      <c r="Q58" s="43">
        <v>0</v>
      </c>
      <c r="R58" s="43" t="s">
        <v>2170</v>
      </c>
      <c r="S58" s="43" t="s">
        <v>2170</v>
      </c>
      <c r="T58" s="43" t="s">
        <v>2170</v>
      </c>
    </row>
    <row r="59" s="43" customFormat="1" ht="13.5" customHeight="1" spans="1:20">
      <c r="A59" s="5" t="s">
        <v>2312</v>
      </c>
      <c r="B59" s="5" t="s">
        <v>2313</v>
      </c>
      <c r="C59" s="155" t="s">
        <v>2323</v>
      </c>
      <c r="D59" s="4">
        <v>1</v>
      </c>
      <c r="E59" s="8" t="s">
        <v>2324</v>
      </c>
      <c r="F59" s="6">
        <v>2</v>
      </c>
      <c r="G59" s="3" t="s">
        <v>2171</v>
      </c>
      <c r="H59" s="3" t="s">
        <v>2170</v>
      </c>
      <c r="I59" s="5" t="s">
        <v>2325</v>
      </c>
      <c r="J59" s="5" t="s">
        <v>2170</v>
      </c>
      <c r="K59" s="51" t="s">
        <v>2170</v>
      </c>
      <c r="L59" s="51" t="s">
        <v>2170</v>
      </c>
      <c r="M59" s="51" t="s">
        <v>2170</v>
      </c>
      <c r="N59" s="51" t="s">
        <v>2170</v>
      </c>
      <c r="O59" s="51" t="s">
        <v>2170</v>
      </c>
      <c r="P59" s="20" t="s">
        <v>2170</v>
      </c>
      <c r="Q59" s="43">
        <v>0</v>
      </c>
      <c r="R59" s="43" t="s">
        <v>2170</v>
      </c>
      <c r="S59" s="43" t="s">
        <v>2170</v>
      </c>
      <c r="T59" s="43" t="s">
        <v>2170</v>
      </c>
    </row>
    <row r="60" s="43" customFormat="1" ht="13.5" customHeight="1" spans="1:20">
      <c r="A60" s="5" t="s">
        <v>2312</v>
      </c>
      <c r="B60" s="5" t="s">
        <v>2313</v>
      </c>
      <c r="C60" s="155" t="s">
        <v>2326</v>
      </c>
      <c r="D60" s="4">
        <v>1</v>
      </c>
      <c r="E60" s="8" t="s">
        <v>2327</v>
      </c>
      <c r="F60" s="6">
        <v>2</v>
      </c>
      <c r="G60" s="3" t="s">
        <v>2171</v>
      </c>
      <c r="H60" s="3" t="s">
        <v>2170</v>
      </c>
      <c r="I60" s="5" t="s">
        <v>2328</v>
      </c>
      <c r="J60" s="5" t="s">
        <v>2170</v>
      </c>
      <c r="K60" s="51" t="s">
        <v>2170</v>
      </c>
      <c r="L60" s="51" t="s">
        <v>2170</v>
      </c>
      <c r="M60" s="51" t="s">
        <v>2170</v>
      </c>
      <c r="N60" s="51" t="s">
        <v>2170</v>
      </c>
      <c r="O60" s="51" t="s">
        <v>2170</v>
      </c>
      <c r="P60" s="20" t="s">
        <v>2170</v>
      </c>
      <c r="Q60" s="43">
        <v>0</v>
      </c>
      <c r="R60" s="43" t="s">
        <v>2170</v>
      </c>
      <c r="S60" s="43" t="s">
        <v>2170</v>
      </c>
      <c r="T60" s="43" t="s">
        <v>2170</v>
      </c>
    </row>
    <row r="61" s="43" customFormat="1" ht="13.5" customHeight="1" spans="1:20">
      <c r="A61" s="5" t="s">
        <v>2312</v>
      </c>
      <c r="B61" s="5" t="s">
        <v>2313</v>
      </c>
      <c r="C61" s="155" t="s">
        <v>2329</v>
      </c>
      <c r="D61" s="4">
        <v>1</v>
      </c>
      <c r="E61" s="8" t="s">
        <v>2330</v>
      </c>
      <c r="F61" s="6">
        <v>2</v>
      </c>
      <c r="G61" s="3" t="s">
        <v>2171</v>
      </c>
      <c r="H61" s="3" t="s">
        <v>2170</v>
      </c>
      <c r="I61" s="5" t="s">
        <v>2331</v>
      </c>
      <c r="J61" s="5" t="s">
        <v>2170</v>
      </c>
      <c r="K61" s="51" t="s">
        <v>2170</v>
      </c>
      <c r="L61" s="51" t="s">
        <v>2170</v>
      </c>
      <c r="M61" s="51" t="s">
        <v>2170</v>
      </c>
      <c r="N61" s="51" t="s">
        <v>2170</v>
      </c>
      <c r="O61" s="51" t="s">
        <v>2170</v>
      </c>
      <c r="P61" s="20" t="s">
        <v>2170</v>
      </c>
      <c r="Q61" s="43">
        <v>0</v>
      </c>
      <c r="R61" s="43" t="s">
        <v>2170</v>
      </c>
      <c r="S61" s="43" t="s">
        <v>2170</v>
      </c>
      <c r="T61" s="43" t="s">
        <v>2170</v>
      </c>
    </row>
    <row r="62" s="43" customFormat="1" ht="13.5" customHeight="1" spans="1:20">
      <c r="A62" s="5" t="s">
        <v>2312</v>
      </c>
      <c r="B62" s="5" t="s">
        <v>2313</v>
      </c>
      <c r="C62" s="155" t="s">
        <v>2332</v>
      </c>
      <c r="D62" s="4">
        <v>1</v>
      </c>
      <c r="E62" s="6" t="s">
        <v>2333</v>
      </c>
      <c r="F62" s="6">
        <v>2</v>
      </c>
      <c r="G62" s="3" t="s">
        <v>2171</v>
      </c>
      <c r="H62" s="3" t="s">
        <v>2170</v>
      </c>
      <c r="I62" s="5" t="s">
        <v>2334</v>
      </c>
      <c r="J62" s="5" t="s">
        <v>2170</v>
      </c>
      <c r="K62" s="51" t="s">
        <v>2170</v>
      </c>
      <c r="L62" s="51" t="s">
        <v>2170</v>
      </c>
      <c r="M62" s="51" t="s">
        <v>2170</v>
      </c>
      <c r="N62" s="51" t="s">
        <v>2170</v>
      </c>
      <c r="O62" s="51" t="s">
        <v>2170</v>
      </c>
      <c r="P62" s="51" t="s">
        <v>2170</v>
      </c>
      <c r="Q62" s="43">
        <v>0</v>
      </c>
      <c r="R62" s="43" t="s">
        <v>2170</v>
      </c>
      <c r="S62" s="43" t="s">
        <v>2170</v>
      </c>
      <c r="T62" s="43" t="s">
        <v>2170</v>
      </c>
    </row>
    <row r="63" s="43" customFormat="1" ht="13.5" customHeight="1" spans="1:20">
      <c r="A63" s="5" t="s">
        <v>2335</v>
      </c>
      <c r="B63" s="5" t="s">
        <v>2336</v>
      </c>
      <c r="C63" s="155" t="s">
        <v>2337</v>
      </c>
      <c r="D63" s="4">
        <v>1</v>
      </c>
      <c r="E63" s="8" t="s">
        <v>2338</v>
      </c>
      <c r="F63" s="6">
        <v>3</v>
      </c>
      <c r="G63" s="3" t="s">
        <v>2312</v>
      </c>
      <c r="H63" s="3" t="s">
        <v>2170</v>
      </c>
      <c r="I63" s="5" t="s">
        <v>2177</v>
      </c>
      <c r="J63" s="5" t="s">
        <v>2170</v>
      </c>
      <c r="K63" s="51" t="s">
        <v>2170</v>
      </c>
      <c r="L63" s="51" t="s">
        <v>2170</v>
      </c>
      <c r="M63" s="51" t="s">
        <v>2170</v>
      </c>
      <c r="N63" s="51" t="s">
        <v>2170</v>
      </c>
      <c r="O63" s="51" t="s">
        <v>2170</v>
      </c>
      <c r="P63" s="20" t="s">
        <v>2170</v>
      </c>
      <c r="Q63" s="43">
        <v>0</v>
      </c>
      <c r="R63" s="43" t="s">
        <v>2170</v>
      </c>
      <c r="S63" s="43" t="s">
        <v>2170</v>
      </c>
      <c r="T63" s="43" t="s">
        <v>2170</v>
      </c>
    </row>
    <row r="64" s="43" customFormat="1" ht="13.5" customHeight="1" spans="1:20">
      <c r="A64" s="5" t="s">
        <v>2335</v>
      </c>
      <c r="B64" s="5" t="s">
        <v>2336</v>
      </c>
      <c r="C64" s="155" t="s">
        <v>2339</v>
      </c>
      <c r="D64" s="4">
        <v>1</v>
      </c>
      <c r="E64" s="8" t="s">
        <v>2340</v>
      </c>
      <c r="F64" s="6">
        <v>3</v>
      </c>
      <c r="G64" s="3" t="s">
        <v>2312</v>
      </c>
      <c r="H64" s="3" t="s">
        <v>2170</v>
      </c>
      <c r="I64" s="5" t="s">
        <v>2177</v>
      </c>
      <c r="J64" s="5" t="s">
        <v>2170</v>
      </c>
      <c r="K64" s="51" t="s">
        <v>2170</v>
      </c>
      <c r="L64" s="51" t="s">
        <v>2170</v>
      </c>
      <c r="M64" s="51" t="s">
        <v>2170</v>
      </c>
      <c r="N64" s="51" t="s">
        <v>2170</v>
      </c>
      <c r="O64" s="51" t="s">
        <v>2170</v>
      </c>
      <c r="P64" s="20" t="s">
        <v>2170</v>
      </c>
      <c r="Q64" s="43">
        <v>0</v>
      </c>
      <c r="R64" s="43" t="s">
        <v>2170</v>
      </c>
      <c r="S64" s="43" t="s">
        <v>2170</v>
      </c>
      <c r="T64" s="43" t="s">
        <v>2170</v>
      </c>
    </row>
    <row r="65" s="43" customFormat="1" ht="13.5" customHeight="1" spans="1:20">
      <c r="A65" s="5" t="s">
        <v>2335</v>
      </c>
      <c r="B65" s="5" t="s">
        <v>2336</v>
      </c>
      <c r="C65" s="155" t="s">
        <v>2341</v>
      </c>
      <c r="D65" s="4">
        <v>1</v>
      </c>
      <c r="E65" s="8" t="s">
        <v>2342</v>
      </c>
      <c r="F65" s="6">
        <v>3</v>
      </c>
      <c r="G65" s="3" t="s">
        <v>2312</v>
      </c>
      <c r="H65" s="3" t="s">
        <v>2170</v>
      </c>
      <c r="I65" s="5" t="s">
        <v>2177</v>
      </c>
      <c r="J65" s="5" t="s">
        <v>2170</v>
      </c>
      <c r="K65" s="51" t="s">
        <v>2170</v>
      </c>
      <c r="L65" s="51" t="s">
        <v>2170</v>
      </c>
      <c r="M65" s="51" t="s">
        <v>2170</v>
      </c>
      <c r="N65" s="51" t="s">
        <v>2170</v>
      </c>
      <c r="O65" s="51" t="s">
        <v>2170</v>
      </c>
      <c r="P65" s="20" t="s">
        <v>2170</v>
      </c>
      <c r="Q65" s="43">
        <v>0</v>
      </c>
      <c r="R65" s="43" t="s">
        <v>2170</v>
      </c>
      <c r="S65" s="43" t="s">
        <v>2170</v>
      </c>
      <c r="T65" s="43" t="s">
        <v>2170</v>
      </c>
    </row>
    <row r="66" s="43" customFormat="1" ht="13.5" customHeight="1" spans="1:20">
      <c r="A66" s="5" t="s">
        <v>2171</v>
      </c>
      <c r="B66" s="5" t="s">
        <v>11</v>
      </c>
      <c r="C66" s="155" t="s">
        <v>9</v>
      </c>
      <c r="D66" s="4">
        <v>1</v>
      </c>
      <c r="E66" s="8" t="s">
        <v>8</v>
      </c>
      <c r="F66" s="6">
        <v>1</v>
      </c>
      <c r="G66" s="3" t="s">
        <v>2335</v>
      </c>
      <c r="H66" s="3" t="s">
        <v>2343</v>
      </c>
      <c r="I66" s="5" t="s">
        <v>2170</v>
      </c>
      <c r="J66" s="5" t="s">
        <v>2170</v>
      </c>
      <c r="K66" s="51" t="s">
        <v>2170</v>
      </c>
      <c r="L66" s="51" t="s">
        <v>2170</v>
      </c>
      <c r="M66" s="51" t="s">
        <v>2170</v>
      </c>
      <c r="N66" s="51" t="s">
        <v>2170</v>
      </c>
      <c r="O66" s="51" t="s">
        <v>2170</v>
      </c>
      <c r="P66" s="20" t="s">
        <v>2170</v>
      </c>
      <c r="Q66" s="43">
        <v>1</v>
      </c>
      <c r="R66" s="43" t="s">
        <v>2170</v>
      </c>
      <c r="S66" s="43" t="s">
        <v>2170</v>
      </c>
      <c r="T66" s="43" t="s">
        <v>2170</v>
      </c>
    </row>
    <row r="67" s="43" customFormat="1" ht="13.5" customHeight="1" spans="1:20">
      <c r="A67" s="5" t="s">
        <v>2171</v>
      </c>
      <c r="B67" s="5" t="s">
        <v>11</v>
      </c>
      <c r="C67" s="155" t="s">
        <v>13</v>
      </c>
      <c r="D67" s="4">
        <v>1</v>
      </c>
      <c r="E67" s="8" t="s">
        <v>12</v>
      </c>
      <c r="F67" s="6">
        <v>1</v>
      </c>
      <c r="G67" s="3" t="s">
        <v>2335</v>
      </c>
      <c r="H67" s="3" t="s">
        <v>2343</v>
      </c>
      <c r="I67" s="5" t="s">
        <v>2170</v>
      </c>
      <c r="J67" s="5" t="s">
        <v>2170</v>
      </c>
      <c r="K67" s="51" t="s">
        <v>2170</v>
      </c>
      <c r="L67" s="51" t="s">
        <v>2170</v>
      </c>
      <c r="M67" s="51" t="s">
        <v>2170</v>
      </c>
      <c r="N67" s="51" t="s">
        <v>2170</v>
      </c>
      <c r="O67" s="51" t="s">
        <v>2170</v>
      </c>
      <c r="P67" s="20" t="s">
        <v>2170</v>
      </c>
      <c r="Q67" s="43">
        <v>1</v>
      </c>
      <c r="R67" s="43" t="s">
        <v>2170</v>
      </c>
      <c r="S67" s="43" t="s">
        <v>2170</v>
      </c>
      <c r="T67" s="43" t="s">
        <v>2170</v>
      </c>
    </row>
    <row r="68" s="43" customFormat="1" ht="13.5" customHeight="1" spans="1:20">
      <c r="A68" s="5" t="s">
        <v>2171</v>
      </c>
      <c r="B68" s="5" t="s">
        <v>11</v>
      </c>
      <c r="C68" s="155" t="s">
        <v>15</v>
      </c>
      <c r="D68" s="4">
        <v>1</v>
      </c>
      <c r="E68" s="8" t="s">
        <v>14</v>
      </c>
      <c r="F68" s="6">
        <v>1</v>
      </c>
      <c r="G68" s="3" t="s">
        <v>2335</v>
      </c>
      <c r="H68" s="3" t="s">
        <v>2343</v>
      </c>
      <c r="I68" s="5" t="s">
        <v>2170</v>
      </c>
      <c r="J68" s="5" t="s">
        <v>2170</v>
      </c>
      <c r="K68" s="51" t="s">
        <v>2170</v>
      </c>
      <c r="L68" s="51" t="s">
        <v>2170</v>
      </c>
      <c r="M68" s="51" t="s">
        <v>2170</v>
      </c>
      <c r="N68" s="51" t="s">
        <v>2170</v>
      </c>
      <c r="O68" s="51" t="s">
        <v>2170</v>
      </c>
      <c r="P68" s="20" t="s">
        <v>2170</v>
      </c>
      <c r="Q68" s="43">
        <v>1</v>
      </c>
      <c r="R68" s="43" t="s">
        <v>2170</v>
      </c>
      <c r="S68" s="43" t="s">
        <v>2170</v>
      </c>
      <c r="T68" s="43" t="s">
        <v>2170</v>
      </c>
    </row>
    <row r="69" s="43" customFormat="1" ht="13.5" customHeight="1" spans="1:20">
      <c r="A69" s="5" t="s">
        <v>2171</v>
      </c>
      <c r="B69" s="5" t="s">
        <v>11</v>
      </c>
      <c r="C69" s="155" t="s">
        <v>17</v>
      </c>
      <c r="D69" s="4">
        <v>1</v>
      </c>
      <c r="E69" s="8" t="s">
        <v>16</v>
      </c>
      <c r="F69" s="6">
        <v>1</v>
      </c>
      <c r="G69" s="3" t="s">
        <v>2335</v>
      </c>
      <c r="H69" s="3" t="s">
        <v>2343</v>
      </c>
      <c r="I69" s="5" t="s">
        <v>2170</v>
      </c>
      <c r="J69" s="5" t="s">
        <v>2170</v>
      </c>
      <c r="K69" s="51" t="s">
        <v>2170</v>
      </c>
      <c r="L69" s="51" t="s">
        <v>2170</v>
      </c>
      <c r="M69" s="51" t="s">
        <v>2170</v>
      </c>
      <c r="N69" s="51" t="s">
        <v>2170</v>
      </c>
      <c r="O69" s="51" t="s">
        <v>2170</v>
      </c>
      <c r="P69" s="20" t="s">
        <v>2170</v>
      </c>
      <c r="Q69" s="43">
        <v>1</v>
      </c>
      <c r="R69" s="43" t="s">
        <v>2170</v>
      </c>
      <c r="S69" s="43" t="s">
        <v>2170</v>
      </c>
      <c r="T69" s="43" t="s">
        <v>2170</v>
      </c>
    </row>
    <row r="70" s="43" customFormat="1" ht="13.5" customHeight="1" spans="1:20">
      <c r="A70" s="5" t="s">
        <v>2171</v>
      </c>
      <c r="B70" s="5" t="s">
        <v>11</v>
      </c>
      <c r="C70" s="155" t="s">
        <v>19</v>
      </c>
      <c r="D70" s="4">
        <v>1</v>
      </c>
      <c r="E70" s="8" t="s">
        <v>18</v>
      </c>
      <c r="F70" s="6">
        <v>1</v>
      </c>
      <c r="G70" s="3" t="s">
        <v>2335</v>
      </c>
      <c r="H70" s="3" t="s">
        <v>2343</v>
      </c>
      <c r="I70" s="5" t="s">
        <v>2170</v>
      </c>
      <c r="J70" s="5" t="s">
        <v>2170</v>
      </c>
      <c r="K70" s="51" t="s">
        <v>2170</v>
      </c>
      <c r="L70" s="51" t="s">
        <v>2170</v>
      </c>
      <c r="M70" s="51" t="s">
        <v>2170</v>
      </c>
      <c r="N70" s="51" t="s">
        <v>2170</v>
      </c>
      <c r="O70" s="51" t="s">
        <v>2170</v>
      </c>
      <c r="P70" s="20" t="s">
        <v>2170</v>
      </c>
      <c r="Q70" s="43">
        <v>1</v>
      </c>
      <c r="R70" s="43" t="s">
        <v>2170</v>
      </c>
      <c r="S70" s="43" t="s">
        <v>2170</v>
      </c>
      <c r="T70" s="43" t="s">
        <v>2170</v>
      </c>
    </row>
    <row r="71" s="43" customFormat="1" ht="13.5" customHeight="1" spans="1:20">
      <c r="A71" s="5" t="s">
        <v>2171</v>
      </c>
      <c r="B71" s="5" t="s">
        <v>11</v>
      </c>
      <c r="C71" s="155" t="s">
        <v>21</v>
      </c>
      <c r="D71" s="4">
        <v>1</v>
      </c>
      <c r="E71" s="8" t="s">
        <v>20</v>
      </c>
      <c r="F71" s="6">
        <v>1</v>
      </c>
      <c r="G71" s="3" t="s">
        <v>2335</v>
      </c>
      <c r="H71" s="3" t="s">
        <v>2343</v>
      </c>
      <c r="I71" s="5" t="s">
        <v>2170</v>
      </c>
      <c r="J71" s="5" t="s">
        <v>2170</v>
      </c>
      <c r="K71" s="51" t="s">
        <v>2170</v>
      </c>
      <c r="L71" s="51" t="s">
        <v>2170</v>
      </c>
      <c r="M71" s="51" t="s">
        <v>2170</v>
      </c>
      <c r="N71" s="51" t="s">
        <v>2170</v>
      </c>
      <c r="O71" s="51" t="s">
        <v>2170</v>
      </c>
      <c r="P71" s="20" t="s">
        <v>2170</v>
      </c>
      <c r="Q71" s="43">
        <v>1</v>
      </c>
      <c r="R71" s="43" t="s">
        <v>2170</v>
      </c>
      <c r="S71" s="43" t="s">
        <v>2170</v>
      </c>
      <c r="T71" s="43" t="s">
        <v>2170</v>
      </c>
    </row>
    <row r="72" s="43" customFormat="1" ht="13.5" customHeight="1" spans="1:20">
      <c r="A72" s="5" t="s">
        <v>2171</v>
      </c>
      <c r="B72" s="5" t="s">
        <v>11</v>
      </c>
      <c r="C72" s="155" t="s">
        <v>23</v>
      </c>
      <c r="D72" s="4">
        <v>1</v>
      </c>
      <c r="E72" s="8" t="s">
        <v>22</v>
      </c>
      <c r="F72" s="6">
        <v>1</v>
      </c>
      <c r="G72" s="3" t="s">
        <v>2335</v>
      </c>
      <c r="H72" s="3" t="s">
        <v>2344</v>
      </c>
      <c r="I72" s="5" t="s">
        <v>2170</v>
      </c>
      <c r="J72" s="5" t="s">
        <v>2170</v>
      </c>
      <c r="K72" s="51" t="s">
        <v>2170</v>
      </c>
      <c r="L72" s="51" t="s">
        <v>2170</v>
      </c>
      <c r="M72" s="51" t="s">
        <v>2170</v>
      </c>
      <c r="N72" s="51" t="s">
        <v>2170</v>
      </c>
      <c r="O72" s="51" t="s">
        <v>2170</v>
      </c>
      <c r="P72" s="20" t="s">
        <v>2170</v>
      </c>
      <c r="Q72" s="43">
        <v>1</v>
      </c>
      <c r="R72" s="43" t="s">
        <v>2170</v>
      </c>
      <c r="S72" s="43" t="s">
        <v>2170</v>
      </c>
      <c r="T72" s="43" t="s">
        <v>2170</v>
      </c>
    </row>
    <row r="73" s="43" customFormat="1" ht="13.5" customHeight="1" spans="1:20">
      <c r="A73" s="5" t="s">
        <v>2171</v>
      </c>
      <c r="B73" s="5" t="s">
        <v>11</v>
      </c>
      <c r="C73" s="155" t="s">
        <v>25</v>
      </c>
      <c r="D73" s="4">
        <v>1</v>
      </c>
      <c r="E73" s="8" t="s">
        <v>24</v>
      </c>
      <c r="F73" s="6">
        <v>1</v>
      </c>
      <c r="G73" s="3" t="s">
        <v>2335</v>
      </c>
      <c r="H73" s="3" t="s">
        <v>2344</v>
      </c>
      <c r="I73" s="5" t="s">
        <v>2170</v>
      </c>
      <c r="J73" s="5" t="s">
        <v>2170</v>
      </c>
      <c r="K73" s="51" t="s">
        <v>2170</v>
      </c>
      <c r="L73" s="51" t="s">
        <v>2170</v>
      </c>
      <c r="M73" s="51" t="s">
        <v>2170</v>
      </c>
      <c r="N73" s="51" t="s">
        <v>2170</v>
      </c>
      <c r="O73" s="51" t="s">
        <v>2170</v>
      </c>
      <c r="P73" s="20" t="s">
        <v>2170</v>
      </c>
      <c r="Q73" s="43">
        <v>1</v>
      </c>
      <c r="R73" s="43" t="s">
        <v>2170</v>
      </c>
      <c r="S73" s="43" t="s">
        <v>2170</v>
      </c>
      <c r="T73" s="43" t="s">
        <v>2170</v>
      </c>
    </row>
    <row r="74" s="43" customFormat="1" ht="13.5" customHeight="1" spans="1:20">
      <c r="A74" s="5" t="s">
        <v>2171</v>
      </c>
      <c r="B74" s="5" t="s">
        <v>11</v>
      </c>
      <c r="C74" s="156" t="s">
        <v>27</v>
      </c>
      <c r="D74" s="9">
        <v>1</v>
      </c>
      <c r="E74" s="3" t="s">
        <v>26</v>
      </c>
      <c r="F74" s="6">
        <v>1</v>
      </c>
      <c r="G74" s="6">
        <v>3</v>
      </c>
      <c r="H74" s="3" t="s">
        <v>2344</v>
      </c>
      <c r="I74" s="5" t="s">
        <v>2170</v>
      </c>
      <c r="J74" s="5" t="s">
        <v>2170</v>
      </c>
      <c r="K74" s="51" t="s">
        <v>2170</v>
      </c>
      <c r="L74" s="51" t="s">
        <v>2170</v>
      </c>
      <c r="M74" s="51" t="s">
        <v>2170</v>
      </c>
      <c r="N74" s="51" t="s">
        <v>2170</v>
      </c>
      <c r="O74" s="51" t="s">
        <v>2170</v>
      </c>
      <c r="P74" s="51" t="s">
        <v>2170</v>
      </c>
      <c r="Q74" s="43">
        <v>1</v>
      </c>
      <c r="R74" s="43" t="s">
        <v>2170</v>
      </c>
      <c r="S74" s="43" t="s">
        <v>2170</v>
      </c>
      <c r="T74" s="43" t="s">
        <v>2170</v>
      </c>
    </row>
    <row r="75" s="43" customFormat="1" ht="13.5" customHeight="1" spans="1:20">
      <c r="A75" s="5" t="s">
        <v>2171</v>
      </c>
      <c r="B75" s="5" t="s">
        <v>11</v>
      </c>
      <c r="C75" s="156" t="s">
        <v>29</v>
      </c>
      <c r="D75" s="9">
        <v>1</v>
      </c>
      <c r="E75" s="3" t="s">
        <v>28</v>
      </c>
      <c r="F75" s="6">
        <v>1</v>
      </c>
      <c r="G75" s="5" t="s">
        <v>2335</v>
      </c>
      <c r="H75" s="3" t="s">
        <v>2344</v>
      </c>
      <c r="I75" s="5" t="s">
        <v>2170</v>
      </c>
      <c r="J75" s="5" t="s">
        <v>2170</v>
      </c>
      <c r="K75" s="51" t="s">
        <v>2170</v>
      </c>
      <c r="L75" s="51" t="s">
        <v>2170</v>
      </c>
      <c r="M75" s="51" t="s">
        <v>2170</v>
      </c>
      <c r="N75" s="51" t="s">
        <v>2170</v>
      </c>
      <c r="O75" s="51" t="s">
        <v>2170</v>
      </c>
      <c r="P75" s="51" t="s">
        <v>2170</v>
      </c>
      <c r="Q75" s="43">
        <v>0</v>
      </c>
      <c r="R75" s="43" t="s">
        <v>2170</v>
      </c>
      <c r="S75" s="43" t="s">
        <v>2170</v>
      </c>
      <c r="T75" s="43" t="s">
        <v>2170</v>
      </c>
    </row>
    <row r="76" s="43" customFormat="1" ht="13.5" customHeight="1" spans="1:20">
      <c r="A76" s="5" t="s">
        <v>2171</v>
      </c>
      <c r="B76" s="5" t="s">
        <v>11</v>
      </c>
      <c r="C76" s="156" t="s">
        <v>31</v>
      </c>
      <c r="D76" s="9">
        <v>1</v>
      </c>
      <c r="E76" s="3" t="s">
        <v>30</v>
      </c>
      <c r="F76" s="6">
        <v>1</v>
      </c>
      <c r="G76" s="6">
        <v>3</v>
      </c>
      <c r="H76" s="3" t="s">
        <v>2345</v>
      </c>
      <c r="I76" s="5" t="s">
        <v>2170</v>
      </c>
      <c r="J76" s="5" t="s">
        <v>2170</v>
      </c>
      <c r="K76" s="51" t="s">
        <v>2170</v>
      </c>
      <c r="L76" s="51" t="s">
        <v>2170</v>
      </c>
      <c r="M76" s="51" t="s">
        <v>2170</v>
      </c>
      <c r="N76" s="51" t="s">
        <v>2170</v>
      </c>
      <c r="O76" s="51" t="s">
        <v>2170</v>
      </c>
      <c r="P76" s="51" t="s">
        <v>2170</v>
      </c>
      <c r="Q76" s="43">
        <v>0</v>
      </c>
      <c r="R76" s="43" t="s">
        <v>2170</v>
      </c>
      <c r="S76" s="43" t="s">
        <v>2170</v>
      </c>
      <c r="T76" s="43" t="s">
        <v>2170</v>
      </c>
    </row>
    <row r="77" s="43" customFormat="1" ht="13.5" customHeight="1" spans="1:20">
      <c r="A77" s="5" t="s">
        <v>2171</v>
      </c>
      <c r="B77" s="5" t="s">
        <v>11</v>
      </c>
      <c r="C77" s="156" t="s">
        <v>33</v>
      </c>
      <c r="D77" s="9">
        <v>1</v>
      </c>
      <c r="E77" s="3" t="s">
        <v>32</v>
      </c>
      <c r="F77" s="6">
        <v>1</v>
      </c>
      <c r="G77" s="6">
        <v>3</v>
      </c>
      <c r="H77" s="3" t="s">
        <v>2345</v>
      </c>
      <c r="I77" s="5" t="s">
        <v>2170</v>
      </c>
      <c r="J77" s="5" t="s">
        <v>2170</v>
      </c>
      <c r="K77" s="51" t="s">
        <v>2170</v>
      </c>
      <c r="L77" s="51" t="s">
        <v>2170</v>
      </c>
      <c r="M77" s="51" t="s">
        <v>2170</v>
      </c>
      <c r="N77" s="51" t="s">
        <v>2170</v>
      </c>
      <c r="O77" s="51" t="s">
        <v>2170</v>
      </c>
      <c r="P77" s="51" t="s">
        <v>2170</v>
      </c>
      <c r="Q77" s="43">
        <v>0</v>
      </c>
      <c r="R77" s="43" t="s">
        <v>2170</v>
      </c>
      <c r="S77" s="43" t="s">
        <v>2170</v>
      </c>
      <c r="T77" s="43" t="s">
        <v>2170</v>
      </c>
    </row>
    <row r="78" s="43" customFormat="1" ht="13.5" customHeight="1" spans="1:20">
      <c r="A78" s="5" t="s">
        <v>2171</v>
      </c>
      <c r="B78" s="5" t="s">
        <v>11</v>
      </c>
      <c r="C78" s="156" t="s">
        <v>35</v>
      </c>
      <c r="D78" s="9">
        <v>1</v>
      </c>
      <c r="E78" s="3" t="s">
        <v>34</v>
      </c>
      <c r="F78" s="6">
        <v>1</v>
      </c>
      <c r="G78" s="6">
        <v>3</v>
      </c>
      <c r="H78" s="3" t="s">
        <v>2345</v>
      </c>
      <c r="I78" s="5" t="s">
        <v>2170</v>
      </c>
      <c r="J78" s="5" t="s">
        <v>2170</v>
      </c>
      <c r="K78" s="51" t="s">
        <v>2170</v>
      </c>
      <c r="L78" s="51" t="s">
        <v>2170</v>
      </c>
      <c r="M78" s="51" t="s">
        <v>2170</v>
      </c>
      <c r="N78" s="51" t="s">
        <v>2170</v>
      </c>
      <c r="O78" s="51" t="s">
        <v>2170</v>
      </c>
      <c r="P78" s="51" t="s">
        <v>2170</v>
      </c>
      <c r="Q78" s="43">
        <v>0</v>
      </c>
      <c r="R78" s="43" t="s">
        <v>2170</v>
      </c>
      <c r="S78" s="43" t="s">
        <v>2170</v>
      </c>
      <c r="T78" s="43" t="s">
        <v>2170</v>
      </c>
    </row>
    <row r="79" s="43" customFormat="1" ht="13.5" customHeight="1" spans="1:20">
      <c r="A79" s="5" t="s">
        <v>2171</v>
      </c>
      <c r="B79" s="5" t="s">
        <v>11</v>
      </c>
      <c r="C79" s="156" t="s">
        <v>37</v>
      </c>
      <c r="D79" s="9">
        <v>1</v>
      </c>
      <c r="E79" s="3" t="s">
        <v>36</v>
      </c>
      <c r="F79" s="6">
        <v>1</v>
      </c>
      <c r="G79" s="3" t="s">
        <v>2335</v>
      </c>
      <c r="H79" s="3" t="s">
        <v>2346</v>
      </c>
      <c r="I79" s="5" t="s">
        <v>2170</v>
      </c>
      <c r="J79" s="5" t="s">
        <v>2170</v>
      </c>
      <c r="K79" s="51" t="s">
        <v>2170</v>
      </c>
      <c r="L79" s="51" t="s">
        <v>2170</v>
      </c>
      <c r="M79" s="51" t="s">
        <v>2170</v>
      </c>
      <c r="N79" s="51" t="s">
        <v>2170</v>
      </c>
      <c r="O79" s="51" t="s">
        <v>2170</v>
      </c>
      <c r="P79" s="51" t="s">
        <v>2170</v>
      </c>
      <c r="Q79" s="43">
        <v>0</v>
      </c>
      <c r="R79" s="43" t="s">
        <v>2170</v>
      </c>
      <c r="S79" s="43" t="s">
        <v>2170</v>
      </c>
      <c r="T79" s="43" t="s">
        <v>2170</v>
      </c>
    </row>
    <row r="80" s="43" customFormat="1" ht="13.5" customHeight="1" spans="1:20">
      <c r="A80" s="5" t="s">
        <v>2171</v>
      </c>
      <c r="B80" s="5" t="s">
        <v>11</v>
      </c>
      <c r="C80" s="156" t="s">
        <v>39</v>
      </c>
      <c r="D80" s="9">
        <v>1</v>
      </c>
      <c r="E80" s="3" t="s">
        <v>38</v>
      </c>
      <c r="F80" s="6">
        <v>1</v>
      </c>
      <c r="G80" s="3" t="s">
        <v>2335</v>
      </c>
      <c r="H80" s="3" t="s">
        <v>2346</v>
      </c>
      <c r="I80" s="5" t="s">
        <v>2170</v>
      </c>
      <c r="J80" s="5" t="s">
        <v>2170</v>
      </c>
      <c r="K80" s="51" t="s">
        <v>2170</v>
      </c>
      <c r="L80" s="51" t="s">
        <v>2170</v>
      </c>
      <c r="M80" s="51" t="s">
        <v>2170</v>
      </c>
      <c r="N80" s="51" t="s">
        <v>2170</v>
      </c>
      <c r="O80" s="51" t="s">
        <v>2170</v>
      </c>
      <c r="P80" s="51" t="s">
        <v>2170</v>
      </c>
      <c r="Q80" s="43">
        <v>0</v>
      </c>
      <c r="R80" s="43" t="s">
        <v>2170</v>
      </c>
      <c r="S80" s="43" t="s">
        <v>2170</v>
      </c>
      <c r="T80" s="43" t="s">
        <v>2170</v>
      </c>
    </row>
    <row r="81" s="43" customFormat="1" ht="13.5" customHeight="1" spans="1:20">
      <c r="A81" s="5" t="s">
        <v>2171</v>
      </c>
      <c r="B81" s="5" t="s">
        <v>11</v>
      </c>
      <c r="C81" s="156" t="s">
        <v>41</v>
      </c>
      <c r="D81" s="9">
        <v>1</v>
      </c>
      <c r="E81" s="3" t="s">
        <v>40</v>
      </c>
      <c r="F81" s="6">
        <v>1</v>
      </c>
      <c r="G81" s="3" t="s">
        <v>2335</v>
      </c>
      <c r="H81" s="3" t="s">
        <v>2346</v>
      </c>
      <c r="I81" s="5" t="s">
        <v>2170</v>
      </c>
      <c r="J81" s="5" t="s">
        <v>2170</v>
      </c>
      <c r="K81" s="51" t="s">
        <v>2170</v>
      </c>
      <c r="L81" s="51" t="s">
        <v>2170</v>
      </c>
      <c r="M81" s="51" t="s">
        <v>2170</v>
      </c>
      <c r="N81" s="51" t="s">
        <v>2170</v>
      </c>
      <c r="O81" s="51" t="s">
        <v>2170</v>
      </c>
      <c r="P81" s="51" t="s">
        <v>2170</v>
      </c>
      <c r="Q81" s="43">
        <v>0</v>
      </c>
      <c r="R81" s="43" t="s">
        <v>2170</v>
      </c>
      <c r="S81" s="43" t="s">
        <v>2170</v>
      </c>
      <c r="T81" s="43" t="s">
        <v>2170</v>
      </c>
    </row>
    <row r="82" s="43" customFormat="1" ht="13.5" customHeight="1" spans="1:20">
      <c r="A82" s="5" t="s">
        <v>2171</v>
      </c>
      <c r="B82" s="5" t="s">
        <v>11</v>
      </c>
      <c r="C82" s="156" t="s">
        <v>43</v>
      </c>
      <c r="D82" s="9">
        <v>1</v>
      </c>
      <c r="E82" s="3" t="s">
        <v>42</v>
      </c>
      <c r="F82" s="6">
        <v>1</v>
      </c>
      <c r="G82" s="3" t="s">
        <v>2335</v>
      </c>
      <c r="H82" s="3" t="s">
        <v>2347</v>
      </c>
      <c r="I82" s="5" t="s">
        <v>2170</v>
      </c>
      <c r="J82" s="5" t="s">
        <v>2170</v>
      </c>
      <c r="K82" s="37" t="s">
        <v>2170</v>
      </c>
      <c r="L82" s="51" t="s">
        <v>2170</v>
      </c>
      <c r="M82" s="37" t="s">
        <v>2170</v>
      </c>
      <c r="N82" s="37" t="s">
        <v>2170</v>
      </c>
      <c r="O82" s="51" t="s">
        <v>2170</v>
      </c>
      <c r="P82" s="37" t="s">
        <v>2170</v>
      </c>
      <c r="Q82" s="43">
        <v>0</v>
      </c>
      <c r="R82" s="43" t="s">
        <v>2170</v>
      </c>
      <c r="S82" s="43" t="s">
        <v>2170</v>
      </c>
      <c r="T82" s="43" t="s">
        <v>2170</v>
      </c>
    </row>
    <row r="83" s="43" customFormat="1" ht="13.5" customHeight="1" spans="1:20">
      <c r="A83" s="5" t="s">
        <v>2171</v>
      </c>
      <c r="B83" s="5" t="s">
        <v>11</v>
      </c>
      <c r="C83" s="156" t="s">
        <v>45</v>
      </c>
      <c r="D83" s="9">
        <v>1</v>
      </c>
      <c r="E83" s="3" t="s">
        <v>44</v>
      </c>
      <c r="F83" s="6">
        <v>1</v>
      </c>
      <c r="G83" s="3" t="s">
        <v>2335</v>
      </c>
      <c r="H83" s="3" t="s">
        <v>2347</v>
      </c>
      <c r="I83" s="5" t="s">
        <v>2170</v>
      </c>
      <c r="J83" s="5" t="s">
        <v>2170</v>
      </c>
      <c r="K83" s="51" t="s">
        <v>2170</v>
      </c>
      <c r="L83" s="51" t="s">
        <v>2170</v>
      </c>
      <c r="M83" s="51" t="s">
        <v>2170</v>
      </c>
      <c r="N83" s="51" t="s">
        <v>2170</v>
      </c>
      <c r="O83" s="51" t="s">
        <v>2170</v>
      </c>
      <c r="P83" s="51" t="s">
        <v>2170</v>
      </c>
      <c r="Q83" s="43">
        <v>0</v>
      </c>
      <c r="R83" s="43" t="s">
        <v>2170</v>
      </c>
      <c r="S83" s="43" t="s">
        <v>2170</v>
      </c>
      <c r="T83" s="43" t="s">
        <v>2170</v>
      </c>
    </row>
    <row r="84" s="43" customFormat="1" ht="13.5" customHeight="1" spans="1:20">
      <c r="A84" s="5" t="s">
        <v>2171</v>
      </c>
      <c r="B84" s="5" t="s">
        <v>11</v>
      </c>
      <c r="C84" s="156" t="s">
        <v>47</v>
      </c>
      <c r="D84" s="9">
        <v>1</v>
      </c>
      <c r="E84" s="3" t="s">
        <v>46</v>
      </c>
      <c r="F84" s="6">
        <v>1</v>
      </c>
      <c r="G84" s="3" t="s">
        <v>2335</v>
      </c>
      <c r="H84" s="3" t="s">
        <v>2347</v>
      </c>
      <c r="I84" s="5" t="s">
        <v>2170</v>
      </c>
      <c r="J84" s="5" t="s">
        <v>2170</v>
      </c>
      <c r="K84" s="37" t="s">
        <v>2170</v>
      </c>
      <c r="L84" s="51" t="s">
        <v>2170</v>
      </c>
      <c r="M84" s="37" t="s">
        <v>2170</v>
      </c>
      <c r="N84" s="37" t="s">
        <v>2170</v>
      </c>
      <c r="O84" s="51" t="s">
        <v>2170</v>
      </c>
      <c r="P84" s="51" t="s">
        <v>2170</v>
      </c>
      <c r="Q84" s="43">
        <v>0</v>
      </c>
      <c r="R84" s="43" t="s">
        <v>2170</v>
      </c>
      <c r="S84" s="43" t="s">
        <v>2170</v>
      </c>
      <c r="T84" s="43" t="s">
        <v>2170</v>
      </c>
    </row>
    <row r="85" s="43" customFormat="1" ht="13.5" customHeight="1" spans="1:20">
      <c r="A85" s="5" t="s">
        <v>2171</v>
      </c>
      <c r="B85" s="5" t="s">
        <v>11</v>
      </c>
      <c r="C85" s="156" t="s">
        <v>49</v>
      </c>
      <c r="D85" s="9">
        <v>1</v>
      </c>
      <c r="E85" s="3" t="s">
        <v>48</v>
      </c>
      <c r="F85" s="6">
        <v>1</v>
      </c>
      <c r="G85" s="3" t="s">
        <v>2335</v>
      </c>
      <c r="H85" s="3" t="s">
        <v>2170</v>
      </c>
      <c r="I85" s="5" t="s">
        <v>2170</v>
      </c>
      <c r="J85" s="5" t="s">
        <v>2170</v>
      </c>
      <c r="K85" s="37" t="s">
        <v>2170</v>
      </c>
      <c r="L85" s="51" t="s">
        <v>2170</v>
      </c>
      <c r="M85" s="37" t="s">
        <v>2170</v>
      </c>
      <c r="N85" s="37" t="s">
        <v>2170</v>
      </c>
      <c r="O85" s="51" t="s">
        <v>2170</v>
      </c>
      <c r="P85" s="51" t="s">
        <v>2170</v>
      </c>
      <c r="Q85" s="43">
        <v>0</v>
      </c>
      <c r="R85" s="43" t="s">
        <v>2170</v>
      </c>
      <c r="S85" s="43" t="s">
        <v>2170</v>
      </c>
      <c r="T85" s="43" t="s">
        <v>2170</v>
      </c>
    </row>
    <row r="86" s="43" customFormat="1" ht="13.5" customHeight="1" spans="1:20">
      <c r="A86" s="5" t="s">
        <v>2171</v>
      </c>
      <c r="B86" s="5" t="s">
        <v>11</v>
      </c>
      <c r="C86" s="156" t="s">
        <v>51</v>
      </c>
      <c r="D86" s="9">
        <v>1</v>
      </c>
      <c r="E86" s="3" t="s">
        <v>50</v>
      </c>
      <c r="F86" s="6">
        <v>1</v>
      </c>
      <c r="G86" s="3" t="s">
        <v>2335</v>
      </c>
      <c r="H86" s="3" t="s">
        <v>2170</v>
      </c>
      <c r="I86" s="5" t="s">
        <v>2170</v>
      </c>
      <c r="J86" s="5" t="s">
        <v>2170</v>
      </c>
      <c r="K86" s="51" t="s">
        <v>2170</v>
      </c>
      <c r="L86" s="51" t="s">
        <v>2170</v>
      </c>
      <c r="M86" s="51" t="s">
        <v>2170</v>
      </c>
      <c r="N86" s="51" t="s">
        <v>2170</v>
      </c>
      <c r="O86" s="51" t="s">
        <v>2170</v>
      </c>
      <c r="P86" s="51" t="s">
        <v>2170</v>
      </c>
      <c r="Q86" s="43">
        <v>0</v>
      </c>
      <c r="R86" s="43" t="s">
        <v>2170</v>
      </c>
      <c r="S86" s="43" t="s">
        <v>2170</v>
      </c>
      <c r="T86" s="43" t="s">
        <v>2170</v>
      </c>
    </row>
    <row r="87" s="43" customFormat="1" ht="13.5" customHeight="1" spans="1:20">
      <c r="A87" s="5" t="s">
        <v>2171</v>
      </c>
      <c r="B87" s="5" t="s">
        <v>11</v>
      </c>
      <c r="C87" s="156" t="s">
        <v>53</v>
      </c>
      <c r="D87" s="9">
        <v>1</v>
      </c>
      <c r="E87" s="3" t="s">
        <v>52</v>
      </c>
      <c r="F87" s="6">
        <v>1</v>
      </c>
      <c r="G87" s="3" t="s">
        <v>2335</v>
      </c>
      <c r="H87" s="3" t="s">
        <v>2170</v>
      </c>
      <c r="I87" s="5" t="s">
        <v>2170</v>
      </c>
      <c r="J87" s="5" t="s">
        <v>2170</v>
      </c>
      <c r="K87" s="51" t="s">
        <v>2170</v>
      </c>
      <c r="L87" s="51" t="s">
        <v>2170</v>
      </c>
      <c r="M87" s="51" t="s">
        <v>2170</v>
      </c>
      <c r="N87" s="51" t="s">
        <v>2170</v>
      </c>
      <c r="O87" s="51" t="s">
        <v>2170</v>
      </c>
      <c r="P87" s="51" t="s">
        <v>2170</v>
      </c>
      <c r="Q87" s="43">
        <v>0</v>
      </c>
      <c r="R87" s="43" t="s">
        <v>2170</v>
      </c>
      <c r="S87" s="43" t="s">
        <v>2170</v>
      </c>
      <c r="T87" s="43" t="s">
        <v>2170</v>
      </c>
    </row>
    <row r="88" s="43" customFormat="1" ht="13.5" customHeight="1" spans="1:20">
      <c r="A88" s="5" t="s">
        <v>2171</v>
      </c>
      <c r="B88" s="5" t="s">
        <v>11</v>
      </c>
      <c r="C88" s="156" t="s">
        <v>55</v>
      </c>
      <c r="D88" s="9">
        <v>1</v>
      </c>
      <c r="E88" s="3" t="s">
        <v>54</v>
      </c>
      <c r="F88" s="6">
        <v>1</v>
      </c>
      <c r="G88" s="3" t="s">
        <v>2335</v>
      </c>
      <c r="H88" s="3" t="s">
        <v>2170</v>
      </c>
      <c r="I88" s="5" t="s">
        <v>2170</v>
      </c>
      <c r="J88" s="5" t="s">
        <v>2170</v>
      </c>
      <c r="K88" s="51" t="s">
        <v>2170</v>
      </c>
      <c r="L88" s="51" t="s">
        <v>2170</v>
      </c>
      <c r="M88" s="51" t="s">
        <v>2170</v>
      </c>
      <c r="N88" s="51" t="s">
        <v>2170</v>
      </c>
      <c r="O88" s="51" t="s">
        <v>2170</v>
      </c>
      <c r="P88" s="51" t="s">
        <v>2170</v>
      </c>
      <c r="Q88" s="43">
        <v>0</v>
      </c>
      <c r="R88" s="43" t="s">
        <v>2170</v>
      </c>
      <c r="S88" s="43" t="s">
        <v>2170</v>
      </c>
      <c r="T88" s="43" t="s">
        <v>2170</v>
      </c>
    </row>
    <row r="89" s="43" customFormat="1" ht="13.5" customHeight="1" spans="1:20">
      <c r="A89" s="5" t="s">
        <v>2171</v>
      </c>
      <c r="B89" s="5" t="s">
        <v>11</v>
      </c>
      <c r="C89" s="156" t="s">
        <v>57</v>
      </c>
      <c r="D89" s="9">
        <v>1</v>
      </c>
      <c r="E89" s="3" t="s">
        <v>56</v>
      </c>
      <c r="F89" s="6">
        <v>1</v>
      </c>
      <c r="G89" s="3" t="s">
        <v>2335</v>
      </c>
      <c r="H89" s="3" t="s">
        <v>2348</v>
      </c>
      <c r="I89" s="5" t="s">
        <v>2170</v>
      </c>
      <c r="J89" s="5" t="s">
        <v>2170</v>
      </c>
      <c r="K89" s="37" t="s">
        <v>2170</v>
      </c>
      <c r="L89" s="51" t="s">
        <v>2170</v>
      </c>
      <c r="M89" s="37" t="s">
        <v>2170</v>
      </c>
      <c r="N89" s="37" t="s">
        <v>2170</v>
      </c>
      <c r="O89" s="51" t="s">
        <v>2170</v>
      </c>
      <c r="P89" s="37" t="s">
        <v>2170</v>
      </c>
      <c r="Q89" s="43">
        <v>0</v>
      </c>
      <c r="R89" s="43" t="s">
        <v>2170</v>
      </c>
      <c r="S89" s="43" t="s">
        <v>2170</v>
      </c>
      <c r="T89" s="43" t="s">
        <v>2170</v>
      </c>
    </row>
    <row r="90" s="43" customFormat="1" ht="13.5" customHeight="1" spans="1:20">
      <c r="A90" s="5" t="s">
        <v>2171</v>
      </c>
      <c r="B90" s="5" t="s">
        <v>11</v>
      </c>
      <c r="C90" s="156" t="s">
        <v>59</v>
      </c>
      <c r="D90" s="9">
        <v>1</v>
      </c>
      <c r="E90" s="3" t="s">
        <v>58</v>
      </c>
      <c r="F90" s="6">
        <v>1</v>
      </c>
      <c r="G90" s="3" t="s">
        <v>2335</v>
      </c>
      <c r="H90" s="3" t="s">
        <v>2345</v>
      </c>
      <c r="I90" s="5" t="s">
        <v>2170</v>
      </c>
      <c r="J90" s="5" t="s">
        <v>2170</v>
      </c>
      <c r="K90" s="51" t="s">
        <v>2170</v>
      </c>
      <c r="L90" s="51" t="s">
        <v>2170</v>
      </c>
      <c r="M90" s="51" t="s">
        <v>2170</v>
      </c>
      <c r="N90" s="51" t="s">
        <v>2170</v>
      </c>
      <c r="O90" s="51" t="s">
        <v>2170</v>
      </c>
      <c r="P90" s="51" t="s">
        <v>2170</v>
      </c>
      <c r="Q90" s="43">
        <v>0</v>
      </c>
      <c r="R90" s="43" t="s">
        <v>2170</v>
      </c>
      <c r="S90" s="43" t="s">
        <v>2170</v>
      </c>
      <c r="T90" s="43" t="s">
        <v>2170</v>
      </c>
    </row>
    <row r="91" s="43" customFormat="1" ht="13.5" customHeight="1" spans="1:20">
      <c r="A91" s="5" t="s">
        <v>2171</v>
      </c>
      <c r="B91" s="5" t="s">
        <v>11</v>
      </c>
      <c r="C91" s="156" t="s">
        <v>61</v>
      </c>
      <c r="D91" s="9">
        <v>1</v>
      </c>
      <c r="E91" s="3" t="s">
        <v>60</v>
      </c>
      <c r="F91" s="6">
        <v>1</v>
      </c>
      <c r="G91" s="3" t="s">
        <v>2335</v>
      </c>
      <c r="H91" s="3" t="s">
        <v>2346</v>
      </c>
      <c r="I91" s="5" t="s">
        <v>2170</v>
      </c>
      <c r="J91" s="5" t="s">
        <v>2170</v>
      </c>
      <c r="K91" s="37" t="s">
        <v>2170</v>
      </c>
      <c r="L91" s="51" t="s">
        <v>2170</v>
      </c>
      <c r="M91" s="37" t="s">
        <v>2170</v>
      </c>
      <c r="N91" s="37" t="s">
        <v>2170</v>
      </c>
      <c r="O91" s="51" t="s">
        <v>2170</v>
      </c>
      <c r="P91" s="51" t="s">
        <v>2170</v>
      </c>
      <c r="Q91" s="43">
        <v>0</v>
      </c>
      <c r="R91" s="43" t="s">
        <v>2170</v>
      </c>
      <c r="S91" s="43" t="s">
        <v>2170</v>
      </c>
      <c r="T91" s="43" t="s">
        <v>2170</v>
      </c>
    </row>
    <row r="92" s="43" customFormat="1" ht="13.5" customHeight="1" spans="1:20">
      <c r="A92" s="5" t="s">
        <v>2171</v>
      </c>
      <c r="B92" s="5" t="s">
        <v>11</v>
      </c>
      <c r="C92" s="156" t="s">
        <v>63</v>
      </c>
      <c r="D92" s="9">
        <v>1</v>
      </c>
      <c r="E92" s="3" t="s">
        <v>62</v>
      </c>
      <c r="F92" s="6">
        <v>1</v>
      </c>
      <c r="G92" s="3" t="s">
        <v>2335</v>
      </c>
      <c r="H92" s="3" t="s">
        <v>2347</v>
      </c>
      <c r="I92" s="5" t="s">
        <v>2170</v>
      </c>
      <c r="J92" s="5" t="s">
        <v>2170</v>
      </c>
      <c r="K92" s="37" t="s">
        <v>2170</v>
      </c>
      <c r="L92" s="51" t="s">
        <v>2170</v>
      </c>
      <c r="M92" s="37" t="s">
        <v>2170</v>
      </c>
      <c r="N92" s="37" t="s">
        <v>2170</v>
      </c>
      <c r="O92" s="51" t="s">
        <v>2170</v>
      </c>
      <c r="P92" s="51" t="s">
        <v>2170</v>
      </c>
      <c r="Q92" s="43">
        <v>0</v>
      </c>
      <c r="R92" s="43" t="s">
        <v>2170</v>
      </c>
      <c r="S92" s="43" t="s">
        <v>2170</v>
      </c>
      <c r="T92" s="43" t="s">
        <v>2170</v>
      </c>
    </row>
    <row r="93" s="43" customFormat="1" ht="13.5" customHeight="1" spans="1:20">
      <c r="A93" s="5" t="s">
        <v>2171</v>
      </c>
      <c r="B93" s="5" t="s">
        <v>11</v>
      </c>
      <c r="C93" s="156" t="s">
        <v>65</v>
      </c>
      <c r="D93" s="9">
        <v>1</v>
      </c>
      <c r="E93" s="3" t="s">
        <v>64</v>
      </c>
      <c r="F93" s="6">
        <v>1</v>
      </c>
      <c r="G93" s="3" t="s">
        <v>2335</v>
      </c>
      <c r="H93" s="3" t="s">
        <v>2349</v>
      </c>
      <c r="I93" s="5" t="s">
        <v>2170</v>
      </c>
      <c r="J93" s="5" t="s">
        <v>2170</v>
      </c>
      <c r="K93" s="51" t="s">
        <v>2170</v>
      </c>
      <c r="L93" s="51" t="s">
        <v>2170</v>
      </c>
      <c r="M93" s="51" t="s">
        <v>2170</v>
      </c>
      <c r="N93" s="51" t="s">
        <v>2170</v>
      </c>
      <c r="O93" s="51" t="s">
        <v>2170</v>
      </c>
      <c r="P93" s="51" t="s">
        <v>2170</v>
      </c>
      <c r="Q93" s="43">
        <v>1</v>
      </c>
      <c r="R93" s="43" t="s">
        <v>2170</v>
      </c>
      <c r="S93" s="43" t="s">
        <v>2170</v>
      </c>
      <c r="T93" s="43" t="s">
        <v>2170</v>
      </c>
    </row>
    <row r="94" s="43" customFormat="1" ht="13.5" customHeight="1" spans="1:20">
      <c r="A94" s="5" t="s">
        <v>2171</v>
      </c>
      <c r="B94" s="5" t="s">
        <v>11</v>
      </c>
      <c r="C94" s="156" t="s">
        <v>67</v>
      </c>
      <c r="D94" s="9">
        <v>1</v>
      </c>
      <c r="E94" s="3" t="s">
        <v>66</v>
      </c>
      <c r="F94" s="6">
        <v>1</v>
      </c>
      <c r="G94" s="3" t="s">
        <v>2335</v>
      </c>
      <c r="H94" s="3" t="s">
        <v>2346</v>
      </c>
      <c r="I94" s="5" t="s">
        <v>2170</v>
      </c>
      <c r="J94" s="5" t="s">
        <v>2170</v>
      </c>
      <c r="K94" s="51" t="s">
        <v>2170</v>
      </c>
      <c r="L94" s="51" t="s">
        <v>2170</v>
      </c>
      <c r="M94" s="51" t="s">
        <v>2170</v>
      </c>
      <c r="N94" s="51" t="s">
        <v>2170</v>
      </c>
      <c r="O94" s="51" t="s">
        <v>2170</v>
      </c>
      <c r="P94" s="51" t="s">
        <v>2170</v>
      </c>
      <c r="Q94" s="43">
        <v>0</v>
      </c>
      <c r="R94" s="43" t="s">
        <v>2170</v>
      </c>
      <c r="S94" s="43" t="s">
        <v>2170</v>
      </c>
      <c r="T94" s="43" t="s">
        <v>2170</v>
      </c>
    </row>
    <row r="95" s="43" customFormat="1" ht="13.5" customHeight="1" spans="1:20">
      <c r="A95" s="5" t="s">
        <v>2171</v>
      </c>
      <c r="B95" s="5" t="s">
        <v>11</v>
      </c>
      <c r="C95" s="156" t="s">
        <v>69</v>
      </c>
      <c r="D95" s="9">
        <v>1</v>
      </c>
      <c r="E95" s="3" t="s">
        <v>68</v>
      </c>
      <c r="F95" s="6">
        <v>1</v>
      </c>
      <c r="G95" s="3" t="s">
        <v>2335</v>
      </c>
      <c r="H95" s="3" t="s">
        <v>2349</v>
      </c>
      <c r="I95" s="5" t="s">
        <v>2170</v>
      </c>
      <c r="J95" s="5" t="s">
        <v>2170</v>
      </c>
      <c r="K95" s="51" t="s">
        <v>2170</v>
      </c>
      <c r="L95" s="51" t="s">
        <v>2170</v>
      </c>
      <c r="M95" s="51" t="s">
        <v>2170</v>
      </c>
      <c r="N95" s="51" t="s">
        <v>2170</v>
      </c>
      <c r="O95" s="51" t="s">
        <v>2170</v>
      </c>
      <c r="P95" s="51" t="s">
        <v>2170</v>
      </c>
      <c r="Q95" s="43">
        <v>0</v>
      </c>
      <c r="R95" s="43" t="s">
        <v>2170</v>
      </c>
      <c r="S95" s="43" t="s">
        <v>2170</v>
      </c>
      <c r="T95" s="43" t="s">
        <v>2170</v>
      </c>
    </row>
    <row r="96" s="43" customFormat="1" ht="13.5" customHeight="1" spans="1:20">
      <c r="A96" s="5" t="s">
        <v>2171</v>
      </c>
      <c r="B96" s="5" t="s">
        <v>11</v>
      </c>
      <c r="C96" s="156" t="s">
        <v>71</v>
      </c>
      <c r="D96" s="9">
        <v>1</v>
      </c>
      <c r="E96" s="3" t="s">
        <v>70</v>
      </c>
      <c r="F96" s="6">
        <v>1</v>
      </c>
      <c r="G96" s="3" t="s">
        <v>2335</v>
      </c>
      <c r="H96" s="3" t="s">
        <v>2346</v>
      </c>
      <c r="I96" s="5" t="s">
        <v>2170</v>
      </c>
      <c r="J96" s="5" t="s">
        <v>2170</v>
      </c>
      <c r="K96" s="37" t="s">
        <v>2170</v>
      </c>
      <c r="L96" s="51" t="s">
        <v>2170</v>
      </c>
      <c r="M96" s="37" t="s">
        <v>2170</v>
      </c>
      <c r="N96" s="37" t="s">
        <v>2170</v>
      </c>
      <c r="O96" s="51" t="s">
        <v>2170</v>
      </c>
      <c r="P96" s="37" t="s">
        <v>2170</v>
      </c>
      <c r="Q96" s="43">
        <v>0</v>
      </c>
      <c r="R96" s="43" t="s">
        <v>2170</v>
      </c>
      <c r="S96" s="43" t="s">
        <v>2170</v>
      </c>
      <c r="T96" s="43" t="s">
        <v>2170</v>
      </c>
    </row>
    <row r="97" s="43" customFormat="1" ht="13.5" customHeight="1" spans="1:20">
      <c r="A97" s="5" t="s">
        <v>2171</v>
      </c>
      <c r="B97" s="5" t="s">
        <v>11</v>
      </c>
      <c r="C97" s="156" t="s">
        <v>73</v>
      </c>
      <c r="D97" s="9">
        <v>1</v>
      </c>
      <c r="E97" s="3" t="s">
        <v>72</v>
      </c>
      <c r="F97" s="6">
        <v>1</v>
      </c>
      <c r="G97" s="3" t="s">
        <v>2335</v>
      </c>
      <c r="H97" s="3" t="s">
        <v>2350</v>
      </c>
      <c r="I97" s="5" t="s">
        <v>2170</v>
      </c>
      <c r="J97" s="5" t="s">
        <v>2170</v>
      </c>
      <c r="K97" s="51" t="s">
        <v>2170</v>
      </c>
      <c r="L97" s="51" t="s">
        <v>2170</v>
      </c>
      <c r="M97" s="51" t="s">
        <v>2170</v>
      </c>
      <c r="N97" s="51" t="s">
        <v>2170</v>
      </c>
      <c r="O97" s="51" t="s">
        <v>2170</v>
      </c>
      <c r="P97" s="51" t="s">
        <v>2170</v>
      </c>
      <c r="Q97" s="43">
        <v>0</v>
      </c>
      <c r="R97" s="43" t="s">
        <v>2170</v>
      </c>
      <c r="S97" s="43" t="s">
        <v>2170</v>
      </c>
      <c r="T97" s="43" t="s">
        <v>2170</v>
      </c>
    </row>
    <row r="98" s="43" customFormat="1" ht="13.5" customHeight="1" spans="1:20">
      <c r="A98" s="5" t="s">
        <v>2171</v>
      </c>
      <c r="B98" s="5" t="s">
        <v>11</v>
      </c>
      <c r="C98" s="156" t="s">
        <v>75</v>
      </c>
      <c r="D98" s="9">
        <v>1</v>
      </c>
      <c r="E98" s="3" t="s">
        <v>74</v>
      </c>
      <c r="F98" s="6">
        <v>1</v>
      </c>
      <c r="G98" s="3" t="s">
        <v>2335</v>
      </c>
      <c r="H98" s="3" t="s">
        <v>2350</v>
      </c>
      <c r="I98" s="5" t="s">
        <v>2170</v>
      </c>
      <c r="J98" s="5" t="s">
        <v>2170</v>
      </c>
      <c r="K98" s="37" t="s">
        <v>2170</v>
      </c>
      <c r="L98" s="51" t="s">
        <v>2170</v>
      </c>
      <c r="M98" s="37" t="s">
        <v>2170</v>
      </c>
      <c r="N98" s="37" t="s">
        <v>2170</v>
      </c>
      <c r="O98" s="51" t="s">
        <v>2170</v>
      </c>
      <c r="P98" s="51" t="s">
        <v>2170</v>
      </c>
      <c r="Q98" s="43">
        <v>0</v>
      </c>
      <c r="R98" s="43" t="s">
        <v>2170</v>
      </c>
      <c r="S98" s="43" t="s">
        <v>2170</v>
      </c>
      <c r="T98" s="43" t="s">
        <v>2170</v>
      </c>
    </row>
    <row r="99" s="43" customFormat="1" ht="13.5" customHeight="1" spans="1:20">
      <c r="A99" s="5" t="s">
        <v>2171</v>
      </c>
      <c r="B99" s="5" t="s">
        <v>11</v>
      </c>
      <c r="C99" s="156" t="s">
        <v>77</v>
      </c>
      <c r="D99" s="9">
        <v>1</v>
      </c>
      <c r="E99" s="3" t="s">
        <v>76</v>
      </c>
      <c r="F99" s="6">
        <v>1</v>
      </c>
      <c r="G99" s="3" t="s">
        <v>2335</v>
      </c>
      <c r="H99" s="3" t="s">
        <v>2344</v>
      </c>
      <c r="I99" s="5" t="s">
        <v>2170</v>
      </c>
      <c r="J99" s="5" t="s">
        <v>2170</v>
      </c>
      <c r="K99" s="37" t="s">
        <v>2170</v>
      </c>
      <c r="L99" s="51" t="s">
        <v>2170</v>
      </c>
      <c r="M99" s="37" t="s">
        <v>2170</v>
      </c>
      <c r="N99" s="37" t="s">
        <v>2170</v>
      </c>
      <c r="O99" s="51" t="s">
        <v>2170</v>
      </c>
      <c r="P99" s="51" t="s">
        <v>2170</v>
      </c>
      <c r="Q99" s="43">
        <v>1</v>
      </c>
      <c r="R99" s="43" t="s">
        <v>2170</v>
      </c>
      <c r="S99" s="43" t="s">
        <v>2170</v>
      </c>
      <c r="T99" s="43" t="s">
        <v>2170</v>
      </c>
    </row>
    <row r="100" s="43" customFormat="1" ht="13.5" customHeight="1" spans="1:20">
      <c r="A100" s="5" t="s">
        <v>2171</v>
      </c>
      <c r="B100" s="5" t="s">
        <v>11</v>
      </c>
      <c r="C100" s="156" t="s">
        <v>79</v>
      </c>
      <c r="D100" s="9">
        <v>1</v>
      </c>
      <c r="E100" s="3" t="s">
        <v>78</v>
      </c>
      <c r="F100" s="6">
        <v>1</v>
      </c>
      <c r="G100" s="3" t="s">
        <v>2335</v>
      </c>
      <c r="H100" s="3" t="s">
        <v>2344</v>
      </c>
      <c r="I100" s="5" t="s">
        <v>2170</v>
      </c>
      <c r="J100" s="5" t="s">
        <v>2170</v>
      </c>
      <c r="K100" s="51" t="s">
        <v>2170</v>
      </c>
      <c r="L100" s="51" t="s">
        <v>2170</v>
      </c>
      <c r="M100" s="51" t="s">
        <v>2170</v>
      </c>
      <c r="N100" s="51" t="s">
        <v>2170</v>
      </c>
      <c r="O100" s="51" t="s">
        <v>2170</v>
      </c>
      <c r="P100" s="51" t="s">
        <v>2170</v>
      </c>
      <c r="Q100" s="43">
        <v>0</v>
      </c>
      <c r="R100" s="43" t="s">
        <v>2170</v>
      </c>
      <c r="S100" s="43" t="s">
        <v>2170</v>
      </c>
      <c r="T100" s="43" t="s">
        <v>2170</v>
      </c>
    </row>
    <row r="101" s="43" customFormat="1" ht="13.5" customHeight="1" spans="1:20">
      <c r="A101" s="5" t="s">
        <v>2171</v>
      </c>
      <c r="B101" s="5" t="s">
        <v>11</v>
      </c>
      <c r="C101" s="156" t="s">
        <v>81</v>
      </c>
      <c r="D101" s="9">
        <v>1</v>
      </c>
      <c r="E101" s="6" t="s">
        <v>80</v>
      </c>
      <c r="F101" s="6">
        <v>1</v>
      </c>
      <c r="G101" s="5" t="s">
        <v>2335</v>
      </c>
      <c r="H101" s="3" t="s">
        <v>2344</v>
      </c>
      <c r="I101" s="5" t="s">
        <v>2170</v>
      </c>
      <c r="J101" s="5" t="s">
        <v>2170</v>
      </c>
      <c r="K101" s="51" t="s">
        <v>2170</v>
      </c>
      <c r="L101" s="51" t="s">
        <v>2170</v>
      </c>
      <c r="M101" s="51" t="s">
        <v>2170</v>
      </c>
      <c r="N101" s="51" t="s">
        <v>2170</v>
      </c>
      <c r="O101" s="51" t="s">
        <v>2170</v>
      </c>
      <c r="P101" s="51" t="s">
        <v>2170</v>
      </c>
      <c r="Q101" s="43">
        <v>0</v>
      </c>
      <c r="R101" s="43" t="s">
        <v>2170</v>
      </c>
      <c r="S101" s="43" t="s">
        <v>2170</v>
      </c>
      <c r="T101" s="43" t="s">
        <v>2170</v>
      </c>
    </row>
    <row r="102" s="43" customFormat="1" ht="13.5" customHeight="1" spans="1:20">
      <c r="A102" s="5" t="s">
        <v>2171</v>
      </c>
      <c r="B102" s="5" t="s">
        <v>11</v>
      </c>
      <c r="C102" s="156" t="s">
        <v>83</v>
      </c>
      <c r="D102" s="9">
        <v>1</v>
      </c>
      <c r="E102" s="6" t="s">
        <v>82</v>
      </c>
      <c r="F102" s="6">
        <v>1</v>
      </c>
      <c r="G102" s="5" t="s">
        <v>2335</v>
      </c>
      <c r="H102" s="3" t="s">
        <v>2350</v>
      </c>
      <c r="I102" s="5" t="s">
        <v>2170</v>
      </c>
      <c r="J102" s="5" t="s">
        <v>2170</v>
      </c>
      <c r="K102" s="37" t="s">
        <v>2170</v>
      </c>
      <c r="L102" s="51" t="s">
        <v>2170</v>
      </c>
      <c r="M102" s="37" t="s">
        <v>2170</v>
      </c>
      <c r="N102" s="37" t="s">
        <v>2170</v>
      </c>
      <c r="O102" s="51" t="s">
        <v>2170</v>
      </c>
      <c r="P102" s="37" t="s">
        <v>2170</v>
      </c>
      <c r="Q102" s="43">
        <v>0</v>
      </c>
      <c r="R102" s="43" t="s">
        <v>2170</v>
      </c>
      <c r="S102" s="43" t="s">
        <v>2170</v>
      </c>
      <c r="T102" s="43" t="s">
        <v>2170</v>
      </c>
    </row>
    <row r="103" s="43" customFormat="1" ht="13.5" customHeight="1" spans="1:20">
      <c r="A103" s="5" t="s">
        <v>2171</v>
      </c>
      <c r="B103" s="5" t="s">
        <v>11</v>
      </c>
      <c r="C103" s="156" t="s">
        <v>85</v>
      </c>
      <c r="D103" s="9">
        <v>1</v>
      </c>
      <c r="E103" s="6" t="s">
        <v>84</v>
      </c>
      <c r="F103" s="6">
        <v>1</v>
      </c>
      <c r="G103" s="5" t="s">
        <v>2335</v>
      </c>
      <c r="H103" s="3" t="s">
        <v>2351</v>
      </c>
      <c r="I103" s="5" t="s">
        <v>2170</v>
      </c>
      <c r="J103" s="5" t="s">
        <v>2170</v>
      </c>
      <c r="K103" s="51" t="s">
        <v>2170</v>
      </c>
      <c r="L103" s="51" t="s">
        <v>2170</v>
      </c>
      <c r="M103" s="51" t="s">
        <v>2170</v>
      </c>
      <c r="N103" s="51" t="s">
        <v>2170</v>
      </c>
      <c r="O103" s="51" t="s">
        <v>2170</v>
      </c>
      <c r="P103" s="51" t="s">
        <v>2170</v>
      </c>
      <c r="Q103" s="43">
        <v>0</v>
      </c>
      <c r="R103" s="43" t="s">
        <v>2170</v>
      </c>
      <c r="S103" s="43" t="s">
        <v>2170</v>
      </c>
      <c r="T103" s="43" t="s">
        <v>2170</v>
      </c>
    </row>
    <row r="104" s="43" customFormat="1" ht="13.5" customHeight="1" spans="1:20">
      <c r="A104" s="5" t="s">
        <v>2171</v>
      </c>
      <c r="B104" s="5" t="s">
        <v>11</v>
      </c>
      <c r="C104" s="156" t="s">
        <v>87</v>
      </c>
      <c r="D104" s="9">
        <v>1</v>
      </c>
      <c r="E104" s="6" t="s">
        <v>86</v>
      </c>
      <c r="F104" s="6">
        <v>1</v>
      </c>
      <c r="G104" s="5" t="s">
        <v>2166</v>
      </c>
      <c r="H104" s="3" t="s">
        <v>2343</v>
      </c>
      <c r="I104" s="5" t="s">
        <v>2170</v>
      </c>
      <c r="J104" s="5" t="s">
        <v>2170</v>
      </c>
      <c r="K104" s="51"/>
      <c r="L104" s="51" t="s">
        <v>2352</v>
      </c>
      <c r="M104" s="51" t="s">
        <v>2352</v>
      </c>
      <c r="N104" s="51" t="s">
        <v>2170</v>
      </c>
      <c r="O104" s="51"/>
      <c r="P104" s="51"/>
      <c r="Q104" s="43">
        <v>0</v>
      </c>
      <c r="R104" s="43" t="s">
        <v>2170</v>
      </c>
      <c r="S104" s="43" t="s">
        <v>2170</v>
      </c>
      <c r="T104" s="43" t="s">
        <v>2170</v>
      </c>
    </row>
    <row r="105" s="43" customFormat="1" ht="13.5" customHeight="1" spans="1:20">
      <c r="A105" s="5" t="s">
        <v>2171</v>
      </c>
      <c r="B105" s="5" t="s">
        <v>11</v>
      </c>
      <c r="C105" s="156" t="s">
        <v>89</v>
      </c>
      <c r="D105" s="9">
        <v>1</v>
      </c>
      <c r="E105" s="6" t="s">
        <v>88</v>
      </c>
      <c r="F105" s="6">
        <v>1</v>
      </c>
      <c r="G105" s="5" t="s">
        <v>2166</v>
      </c>
      <c r="H105" s="3" t="s">
        <v>2343</v>
      </c>
      <c r="I105" s="5" t="s">
        <v>2170</v>
      </c>
      <c r="J105" s="5" t="s">
        <v>2170</v>
      </c>
      <c r="K105" s="51"/>
      <c r="L105" s="51" t="s">
        <v>2352</v>
      </c>
      <c r="M105" s="51" t="s">
        <v>2352</v>
      </c>
      <c r="N105" s="51" t="s">
        <v>2170</v>
      </c>
      <c r="O105" s="51"/>
      <c r="P105" s="51"/>
      <c r="Q105" s="43">
        <v>0</v>
      </c>
      <c r="R105" s="43" t="s">
        <v>2170</v>
      </c>
      <c r="S105" s="43" t="s">
        <v>2170</v>
      </c>
      <c r="T105" s="43" t="s">
        <v>2170</v>
      </c>
    </row>
    <row r="106" s="43" customFormat="1" ht="13.5" customHeight="1" spans="1:20">
      <c r="A106" s="5" t="s">
        <v>2171</v>
      </c>
      <c r="B106" s="5" t="s">
        <v>11</v>
      </c>
      <c r="C106" s="156" t="s">
        <v>91</v>
      </c>
      <c r="D106" s="9">
        <v>1</v>
      </c>
      <c r="E106" s="7" t="s">
        <v>90</v>
      </c>
      <c r="F106" s="6">
        <v>1</v>
      </c>
      <c r="G106" s="6">
        <v>4</v>
      </c>
      <c r="H106" s="3" t="s">
        <v>2343</v>
      </c>
      <c r="I106" s="5" t="s">
        <v>2170</v>
      </c>
      <c r="J106" s="5" t="s">
        <v>2170</v>
      </c>
      <c r="K106" s="51"/>
      <c r="L106" s="51" t="s">
        <v>2352</v>
      </c>
      <c r="M106" s="51" t="s">
        <v>2352</v>
      </c>
      <c r="N106" s="51" t="s">
        <v>2170</v>
      </c>
      <c r="O106" s="51"/>
      <c r="P106" s="51"/>
      <c r="Q106" s="43">
        <v>0</v>
      </c>
      <c r="R106" s="43" t="s">
        <v>2170</v>
      </c>
      <c r="S106" s="43" t="s">
        <v>2170</v>
      </c>
      <c r="T106" s="43" t="s">
        <v>2170</v>
      </c>
    </row>
    <row r="107" s="43" customFormat="1" ht="13.5" customHeight="1" spans="1:20">
      <c r="A107" s="5" t="s">
        <v>2171</v>
      </c>
      <c r="B107" s="5" t="s">
        <v>11</v>
      </c>
      <c r="C107" s="156" t="s">
        <v>93</v>
      </c>
      <c r="D107" s="9">
        <v>1</v>
      </c>
      <c r="E107" s="7" t="s">
        <v>92</v>
      </c>
      <c r="F107" s="6">
        <v>1</v>
      </c>
      <c r="G107" s="6">
        <v>4</v>
      </c>
      <c r="H107" s="3" t="s">
        <v>2343</v>
      </c>
      <c r="I107" s="5" t="s">
        <v>2170</v>
      </c>
      <c r="J107" s="5" t="s">
        <v>2170</v>
      </c>
      <c r="K107" s="51"/>
      <c r="L107" s="51" t="s">
        <v>2352</v>
      </c>
      <c r="M107" s="51" t="s">
        <v>2352</v>
      </c>
      <c r="N107" s="51" t="s">
        <v>2170</v>
      </c>
      <c r="O107" s="51"/>
      <c r="P107" s="51"/>
      <c r="Q107" s="43">
        <v>0</v>
      </c>
      <c r="R107" s="43" t="s">
        <v>2170</v>
      </c>
      <c r="S107" s="43" t="s">
        <v>2170</v>
      </c>
      <c r="T107" s="43" t="s">
        <v>2170</v>
      </c>
    </row>
    <row r="108" s="43" customFormat="1" ht="13.5" customHeight="1" spans="1:20">
      <c r="A108" s="5" t="s">
        <v>2171</v>
      </c>
      <c r="B108" s="5" t="s">
        <v>11</v>
      </c>
      <c r="C108" s="156" t="s">
        <v>95</v>
      </c>
      <c r="D108" s="9">
        <v>1</v>
      </c>
      <c r="E108" s="6" t="s">
        <v>94</v>
      </c>
      <c r="F108" s="6">
        <v>1</v>
      </c>
      <c r="G108" s="3" t="s">
        <v>2166</v>
      </c>
      <c r="H108" s="3" t="s">
        <v>2343</v>
      </c>
      <c r="I108" s="5" t="s">
        <v>2170</v>
      </c>
      <c r="J108" s="5" t="s">
        <v>2170</v>
      </c>
      <c r="K108" s="37"/>
      <c r="L108" s="51" t="s">
        <v>2352</v>
      </c>
      <c r="M108" s="37" t="s">
        <v>2352</v>
      </c>
      <c r="N108" s="37" t="s">
        <v>2170</v>
      </c>
      <c r="O108" s="51"/>
      <c r="P108" s="51"/>
      <c r="Q108" s="43">
        <v>0</v>
      </c>
      <c r="R108" s="43" t="s">
        <v>2170</v>
      </c>
      <c r="S108" s="43" t="s">
        <v>2170</v>
      </c>
      <c r="T108" s="43" t="s">
        <v>2170</v>
      </c>
    </row>
    <row r="109" s="43" customFormat="1" ht="13.5" customHeight="1" spans="1:20">
      <c r="A109" s="5" t="s">
        <v>2171</v>
      </c>
      <c r="B109" s="5" t="s">
        <v>11</v>
      </c>
      <c r="C109" s="156" t="s">
        <v>97</v>
      </c>
      <c r="D109" s="9">
        <v>1</v>
      </c>
      <c r="E109" s="7" t="s">
        <v>96</v>
      </c>
      <c r="F109" s="6">
        <v>1</v>
      </c>
      <c r="G109" s="3" t="s">
        <v>2166</v>
      </c>
      <c r="H109" s="3" t="s">
        <v>2343</v>
      </c>
      <c r="I109" s="5" t="s">
        <v>2170</v>
      </c>
      <c r="J109" s="5" t="s">
        <v>2170</v>
      </c>
      <c r="K109" s="51"/>
      <c r="L109" s="51" t="s">
        <v>2352</v>
      </c>
      <c r="M109" s="51" t="s">
        <v>2352</v>
      </c>
      <c r="N109" s="51" t="s">
        <v>2170</v>
      </c>
      <c r="O109" s="51"/>
      <c r="P109" s="51"/>
      <c r="Q109" s="43">
        <v>0</v>
      </c>
      <c r="R109" s="43" t="s">
        <v>2170</v>
      </c>
      <c r="S109" s="43" t="s">
        <v>2170</v>
      </c>
      <c r="T109" s="43" t="s">
        <v>2170</v>
      </c>
    </row>
    <row r="110" s="43" customFormat="1" ht="13.5" customHeight="1" spans="1:20">
      <c r="A110" s="5" t="s">
        <v>2171</v>
      </c>
      <c r="B110" s="5" t="s">
        <v>11</v>
      </c>
      <c r="C110" s="156" t="s">
        <v>99</v>
      </c>
      <c r="D110" s="9">
        <v>1</v>
      </c>
      <c r="E110" s="6" t="s">
        <v>98</v>
      </c>
      <c r="F110" s="6">
        <v>1</v>
      </c>
      <c r="G110" s="3" t="s">
        <v>2166</v>
      </c>
      <c r="H110" s="3" t="s">
        <v>2344</v>
      </c>
      <c r="I110" s="5" t="s">
        <v>2170</v>
      </c>
      <c r="J110" s="5" t="s">
        <v>2170</v>
      </c>
      <c r="K110" s="37"/>
      <c r="L110" s="51" t="s">
        <v>2352</v>
      </c>
      <c r="M110" s="37" t="s">
        <v>2352</v>
      </c>
      <c r="N110" s="37" t="s">
        <v>2170</v>
      </c>
      <c r="O110" s="51"/>
      <c r="P110" s="51"/>
      <c r="Q110" s="43">
        <v>0</v>
      </c>
      <c r="R110" s="43" t="s">
        <v>2170</v>
      </c>
      <c r="S110" s="43" t="s">
        <v>2170</v>
      </c>
      <c r="T110" s="43" t="s">
        <v>2170</v>
      </c>
    </row>
    <row r="111" s="43" customFormat="1" ht="13.5" customHeight="1" spans="1:20">
      <c r="A111" s="5" t="s">
        <v>2171</v>
      </c>
      <c r="B111" s="5" t="s">
        <v>11</v>
      </c>
      <c r="C111" s="156" t="s">
        <v>101</v>
      </c>
      <c r="D111" s="9">
        <v>1</v>
      </c>
      <c r="E111" s="7" t="s">
        <v>100</v>
      </c>
      <c r="F111" s="6">
        <v>1</v>
      </c>
      <c r="G111" s="3" t="s">
        <v>2166</v>
      </c>
      <c r="H111" s="3" t="s">
        <v>2344</v>
      </c>
      <c r="I111" s="5" t="s">
        <v>2170</v>
      </c>
      <c r="J111" s="5" t="s">
        <v>2170</v>
      </c>
      <c r="K111" s="51"/>
      <c r="L111" s="51" t="s">
        <v>2352</v>
      </c>
      <c r="M111" s="51" t="s">
        <v>2352</v>
      </c>
      <c r="N111" s="51" t="s">
        <v>2170</v>
      </c>
      <c r="O111" s="51"/>
      <c r="P111" s="51"/>
      <c r="Q111" s="43">
        <v>0</v>
      </c>
      <c r="R111" s="43" t="s">
        <v>2170</v>
      </c>
      <c r="S111" s="43" t="s">
        <v>2170</v>
      </c>
      <c r="T111" s="43" t="s">
        <v>2170</v>
      </c>
    </row>
    <row r="112" s="43" customFormat="1" ht="13.5" customHeight="1" spans="1:20">
      <c r="A112" s="5" t="s">
        <v>2171</v>
      </c>
      <c r="B112" s="5" t="s">
        <v>11</v>
      </c>
      <c r="C112" s="156" t="s">
        <v>103</v>
      </c>
      <c r="D112" s="9">
        <v>1</v>
      </c>
      <c r="E112" s="10" t="s">
        <v>102</v>
      </c>
      <c r="F112" s="6">
        <v>1</v>
      </c>
      <c r="G112" s="5" t="s">
        <v>2166</v>
      </c>
      <c r="H112" s="3" t="s">
        <v>2344</v>
      </c>
      <c r="I112" s="5" t="s">
        <v>2170</v>
      </c>
      <c r="J112" s="5" t="s">
        <v>2170</v>
      </c>
      <c r="K112" s="51"/>
      <c r="L112" s="51" t="s">
        <v>2352</v>
      </c>
      <c r="M112" s="51" t="s">
        <v>2352</v>
      </c>
      <c r="N112" s="51" t="s">
        <v>2170</v>
      </c>
      <c r="O112" s="51"/>
      <c r="P112" s="51"/>
      <c r="Q112" s="43">
        <v>0</v>
      </c>
      <c r="R112" s="43" t="s">
        <v>2170</v>
      </c>
      <c r="S112" s="43" t="s">
        <v>2170</v>
      </c>
      <c r="T112" s="43" t="s">
        <v>2170</v>
      </c>
    </row>
    <row r="113" s="43" customFormat="1" ht="13.5" customHeight="1" spans="1:20">
      <c r="A113" s="5" t="s">
        <v>2171</v>
      </c>
      <c r="B113" s="5" t="s">
        <v>11</v>
      </c>
      <c r="C113" s="156" t="s">
        <v>105</v>
      </c>
      <c r="D113" s="9">
        <v>1</v>
      </c>
      <c r="E113" s="11" t="s">
        <v>104</v>
      </c>
      <c r="F113" s="6">
        <v>1</v>
      </c>
      <c r="G113" s="5" t="s">
        <v>2166</v>
      </c>
      <c r="H113" s="3" t="s">
        <v>2348</v>
      </c>
      <c r="I113" s="5" t="s">
        <v>2170</v>
      </c>
      <c r="J113" s="5" t="s">
        <v>2170</v>
      </c>
      <c r="K113" s="51"/>
      <c r="L113" s="51" t="s">
        <v>2352</v>
      </c>
      <c r="M113" s="51" t="s">
        <v>2352</v>
      </c>
      <c r="N113" s="51" t="s">
        <v>2170</v>
      </c>
      <c r="O113" s="51"/>
      <c r="P113" s="20"/>
      <c r="Q113" s="43">
        <v>0</v>
      </c>
      <c r="R113" s="43" t="s">
        <v>2170</v>
      </c>
      <c r="S113" s="43" t="s">
        <v>2170</v>
      </c>
      <c r="T113" s="43" t="s">
        <v>2170</v>
      </c>
    </row>
    <row r="114" s="43" customFormat="1" ht="13.5" customHeight="1" spans="1:20">
      <c r="A114" s="5" t="s">
        <v>2171</v>
      </c>
      <c r="B114" s="5" t="s">
        <v>11</v>
      </c>
      <c r="C114" s="156" t="s">
        <v>107</v>
      </c>
      <c r="D114" s="9">
        <v>1</v>
      </c>
      <c r="E114" s="11" t="s">
        <v>106</v>
      </c>
      <c r="F114" s="6">
        <v>1</v>
      </c>
      <c r="G114" s="5" t="s">
        <v>2166</v>
      </c>
      <c r="H114" s="3" t="s">
        <v>2350</v>
      </c>
      <c r="I114" s="5" t="s">
        <v>2170</v>
      </c>
      <c r="J114" s="5" t="s">
        <v>2170</v>
      </c>
      <c r="K114" s="51"/>
      <c r="L114" s="51" t="s">
        <v>2352</v>
      </c>
      <c r="M114" s="51" t="s">
        <v>2352</v>
      </c>
      <c r="N114" s="51" t="s">
        <v>2170</v>
      </c>
      <c r="O114" s="51"/>
      <c r="P114" s="20"/>
      <c r="Q114" s="43">
        <v>0</v>
      </c>
      <c r="R114" s="43" t="s">
        <v>2170</v>
      </c>
      <c r="S114" s="43" t="s">
        <v>2170</v>
      </c>
      <c r="T114" s="43" t="s">
        <v>2170</v>
      </c>
    </row>
    <row r="115" s="43" customFormat="1" ht="13.5" customHeight="1" spans="1:20">
      <c r="A115" s="5" t="s">
        <v>2171</v>
      </c>
      <c r="B115" s="5" t="s">
        <v>11</v>
      </c>
      <c r="C115" s="156" t="s">
        <v>109</v>
      </c>
      <c r="D115" s="9">
        <v>1</v>
      </c>
      <c r="E115" s="11" t="s">
        <v>108</v>
      </c>
      <c r="F115" s="6">
        <v>1</v>
      </c>
      <c r="G115" s="5" t="s">
        <v>2166</v>
      </c>
      <c r="H115" s="3" t="s">
        <v>2344</v>
      </c>
      <c r="I115" s="5" t="s">
        <v>2170</v>
      </c>
      <c r="J115" s="5" t="s">
        <v>2170</v>
      </c>
      <c r="K115" s="51"/>
      <c r="L115" s="51" t="s">
        <v>2352</v>
      </c>
      <c r="M115" s="51" t="s">
        <v>2352</v>
      </c>
      <c r="N115" s="51" t="s">
        <v>2170</v>
      </c>
      <c r="O115" s="51"/>
      <c r="P115" s="20"/>
      <c r="Q115" s="43">
        <v>0</v>
      </c>
      <c r="R115" s="43" t="s">
        <v>2170</v>
      </c>
      <c r="S115" s="43" t="s">
        <v>2170</v>
      </c>
      <c r="T115" s="43" t="s">
        <v>2170</v>
      </c>
    </row>
    <row r="116" s="43" customFormat="1" ht="13.5" customHeight="1" spans="1:20">
      <c r="A116" s="5" t="s">
        <v>2177</v>
      </c>
      <c r="B116" s="5" t="s">
        <v>113</v>
      </c>
      <c r="C116" s="156" t="s">
        <v>111</v>
      </c>
      <c r="D116" s="9">
        <v>1</v>
      </c>
      <c r="E116" s="11" t="s">
        <v>110</v>
      </c>
      <c r="F116" s="6">
        <v>0</v>
      </c>
      <c r="G116" s="3" t="s">
        <v>2166</v>
      </c>
      <c r="H116" s="3"/>
      <c r="I116" s="5" t="s">
        <v>2170</v>
      </c>
      <c r="J116" s="5" t="s">
        <v>2170</v>
      </c>
      <c r="K116" s="51"/>
      <c r="L116" s="51" t="s">
        <v>2353</v>
      </c>
      <c r="M116" s="51" t="s">
        <v>2353</v>
      </c>
      <c r="N116" s="51" t="s">
        <v>2170</v>
      </c>
      <c r="O116" s="51"/>
      <c r="P116" s="20"/>
      <c r="Q116" s="43">
        <v>0</v>
      </c>
      <c r="R116" s="43" t="s">
        <v>2170</v>
      </c>
      <c r="S116" s="43" t="s">
        <v>2170</v>
      </c>
      <c r="T116" s="43" t="s">
        <v>2170</v>
      </c>
    </row>
    <row r="117" s="43" customFormat="1" ht="13.5" customHeight="1" spans="1:20">
      <c r="A117" s="5" t="s">
        <v>2177</v>
      </c>
      <c r="B117" s="5" t="s">
        <v>113</v>
      </c>
      <c r="C117" s="156" t="s">
        <v>115</v>
      </c>
      <c r="D117" s="9">
        <v>1</v>
      </c>
      <c r="E117" s="11" t="s">
        <v>114</v>
      </c>
      <c r="F117" s="6">
        <v>0</v>
      </c>
      <c r="G117" s="3" t="s">
        <v>2166</v>
      </c>
      <c r="H117" s="3"/>
      <c r="I117" s="5" t="s">
        <v>2170</v>
      </c>
      <c r="J117" s="5" t="s">
        <v>2170</v>
      </c>
      <c r="K117" s="51"/>
      <c r="L117" s="51" t="s">
        <v>2352</v>
      </c>
      <c r="M117" s="51" t="s">
        <v>2352</v>
      </c>
      <c r="N117" s="51" t="s">
        <v>2170</v>
      </c>
      <c r="O117" s="51"/>
      <c r="P117" s="20"/>
      <c r="Q117" s="43">
        <v>0</v>
      </c>
      <c r="R117" s="43" t="s">
        <v>2170</v>
      </c>
      <c r="S117" s="43" t="s">
        <v>2170</v>
      </c>
      <c r="T117" s="43" t="s">
        <v>2170</v>
      </c>
    </row>
    <row r="118" s="43" customFormat="1" ht="13.5" customHeight="1" spans="1:20">
      <c r="A118" s="5" t="s">
        <v>2177</v>
      </c>
      <c r="B118" s="5" t="s">
        <v>113</v>
      </c>
      <c r="C118" s="156" t="s">
        <v>117</v>
      </c>
      <c r="D118" s="9">
        <v>1</v>
      </c>
      <c r="E118" s="11" t="s">
        <v>116</v>
      </c>
      <c r="F118" s="6">
        <v>0</v>
      </c>
      <c r="G118" s="3" t="s">
        <v>2166</v>
      </c>
      <c r="H118" s="3"/>
      <c r="I118" s="5" t="s">
        <v>2170</v>
      </c>
      <c r="J118" s="5" t="s">
        <v>2170</v>
      </c>
      <c r="K118" s="51"/>
      <c r="L118" s="51" t="s">
        <v>2352</v>
      </c>
      <c r="M118" s="51" t="s">
        <v>2352</v>
      </c>
      <c r="N118" s="51" t="s">
        <v>2170</v>
      </c>
      <c r="O118" s="51"/>
      <c r="P118" s="20"/>
      <c r="Q118" s="43">
        <v>0</v>
      </c>
      <c r="R118" s="43" t="s">
        <v>2170</v>
      </c>
      <c r="S118" s="43" t="s">
        <v>2170</v>
      </c>
      <c r="T118" s="43" t="s">
        <v>2170</v>
      </c>
    </row>
    <row r="119" s="43" customFormat="1" ht="13.5" customHeight="1" spans="1:20">
      <c r="A119" s="5" t="s">
        <v>2177</v>
      </c>
      <c r="B119" s="5" t="s">
        <v>113</v>
      </c>
      <c r="C119" s="156" t="s">
        <v>119</v>
      </c>
      <c r="D119" s="9">
        <v>1</v>
      </c>
      <c r="E119" s="11" t="s">
        <v>118</v>
      </c>
      <c r="F119" s="6">
        <v>0</v>
      </c>
      <c r="G119" s="3" t="s">
        <v>2166</v>
      </c>
      <c r="H119" s="3"/>
      <c r="I119" s="5" t="s">
        <v>2170</v>
      </c>
      <c r="J119" s="5" t="s">
        <v>2170</v>
      </c>
      <c r="K119" s="51"/>
      <c r="L119" s="51" t="s">
        <v>2352</v>
      </c>
      <c r="M119" s="51" t="s">
        <v>2352</v>
      </c>
      <c r="N119" s="51" t="s">
        <v>2170</v>
      </c>
      <c r="O119" s="51"/>
      <c r="P119" s="20"/>
      <c r="Q119" s="43">
        <v>0</v>
      </c>
      <c r="R119" s="43" t="s">
        <v>2170</v>
      </c>
      <c r="S119" s="43" t="s">
        <v>2170</v>
      </c>
      <c r="T119" s="43" t="s">
        <v>2170</v>
      </c>
    </row>
    <row r="120" s="43" customFormat="1" ht="13.5" customHeight="1" spans="1:20">
      <c r="A120" s="5" t="s">
        <v>2177</v>
      </c>
      <c r="B120" s="5" t="s">
        <v>113</v>
      </c>
      <c r="C120" s="156" t="s">
        <v>121</v>
      </c>
      <c r="D120" s="9">
        <v>1</v>
      </c>
      <c r="E120" s="11" t="s">
        <v>120</v>
      </c>
      <c r="F120" s="6">
        <v>0</v>
      </c>
      <c r="G120" s="3" t="s">
        <v>2166</v>
      </c>
      <c r="H120" s="3"/>
      <c r="I120" s="5" t="s">
        <v>2170</v>
      </c>
      <c r="J120" s="5" t="s">
        <v>2170</v>
      </c>
      <c r="K120" s="51"/>
      <c r="L120" s="51" t="s">
        <v>2352</v>
      </c>
      <c r="M120" s="51" t="s">
        <v>2352</v>
      </c>
      <c r="N120" s="51" t="s">
        <v>2170</v>
      </c>
      <c r="O120" s="51"/>
      <c r="P120" s="20"/>
      <c r="Q120" s="43">
        <v>0</v>
      </c>
      <c r="R120" s="43" t="s">
        <v>2170</v>
      </c>
      <c r="S120" s="43" t="s">
        <v>2170</v>
      </c>
      <c r="T120" s="43" t="s">
        <v>2170</v>
      </c>
    </row>
    <row r="121" s="43" customFormat="1" ht="13.5" customHeight="1" spans="1:20">
      <c r="A121" s="5" t="s">
        <v>2177</v>
      </c>
      <c r="B121" s="5" t="s">
        <v>113</v>
      </c>
      <c r="C121" s="156" t="s">
        <v>123</v>
      </c>
      <c r="D121" s="9">
        <v>1</v>
      </c>
      <c r="E121" s="12" t="s">
        <v>122</v>
      </c>
      <c r="F121" s="6">
        <v>0</v>
      </c>
      <c r="G121" s="3" t="s">
        <v>2166</v>
      </c>
      <c r="H121" s="3"/>
      <c r="I121" s="5" t="s">
        <v>2170</v>
      </c>
      <c r="J121" s="5" t="s">
        <v>2170</v>
      </c>
      <c r="K121" s="51"/>
      <c r="L121" s="51" t="s">
        <v>2352</v>
      </c>
      <c r="M121" s="51" t="s">
        <v>2352</v>
      </c>
      <c r="N121" s="51" t="s">
        <v>2170</v>
      </c>
      <c r="O121" s="51"/>
      <c r="P121" s="20"/>
      <c r="Q121" s="43">
        <v>0</v>
      </c>
      <c r="R121" s="43" t="s">
        <v>2170</v>
      </c>
      <c r="S121" s="43" t="s">
        <v>2170</v>
      </c>
      <c r="T121" s="43" t="s">
        <v>2170</v>
      </c>
    </row>
    <row r="122" s="43" customFormat="1" ht="13.5" customHeight="1" spans="1:20">
      <c r="A122" s="5" t="s">
        <v>2177</v>
      </c>
      <c r="B122" s="5" t="s">
        <v>113</v>
      </c>
      <c r="C122" s="156" t="s">
        <v>125</v>
      </c>
      <c r="D122" s="9">
        <v>1</v>
      </c>
      <c r="E122" s="12" t="s">
        <v>124</v>
      </c>
      <c r="F122" s="6">
        <v>0</v>
      </c>
      <c r="G122" s="3" t="s">
        <v>2166</v>
      </c>
      <c r="H122" s="3"/>
      <c r="I122" s="5" t="s">
        <v>2170</v>
      </c>
      <c r="J122" s="5" t="s">
        <v>2170</v>
      </c>
      <c r="K122" s="51"/>
      <c r="L122" s="51" t="s">
        <v>2352</v>
      </c>
      <c r="M122" s="51" t="s">
        <v>2352</v>
      </c>
      <c r="N122" s="51" t="s">
        <v>2170</v>
      </c>
      <c r="O122" s="51"/>
      <c r="P122" s="20"/>
      <c r="Q122" s="43">
        <v>0</v>
      </c>
      <c r="R122" s="43" t="s">
        <v>2170</v>
      </c>
      <c r="S122" s="43" t="s">
        <v>2170</v>
      </c>
      <c r="T122" s="43" t="s">
        <v>2170</v>
      </c>
    </row>
    <row r="123" s="43" customFormat="1" ht="13.5" customHeight="1" spans="1:20">
      <c r="A123" s="5" t="s">
        <v>2177</v>
      </c>
      <c r="B123" s="5" t="s">
        <v>113</v>
      </c>
      <c r="C123" s="156" t="s">
        <v>127</v>
      </c>
      <c r="D123" s="9">
        <v>1</v>
      </c>
      <c r="E123" s="12" t="s">
        <v>126</v>
      </c>
      <c r="F123" s="6">
        <v>0</v>
      </c>
      <c r="G123" s="3" t="s">
        <v>2166</v>
      </c>
      <c r="H123" s="3"/>
      <c r="I123" s="5" t="s">
        <v>2170</v>
      </c>
      <c r="J123" s="5" t="s">
        <v>2170</v>
      </c>
      <c r="K123" s="51"/>
      <c r="L123" s="51" t="s">
        <v>2352</v>
      </c>
      <c r="M123" s="51" t="s">
        <v>2352</v>
      </c>
      <c r="N123" s="51" t="s">
        <v>2170</v>
      </c>
      <c r="O123" s="51"/>
      <c r="P123" s="20"/>
      <c r="Q123" s="43">
        <v>0</v>
      </c>
      <c r="R123" s="43" t="s">
        <v>2170</v>
      </c>
      <c r="S123" s="43" t="s">
        <v>2170</v>
      </c>
      <c r="T123" s="43" t="s">
        <v>2170</v>
      </c>
    </row>
    <row r="124" s="43" customFormat="1" ht="13.5" customHeight="1" spans="1:20">
      <c r="A124" s="5" t="s">
        <v>2177</v>
      </c>
      <c r="B124" s="5" t="s">
        <v>113</v>
      </c>
      <c r="C124" s="156" t="s">
        <v>129</v>
      </c>
      <c r="D124" s="9">
        <v>1</v>
      </c>
      <c r="E124" s="12" t="s">
        <v>128</v>
      </c>
      <c r="F124" s="6">
        <v>0</v>
      </c>
      <c r="G124" s="3" t="s">
        <v>2166</v>
      </c>
      <c r="H124" s="3"/>
      <c r="I124" s="5" t="s">
        <v>2170</v>
      </c>
      <c r="J124" s="5" t="s">
        <v>2170</v>
      </c>
      <c r="K124" s="51"/>
      <c r="L124" s="51" t="s">
        <v>2352</v>
      </c>
      <c r="M124" s="51" t="s">
        <v>2352</v>
      </c>
      <c r="N124" s="51" t="s">
        <v>2170</v>
      </c>
      <c r="O124" s="51"/>
      <c r="P124" s="20"/>
      <c r="Q124" s="43">
        <v>0</v>
      </c>
      <c r="R124" s="43" t="s">
        <v>2170</v>
      </c>
      <c r="S124" s="43" t="s">
        <v>2170</v>
      </c>
      <c r="T124" s="43" t="s">
        <v>2170</v>
      </c>
    </row>
    <row r="125" s="43" customFormat="1" ht="13.5" customHeight="1" spans="1:20">
      <c r="A125" s="5" t="s">
        <v>2177</v>
      </c>
      <c r="B125" s="5" t="s">
        <v>113</v>
      </c>
      <c r="C125" s="156" t="s">
        <v>131</v>
      </c>
      <c r="D125" s="9">
        <v>1</v>
      </c>
      <c r="E125" s="3" t="s">
        <v>130</v>
      </c>
      <c r="F125" s="6">
        <v>0</v>
      </c>
      <c r="G125" s="6">
        <v>4</v>
      </c>
      <c r="H125" s="3"/>
      <c r="I125" s="5" t="s">
        <v>2170</v>
      </c>
      <c r="J125" s="5" t="s">
        <v>2170</v>
      </c>
      <c r="K125" s="51"/>
      <c r="L125" s="51" t="s">
        <v>2352</v>
      </c>
      <c r="M125" s="51" t="s">
        <v>2352</v>
      </c>
      <c r="N125" s="51" t="s">
        <v>2170</v>
      </c>
      <c r="O125" s="51"/>
      <c r="P125" s="51"/>
      <c r="Q125" s="43">
        <v>0</v>
      </c>
      <c r="R125" s="43" t="s">
        <v>2170</v>
      </c>
      <c r="S125" s="43" t="s">
        <v>2170</v>
      </c>
      <c r="T125" s="43" t="s">
        <v>2170</v>
      </c>
    </row>
    <row r="126" s="43" customFormat="1" ht="13.5" customHeight="1" spans="1:20">
      <c r="A126" s="5" t="s">
        <v>2177</v>
      </c>
      <c r="B126" s="5" t="s">
        <v>113</v>
      </c>
      <c r="C126" s="156" t="s">
        <v>133</v>
      </c>
      <c r="D126" s="9">
        <v>1</v>
      </c>
      <c r="E126" s="3" t="s">
        <v>132</v>
      </c>
      <c r="F126" s="6">
        <v>0</v>
      </c>
      <c r="G126" s="6">
        <v>4</v>
      </c>
      <c r="H126" s="3"/>
      <c r="I126" s="5" t="s">
        <v>2170</v>
      </c>
      <c r="J126" s="5" t="s">
        <v>2170</v>
      </c>
      <c r="K126" s="51"/>
      <c r="L126" s="51" t="s">
        <v>2352</v>
      </c>
      <c r="M126" s="51" t="s">
        <v>2352</v>
      </c>
      <c r="N126" s="51" t="s">
        <v>2170</v>
      </c>
      <c r="O126" s="51"/>
      <c r="P126" s="51"/>
      <c r="Q126" s="43">
        <v>0</v>
      </c>
      <c r="R126" s="43" t="s">
        <v>2170</v>
      </c>
      <c r="S126" s="43" t="s">
        <v>2170</v>
      </c>
      <c r="T126" s="43" t="s">
        <v>2170</v>
      </c>
    </row>
    <row r="127" s="43" customFormat="1" ht="13.5" customHeight="1" spans="1:20">
      <c r="A127" s="5" t="s">
        <v>2177</v>
      </c>
      <c r="B127" s="5" t="s">
        <v>113</v>
      </c>
      <c r="C127" s="156" t="s">
        <v>135</v>
      </c>
      <c r="D127" s="9">
        <v>1</v>
      </c>
      <c r="E127" s="3" t="s">
        <v>134</v>
      </c>
      <c r="F127" s="6">
        <v>0</v>
      </c>
      <c r="G127" s="6">
        <v>4</v>
      </c>
      <c r="H127" s="3"/>
      <c r="I127" s="5" t="s">
        <v>2170</v>
      </c>
      <c r="J127" s="5" t="s">
        <v>2170</v>
      </c>
      <c r="K127" s="51"/>
      <c r="L127" s="51" t="s">
        <v>2352</v>
      </c>
      <c r="M127" s="51" t="s">
        <v>2352</v>
      </c>
      <c r="N127" s="51" t="s">
        <v>2170</v>
      </c>
      <c r="O127" s="51"/>
      <c r="P127" s="51"/>
      <c r="Q127" s="43">
        <v>0</v>
      </c>
      <c r="R127" s="43" t="s">
        <v>2170</v>
      </c>
      <c r="S127" s="43" t="s">
        <v>2170</v>
      </c>
      <c r="T127" s="43" t="s">
        <v>2170</v>
      </c>
    </row>
    <row r="128" s="43" customFormat="1" ht="13.5" customHeight="1" spans="1:20">
      <c r="A128" s="5" t="s">
        <v>2171</v>
      </c>
      <c r="B128" s="5" t="s">
        <v>11</v>
      </c>
      <c r="C128" s="156" t="s">
        <v>139</v>
      </c>
      <c r="D128" s="9">
        <v>1</v>
      </c>
      <c r="E128" s="10" t="s">
        <v>138</v>
      </c>
      <c r="F128" s="6">
        <v>1</v>
      </c>
      <c r="G128" s="5" t="s">
        <v>2171</v>
      </c>
      <c r="H128" s="3" t="s">
        <v>2170</v>
      </c>
      <c r="I128" s="5" t="s">
        <v>2170</v>
      </c>
      <c r="J128" s="5" t="s">
        <v>2170</v>
      </c>
      <c r="K128" s="51" t="s">
        <v>2170</v>
      </c>
      <c r="L128" s="51" t="s">
        <v>2170</v>
      </c>
      <c r="M128" s="51" t="s">
        <v>2170</v>
      </c>
      <c r="N128" s="51" t="s">
        <v>2170</v>
      </c>
      <c r="O128" s="51" t="s">
        <v>2170</v>
      </c>
      <c r="P128" s="51" t="s">
        <v>2170</v>
      </c>
      <c r="Q128" s="43">
        <v>0</v>
      </c>
      <c r="R128" s="43" t="s">
        <v>2170</v>
      </c>
      <c r="S128" s="43" t="s">
        <v>2170</v>
      </c>
      <c r="T128" s="43" t="s">
        <v>2170</v>
      </c>
    </row>
    <row r="129" s="43" customFormat="1" ht="13.5" customHeight="1" spans="1:20">
      <c r="A129" s="5" t="s">
        <v>2171</v>
      </c>
      <c r="B129" s="5" t="s">
        <v>11</v>
      </c>
      <c r="C129" s="156" t="s">
        <v>142</v>
      </c>
      <c r="D129" s="9">
        <v>1</v>
      </c>
      <c r="E129" s="10" t="s">
        <v>141</v>
      </c>
      <c r="F129" s="6">
        <v>1</v>
      </c>
      <c r="G129" s="5" t="s">
        <v>2171</v>
      </c>
      <c r="H129" s="3" t="s">
        <v>2170</v>
      </c>
      <c r="I129" s="5" t="s">
        <v>2170</v>
      </c>
      <c r="J129" s="5" t="s">
        <v>2170</v>
      </c>
      <c r="K129" s="51" t="s">
        <v>2170</v>
      </c>
      <c r="L129" s="51" t="s">
        <v>2170</v>
      </c>
      <c r="M129" s="51" t="s">
        <v>2170</v>
      </c>
      <c r="N129" s="51" t="s">
        <v>2170</v>
      </c>
      <c r="O129" s="51" t="s">
        <v>2170</v>
      </c>
      <c r="P129" s="51" t="s">
        <v>2170</v>
      </c>
      <c r="Q129" s="43">
        <v>0</v>
      </c>
      <c r="R129" s="43" t="s">
        <v>2170</v>
      </c>
      <c r="S129" s="43" t="s">
        <v>2170</v>
      </c>
      <c r="T129" s="43" t="s">
        <v>2170</v>
      </c>
    </row>
    <row r="130" s="43" customFormat="1" ht="13.5" customHeight="1" spans="1:20">
      <c r="A130" s="5" t="s">
        <v>2166</v>
      </c>
      <c r="B130" s="5" t="s">
        <v>2167</v>
      </c>
      <c r="C130" s="156" t="s">
        <v>2354</v>
      </c>
      <c r="D130" s="9">
        <v>2</v>
      </c>
      <c r="E130" s="6" t="s">
        <v>2355</v>
      </c>
      <c r="F130" s="6">
        <v>4</v>
      </c>
      <c r="G130" s="5" t="s">
        <v>2177</v>
      </c>
      <c r="H130" s="3" t="s">
        <v>2170</v>
      </c>
      <c r="I130" s="5" t="s">
        <v>2171</v>
      </c>
      <c r="J130" s="5" t="s">
        <v>2170</v>
      </c>
      <c r="K130" s="51" t="s">
        <v>2355</v>
      </c>
      <c r="L130" s="51" t="s">
        <v>2170</v>
      </c>
      <c r="M130" s="51" t="s">
        <v>2170</v>
      </c>
      <c r="N130" s="51" t="s">
        <v>2170</v>
      </c>
      <c r="O130" s="51" t="s">
        <v>2356</v>
      </c>
      <c r="P130" s="51" t="s">
        <v>2357</v>
      </c>
      <c r="Q130" s="43">
        <v>0</v>
      </c>
      <c r="R130" s="43" t="s">
        <v>2170</v>
      </c>
      <c r="S130" s="43" t="s">
        <v>2170</v>
      </c>
      <c r="T130" s="43" t="s">
        <v>2170</v>
      </c>
    </row>
    <row r="131" s="43" customFormat="1" ht="13.5" customHeight="1" spans="1:20">
      <c r="A131" s="5" t="s">
        <v>2166</v>
      </c>
      <c r="B131" s="5" t="s">
        <v>2167</v>
      </c>
      <c r="C131" s="156" t="s">
        <v>2358</v>
      </c>
      <c r="D131" s="9">
        <v>2</v>
      </c>
      <c r="E131" s="6" t="s">
        <v>2359</v>
      </c>
      <c r="F131" s="6">
        <v>4</v>
      </c>
      <c r="G131" s="5" t="s">
        <v>2177</v>
      </c>
      <c r="H131" s="3" t="s">
        <v>2170</v>
      </c>
      <c r="I131" s="5" t="s">
        <v>2171</v>
      </c>
      <c r="J131" s="5" t="s">
        <v>2170</v>
      </c>
      <c r="K131" s="51" t="s">
        <v>2359</v>
      </c>
      <c r="L131" s="51" t="s">
        <v>2170</v>
      </c>
      <c r="M131" s="51" t="s">
        <v>2170</v>
      </c>
      <c r="N131" s="51" t="s">
        <v>2170</v>
      </c>
      <c r="O131" s="51" t="s">
        <v>2356</v>
      </c>
      <c r="P131" s="51" t="s">
        <v>2357</v>
      </c>
      <c r="Q131" s="43">
        <v>0</v>
      </c>
      <c r="R131" s="43" t="s">
        <v>2170</v>
      </c>
      <c r="S131" s="43" t="s">
        <v>2170</v>
      </c>
      <c r="T131" s="43" t="s">
        <v>2170</v>
      </c>
    </row>
    <row r="132" s="43" customFormat="1" ht="13.5" customHeight="1" spans="1:20">
      <c r="A132" s="5" t="s">
        <v>2166</v>
      </c>
      <c r="B132" s="5" t="s">
        <v>2167</v>
      </c>
      <c r="C132" s="156" t="s">
        <v>2360</v>
      </c>
      <c r="D132" s="9">
        <v>2</v>
      </c>
      <c r="E132" s="6" t="s">
        <v>2361</v>
      </c>
      <c r="F132" s="6">
        <v>4</v>
      </c>
      <c r="G132" s="5" t="s">
        <v>2177</v>
      </c>
      <c r="H132" s="3" t="s">
        <v>2170</v>
      </c>
      <c r="I132" s="5" t="s">
        <v>2171</v>
      </c>
      <c r="J132" s="5" t="s">
        <v>2170</v>
      </c>
      <c r="K132" s="51" t="s">
        <v>2361</v>
      </c>
      <c r="L132" s="51" t="s">
        <v>2170</v>
      </c>
      <c r="M132" s="51" t="s">
        <v>2170</v>
      </c>
      <c r="N132" s="51" t="s">
        <v>2170</v>
      </c>
      <c r="O132" s="51" t="s">
        <v>2356</v>
      </c>
      <c r="P132" s="51" t="s">
        <v>2357</v>
      </c>
      <c r="Q132" s="43">
        <v>0</v>
      </c>
      <c r="R132" s="43" t="s">
        <v>2170</v>
      </c>
      <c r="S132" s="43" t="s">
        <v>2170</v>
      </c>
      <c r="T132" s="43" t="s">
        <v>2170</v>
      </c>
    </row>
    <row r="133" s="43" customFormat="1" ht="13.5" customHeight="1" spans="1:20">
      <c r="A133" s="5" t="s">
        <v>2166</v>
      </c>
      <c r="B133" s="5" t="s">
        <v>2167</v>
      </c>
      <c r="C133" s="156" t="s">
        <v>2362</v>
      </c>
      <c r="D133" s="9">
        <v>2</v>
      </c>
      <c r="E133" s="8" t="s">
        <v>2363</v>
      </c>
      <c r="F133" s="6">
        <v>4</v>
      </c>
      <c r="G133" s="5" t="s">
        <v>2177</v>
      </c>
      <c r="H133" s="3" t="s">
        <v>2170</v>
      </c>
      <c r="I133" s="5" t="s">
        <v>2171</v>
      </c>
      <c r="J133" s="5" t="s">
        <v>2170</v>
      </c>
      <c r="K133" s="51" t="s">
        <v>2363</v>
      </c>
      <c r="L133" s="51" t="s">
        <v>2170</v>
      </c>
      <c r="M133" s="51" t="s">
        <v>2170</v>
      </c>
      <c r="N133" s="51" t="s">
        <v>2170</v>
      </c>
      <c r="O133" s="51" t="s">
        <v>2356</v>
      </c>
      <c r="P133" s="20" t="s">
        <v>2357</v>
      </c>
      <c r="Q133" s="43">
        <v>0</v>
      </c>
      <c r="R133" s="43" t="s">
        <v>2170</v>
      </c>
      <c r="S133" s="43" t="s">
        <v>2170</v>
      </c>
      <c r="T133" s="43" t="s">
        <v>2170</v>
      </c>
    </row>
    <row r="134" s="43" customFormat="1" ht="13.5" customHeight="1" spans="1:20">
      <c r="A134" s="5" t="s">
        <v>2166</v>
      </c>
      <c r="B134" s="5" t="s">
        <v>2167</v>
      </c>
      <c r="C134" s="156" t="s">
        <v>2364</v>
      </c>
      <c r="D134" s="9">
        <v>2</v>
      </c>
      <c r="E134" s="10" t="s">
        <v>2365</v>
      </c>
      <c r="F134" s="6">
        <v>4</v>
      </c>
      <c r="G134" s="10">
        <v>0</v>
      </c>
      <c r="H134" s="3" t="s">
        <v>2170</v>
      </c>
      <c r="I134" s="5" t="s">
        <v>2171</v>
      </c>
      <c r="J134" s="5" t="s">
        <v>2170</v>
      </c>
      <c r="K134" s="51" t="s">
        <v>2365</v>
      </c>
      <c r="L134" s="51" t="s">
        <v>2170</v>
      </c>
      <c r="M134" s="51" t="s">
        <v>2170</v>
      </c>
      <c r="N134" s="51" t="s">
        <v>2170</v>
      </c>
      <c r="O134" s="51" t="s">
        <v>2356</v>
      </c>
      <c r="P134" s="51" t="s">
        <v>2357</v>
      </c>
      <c r="Q134" s="43">
        <v>0</v>
      </c>
      <c r="R134" s="43" t="s">
        <v>2170</v>
      </c>
      <c r="S134" s="43" t="s">
        <v>2170</v>
      </c>
      <c r="T134" s="43" t="s">
        <v>2170</v>
      </c>
    </row>
    <row r="135" s="43" customFormat="1" ht="13.5" customHeight="1" spans="1:20">
      <c r="A135" s="5" t="s">
        <v>2166</v>
      </c>
      <c r="B135" s="5" t="s">
        <v>2167</v>
      </c>
      <c r="C135" s="156" t="s">
        <v>2366</v>
      </c>
      <c r="D135" s="9">
        <v>2</v>
      </c>
      <c r="E135" s="10" t="s">
        <v>2367</v>
      </c>
      <c r="F135" s="6">
        <v>4</v>
      </c>
      <c r="G135" s="10">
        <v>0</v>
      </c>
      <c r="H135" s="3" t="s">
        <v>2170</v>
      </c>
      <c r="I135" s="5" t="s">
        <v>2171</v>
      </c>
      <c r="J135" s="5" t="s">
        <v>2170</v>
      </c>
      <c r="K135" s="51" t="s">
        <v>2367</v>
      </c>
      <c r="L135" s="51" t="s">
        <v>2170</v>
      </c>
      <c r="M135" s="51" t="s">
        <v>2170</v>
      </c>
      <c r="N135" s="51" t="s">
        <v>2170</v>
      </c>
      <c r="O135" s="51" t="s">
        <v>2356</v>
      </c>
      <c r="P135" s="51" t="s">
        <v>2357</v>
      </c>
      <c r="Q135" s="43">
        <v>0</v>
      </c>
      <c r="R135" s="43" t="s">
        <v>2170</v>
      </c>
      <c r="S135" s="43" t="s">
        <v>2170</v>
      </c>
      <c r="T135" s="43" t="s">
        <v>2170</v>
      </c>
    </row>
    <row r="136" s="43" customFormat="1" ht="13.5" customHeight="1" spans="1:20">
      <c r="A136" s="5" t="s">
        <v>2166</v>
      </c>
      <c r="B136" s="5" t="s">
        <v>2167</v>
      </c>
      <c r="C136" s="156" t="s">
        <v>2368</v>
      </c>
      <c r="D136" s="9">
        <v>2</v>
      </c>
      <c r="E136" s="10" t="s">
        <v>2192</v>
      </c>
      <c r="F136" s="6">
        <v>4</v>
      </c>
      <c r="G136" s="5" t="s">
        <v>2177</v>
      </c>
      <c r="H136" s="3" t="s">
        <v>2170</v>
      </c>
      <c r="I136" s="5" t="s">
        <v>2171</v>
      </c>
      <c r="J136" s="5" t="s">
        <v>2170</v>
      </c>
      <c r="K136" s="51" t="s">
        <v>2369</v>
      </c>
      <c r="L136" s="51" t="s">
        <v>2170</v>
      </c>
      <c r="M136" s="51" t="s">
        <v>2170</v>
      </c>
      <c r="N136" s="51" t="s">
        <v>2170</v>
      </c>
      <c r="O136" s="51" t="s">
        <v>2356</v>
      </c>
      <c r="P136" s="51" t="s">
        <v>2357</v>
      </c>
      <c r="Q136" s="43">
        <v>0</v>
      </c>
      <c r="R136" s="43" t="s">
        <v>2170</v>
      </c>
      <c r="S136" s="43" t="s">
        <v>2170</v>
      </c>
      <c r="T136" s="43" t="s">
        <v>2170</v>
      </c>
    </row>
    <row r="137" s="43" customFormat="1" ht="13.5" customHeight="1" spans="1:20">
      <c r="A137" s="5" t="s">
        <v>2166</v>
      </c>
      <c r="B137" s="5" t="s">
        <v>2167</v>
      </c>
      <c r="C137" s="156" t="s">
        <v>2370</v>
      </c>
      <c r="D137" s="9">
        <v>2</v>
      </c>
      <c r="E137" s="6" t="s">
        <v>2195</v>
      </c>
      <c r="F137" s="6">
        <v>4</v>
      </c>
      <c r="G137" s="6">
        <v>0</v>
      </c>
      <c r="H137" s="3" t="s">
        <v>2170</v>
      </c>
      <c r="I137" s="5" t="s">
        <v>2171</v>
      </c>
      <c r="J137" s="5" t="s">
        <v>2170</v>
      </c>
      <c r="K137" s="51" t="s">
        <v>2371</v>
      </c>
      <c r="L137" s="51" t="s">
        <v>2170</v>
      </c>
      <c r="M137" s="51" t="s">
        <v>2170</v>
      </c>
      <c r="N137" s="51" t="s">
        <v>2170</v>
      </c>
      <c r="O137" s="51" t="s">
        <v>2356</v>
      </c>
      <c r="P137" s="51" t="s">
        <v>2357</v>
      </c>
      <c r="Q137" s="43">
        <v>0</v>
      </c>
      <c r="R137" s="43" t="s">
        <v>2170</v>
      </c>
      <c r="S137" s="43" t="s">
        <v>2170</v>
      </c>
      <c r="T137" s="43" t="s">
        <v>2170</v>
      </c>
    </row>
    <row r="138" s="43" customFormat="1" ht="13.5" customHeight="1" spans="1:20">
      <c r="A138" s="5" t="s">
        <v>2166</v>
      </c>
      <c r="B138" s="5" t="s">
        <v>2167</v>
      </c>
      <c r="C138" s="156" t="s">
        <v>2372</v>
      </c>
      <c r="D138" s="9">
        <v>2</v>
      </c>
      <c r="E138" s="6" t="s">
        <v>2198</v>
      </c>
      <c r="F138" s="6">
        <v>4</v>
      </c>
      <c r="G138" s="6">
        <v>0</v>
      </c>
      <c r="H138" s="3" t="s">
        <v>2170</v>
      </c>
      <c r="I138" s="5" t="s">
        <v>2171</v>
      </c>
      <c r="J138" s="5" t="s">
        <v>2170</v>
      </c>
      <c r="K138" s="51" t="s">
        <v>2373</v>
      </c>
      <c r="L138" s="51" t="s">
        <v>2170</v>
      </c>
      <c r="M138" s="51" t="s">
        <v>2170</v>
      </c>
      <c r="N138" s="51" t="s">
        <v>2170</v>
      </c>
      <c r="O138" s="51" t="s">
        <v>2356</v>
      </c>
      <c r="P138" s="51" t="s">
        <v>2357</v>
      </c>
      <c r="Q138" s="43">
        <v>0</v>
      </c>
      <c r="R138" s="43" t="s">
        <v>2170</v>
      </c>
      <c r="S138" s="43" t="s">
        <v>2170</v>
      </c>
      <c r="T138" s="43" t="s">
        <v>2170</v>
      </c>
    </row>
    <row r="139" s="43" customFormat="1" ht="13.5" customHeight="1" spans="1:20">
      <c r="A139" s="5" t="s">
        <v>2166</v>
      </c>
      <c r="B139" s="5" t="s">
        <v>2167</v>
      </c>
      <c r="C139" s="156" t="s">
        <v>2374</v>
      </c>
      <c r="D139" s="9">
        <v>2</v>
      </c>
      <c r="E139" s="6" t="s">
        <v>2375</v>
      </c>
      <c r="F139" s="6">
        <v>4</v>
      </c>
      <c r="G139" s="6">
        <v>0</v>
      </c>
      <c r="H139" s="3" t="s">
        <v>2170</v>
      </c>
      <c r="I139" s="5" t="s">
        <v>2171</v>
      </c>
      <c r="J139" s="5" t="s">
        <v>2170</v>
      </c>
      <c r="K139" s="51" t="s">
        <v>2376</v>
      </c>
      <c r="L139" s="51" t="s">
        <v>2170</v>
      </c>
      <c r="M139" s="51" t="s">
        <v>2170</v>
      </c>
      <c r="N139" s="51" t="s">
        <v>2170</v>
      </c>
      <c r="O139" s="51" t="s">
        <v>2356</v>
      </c>
      <c r="P139" s="51" t="s">
        <v>2357</v>
      </c>
      <c r="Q139" s="43">
        <v>0</v>
      </c>
      <c r="R139" s="43" t="s">
        <v>2170</v>
      </c>
      <c r="S139" s="43" t="s">
        <v>2170</v>
      </c>
      <c r="T139" s="43" t="s">
        <v>2170</v>
      </c>
    </row>
    <row r="140" s="43" customFormat="1" ht="13.5" customHeight="1" spans="1:20">
      <c r="A140" s="5" t="s">
        <v>2166</v>
      </c>
      <c r="B140" s="5" t="s">
        <v>2167</v>
      </c>
      <c r="C140" s="156" t="s">
        <v>2377</v>
      </c>
      <c r="D140" s="9">
        <v>2</v>
      </c>
      <c r="E140" s="6" t="s">
        <v>2201</v>
      </c>
      <c r="F140" s="6">
        <v>4</v>
      </c>
      <c r="G140" s="3" t="s">
        <v>2177</v>
      </c>
      <c r="H140" s="3" t="s">
        <v>2170</v>
      </c>
      <c r="I140" s="5" t="s">
        <v>2171</v>
      </c>
      <c r="J140" s="5" t="s">
        <v>2170</v>
      </c>
      <c r="K140" s="51" t="s">
        <v>2378</v>
      </c>
      <c r="L140" s="51" t="s">
        <v>2170</v>
      </c>
      <c r="M140" s="51" t="s">
        <v>2170</v>
      </c>
      <c r="N140" s="51" t="s">
        <v>2170</v>
      </c>
      <c r="O140" s="51" t="s">
        <v>2356</v>
      </c>
      <c r="P140" s="51" t="s">
        <v>2357</v>
      </c>
      <c r="Q140" s="43">
        <v>0</v>
      </c>
      <c r="R140" s="43" t="s">
        <v>2170</v>
      </c>
      <c r="S140" s="43" t="s">
        <v>2170</v>
      </c>
      <c r="T140" s="43" t="s">
        <v>2170</v>
      </c>
    </row>
    <row r="141" s="43" customFormat="1" ht="13.5" customHeight="1" spans="1:20">
      <c r="A141" s="5" t="s">
        <v>2166</v>
      </c>
      <c r="B141" s="5" t="s">
        <v>2167</v>
      </c>
      <c r="C141" s="156" t="s">
        <v>2379</v>
      </c>
      <c r="D141" s="9">
        <v>2</v>
      </c>
      <c r="E141" s="13" t="s">
        <v>2380</v>
      </c>
      <c r="F141" s="6">
        <v>4</v>
      </c>
      <c r="G141" s="3" t="s">
        <v>2177</v>
      </c>
      <c r="H141" s="3" t="s">
        <v>2170</v>
      </c>
      <c r="I141" s="5" t="s">
        <v>2171</v>
      </c>
      <c r="J141" s="5" t="s">
        <v>2170</v>
      </c>
      <c r="K141" s="51" t="s">
        <v>2381</v>
      </c>
      <c r="L141" s="51" t="s">
        <v>2170</v>
      </c>
      <c r="M141" s="51" t="s">
        <v>2170</v>
      </c>
      <c r="N141" s="51" t="s">
        <v>2170</v>
      </c>
      <c r="O141" s="51" t="s">
        <v>2356</v>
      </c>
      <c r="P141" s="20" t="s">
        <v>2357</v>
      </c>
      <c r="Q141" s="43">
        <v>0</v>
      </c>
      <c r="R141" s="43" t="s">
        <v>2170</v>
      </c>
      <c r="S141" s="43" t="s">
        <v>2170</v>
      </c>
      <c r="T141" s="43" t="s">
        <v>2170</v>
      </c>
    </row>
    <row r="142" s="43" customFormat="1" ht="13.5" customHeight="1" spans="1:20">
      <c r="A142" s="5" t="s">
        <v>2166</v>
      </c>
      <c r="B142" s="5" t="s">
        <v>2167</v>
      </c>
      <c r="C142" s="156" t="s">
        <v>2382</v>
      </c>
      <c r="D142" s="9">
        <v>2</v>
      </c>
      <c r="E142" s="13" t="s">
        <v>2383</v>
      </c>
      <c r="F142" s="6">
        <v>4</v>
      </c>
      <c r="G142" s="3" t="s">
        <v>2177</v>
      </c>
      <c r="H142" s="3" t="s">
        <v>2170</v>
      </c>
      <c r="I142" s="5" t="s">
        <v>2171</v>
      </c>
      <c r="J142" s="5" t="s">
        <v>2170</v>
      </c>
      <c r="K142" s="51" t="s">
        <v>2384</v>
      </c>
      <c r="L142" s="51" t="s">
        <v>2170</v>
      </c>
      <c r="M142" s="51" t="s">
        <v>2170</v>
      </c>
      <c r="N142" s="51" t="s">
        <v>2170</v>
      </c>
      <c r="O142" s="51" t="s">
        <v>2356</v>
      </c>
      <c r="P142" s="20" t="s">
        <v>2357</v>
      </c>
      <c r="Q142" s="43">
        <v>0</v>
      </c>
      <c r="R142" s="43" t="s">
        <v>2170</v>
      </c>
      <c r="S142" s="43" t="s">
        <v>2170</v>
      </c>
      <c r="T142" s="43" t="s">
        <v>2170</v>
      </c>
    </row>
    <row r="143" s="43" customFormat="1" ht="13.5" customHeight="1" spans="1:20">
      <c r="A143" s="5" t="s">
        <v>2166</v>
      </c>
      <c r="B143" s="5" t="s">
        <v>2167</v>
      </c>
      <c r="C143" s="156" t="s">
        <v>2385</v>
      </c>
      <c r="D143" s="9">
        <v>2</v>
      </c>
      <c r="E143" s="6" t="s">
        <v>2276</v>
      </c>
      <c r="F143" s="6">
        <v>4</v>
      </c>
      <c r="G143" s="3" t="s">
        <v>2177</v>
      </c>
      <c r="H143" s="3" t="s">
        <v>2170</v>
      </c>
      <c r="I143" s="5" t="s">
        <v>2171</v>
      </c>
      <c r="J143" s="5" t="s">
        <v>2170</v>
      </c>
      <c r="K143" s="51" t="s">
        <v>2386</v>
      </c>
      <c r="L143" s="51" t="s">
        <v>2170</v>
      </c>
      <c r="M143" s="51" t="s">
        <v>2170</v>
      </c>
      <c r="N143" s="51" t="s">
        <v>2170</v>
      </c>
      <c r="O143" s="51" t="s">
        <v>2356</v>
      </c>
      <c r="P143" s="20" t="s">
        <v>2357</v>
      </c>
      <c r="Q143" s="43">
        <v>0</v>
      </c>
      <c r="R143" s="43" t="s">
        <v>2170</v>
      </c>
      <c r="S143" s="43" t="s">
        <v>2170</v>
      </c>
      <c r="T143" s="43" t="s">
        <v>2170</v>
      </c>
    </row>
    <row r="144" s="43" customFormat="1" ht="13.5" customHeight="1" spans="1:20">
      <c r="A144" s="5" t="s">
        <v>2166</v>
      </c>
      <c r="B144" s="5" t="s">
        <v>2167</v>
      </c>
      <c r="C144" s="156" t="s">
        <v>2387</v>
      </c>
      <c r="D144" s="9">
        <v>2</v>
      </c>
      <c r="E144" s="6" t="s">
        <v>2388</v>
      </c>
      <c r="F144" s="6">
        <v>4</v>
      </c>
      <c r="G144" s="3" t="s">
        <v>2177</v>
      </c>
      <c r="H144" s="3" t="s">
        <v>2170</v>
      </c>
      <c r="I144" s="5" t="s">
        <v>2171</v>
      </c>
      <c r="J144" s="5" t="s">
        <v>2170</v>
      </c>
      <c r="K144" s="51" t="s">
        <v>2389</v>
      </c>
      <c r="L144" s="51" t="s">
        <v>2170</v>
      </c>
      <c r="M144" s="51" t="s">
        <v>2170</v>
      </c>
      <c r="N144" s="51" t="s">
        <v>2170</v>
      </c>
      <c r="O144" s="51" t="s">
        <v>2356</v>
      </c>
      <c r="P144" s="20" t="s">
        <v>2357</v>
      </c>
      <c r="Q144" s="43">
        <v>0</v>
      </c>
      <c r="R144" s="43" t="s">
        <v>2170</v>
      </c>
      <c r="S144" s="43" t="s">
        <v>2170</v>
      </c>
      <c r="T144" s="43" t="s">
        <v>2170</v>
      </c>
    </row>
    <row r="145" s="43" customFormat="1" ht="13.5" customHeight="1" spans="1:20">
      <c r="A145" s="5" t="s">
        <v>2166</v>
      </c>
      <c r="B145" s="5" t="s">
        <v>2167</v>
      </c>
      <c r="C145" s="156" t="s">
        <v>2390</v>
      </c>
      <c r="D145" s="9">
        <v>2</v>
      </c>
      <c r="E145" s="3" t="s">
        <v>2391</v>
      </c>
      <c r="F145" s="6">
        <v>4</v>
      </c>
      <c r="G145" s="6">
        <v>0</v>
      </c>
      <c r="H145" s="3" t="s">
        <v>2170</v>
      </c>
      <c r="I145" s="5" t="s">
        <v>2171</v>
      </c>
      <c r="J145" s="5" t="s">
        <v>2170</v>
      </c>
      <c r="K145" s="51" t="s">
        <v>2392</v>
      </c>
      <c r="L145" s="51" t="s">
        <v>2170</v>
      </c>
      <c r="M145" s="51" t="s">
        <v>2170</v>
      </c>
      <c r="N145" s="51" t="s">
        <v>2170</v>
      </c>
      <c r="O145" s="51" t="s">
        <v>2393</v>
      </c>
      <c r="P145" s="51" t="s">
        <v>2394</v>
      </c>
      <c r="Q145" s="43">
        <v>0</v>
      </c>
      <c r="R145" s="43" t="s">
        <v>2170</v>
      </c>
      <c r="S145" s="43" t="s">
        <v>2170</v>
      </c>
      <c r="T145" s="43" t="s">
        <v>2170</v>
      </c>
    </row>
    <row r="146" s="43" customFormat="1" ht="13.5" customHeight="1" spans="1:20">
      <c r="A146" s="5" t="s">
        <v>2166</v>
      </c>
      <c r="B146" s="5" t="s">
        <v>2167</v>
      </c>
      <c r="C146" s="156" t="s">
        <v>2395</v>
      </c>
      <c r="D146" s="9">
        <v>2</v>
      </c>
      <c r="E146" s="3" t="s">
        <v>2396</v>
      </c>
      <c r="F146" s="6">
        <v>4</v>
      </c>
      <c r="G146" s="3" t="s">
        <v>2177</v>
      </c>
      <c r="H146" s="3" t="s">
        <v>2170</v>
      </c>
      <c r="I146" s="5" t="s">
        <v>2171</v>
      </c>
      <c r="J146" s="5" t="s">
        <v>2170</v>
      </c>
      <c r="K146" s="51" t="s">
        <v>2397</v>
      </c>
      <c r="L146" s="51" t="s">
        <v>2170</v>
      </c>
      <c r="M146" s="51" t="s">
        <v>2170</v>
      </c>
      <c r="N146" s="51" t="s">
        <v>2170</v>
      </c>
      <c r="O146" s="51" t="s">
        <v>2393</v>
      </c>
      <c r="P146" s="51" t="s">
        <v>2394</v>
      </c>
      <c r="Q146" s="43">
        <v>0</v>
      </c>
      <c r="R146" s="43" t="s">
        <v>2170</v>
      </c>
      <c r="S146" s="43" t="s">
        <v>2170</v>
      </c>
      <c r="T146" s="43" t="s">
        <v>2170</v>
      </c>
    </row>
    <row r="147" s="43" customFormat="1" ht="13.5" customHeight="1" spans="1:20">
      <c r="A147" s="5" t="s">
        <v>2166</v>
      </c>
      <c r="B147" s="5" t="s">
        <v>2167</v>
      </c>
      <c r="C147" s="156" t="s">
        <v>2398</v>
      </c>
      <c r="D147" s="9">
        <v>2</v>
      </c>
      <c r="E147" s="3" t="s">
        <v>2399</v>
      </c>
      <c r="F147" s="6">
        <v>4</v>
      </c>
      <c r="G147" s="3" t="s">
        <v>2177</v>
      </c>
      <c r="H147" s="3" t="s">
        <v>2170</v>
      </c>
      <c r="I147" s="5" t="s">
        <v>2171</v>
      </c>
      <c r="J147" s="5" t="s">
        <v>2170</v>
      </c>
      <c r="K147" s="51" t="s">
        <v>2400</v>
      </c>
      <c r="L147" s="51" t="s">
        <v>2170</v>
      </c>
      <c r="M147" s="51" t="s">
        <v>2170</v>
      </c>
      <c r="N147" s="51" t="s">
        <v>2170</v>
      </c>
      <c r="O147" s="51" t="s">
        <v>2393</v>
      </c>
      <c r="P147" s="51" t="s">
        <v>2394</v>
      </c>
      <c r="Q147" s="43">
        <v>0</v>
      </c>
      <c r="R147" s="43" t="s">
        <v>2170</v>
      </c>
      <c r="S147" s="43" t="s">
        <v>2170</v>
      </c>
      <c r="T147" s="43" t="s">
        <v>2170</v>
      </c>
    </row>
    <row r="148" s="43" customFormat="1" ht="13.5" customHeight="1" spans="1:20">
      <c r="A148" s="5" t="s">
        <v>2166</v>
      </c>
      <c r="B148" s="5" t="s">
        <v>2167</v>
      </c>
      <c r="C148" s="156" t="s">
        <v>2401</v>
      </c>
      <c r="D148" s="9">
        <v>2</v>
      </c>
      <c r="E148" s="3" t="s">
        <v>2402</v>
      </c>
      <c r="F148" s="6">
        <v>4</v>
      </c>
      <c r="G148" s="3" t="s">
        <v>2177</v>
      </c>
      <c r="H148" s="3" t="s">
        <v>2170</v>
      </c>
      <c r="I148" s="5" t="s">
        <v>2171</v>
      </c>
      <c r="J148" s="5" t="s">
        <v>2170</v>
      </c>
      <c r="K148" s="51" t="s">
        <v>2403</v>
      </c>
      <c r="L148" s="51" t="s">
        <v>2170</v>
      </c>
      <c r="M148" s="51" t="s">
        <v>2170</v>
      </c>
      <c r="N148" s="51" t="s">
        <v>2170</v>
      </c>
      <c r="O148" s="51" t="s">
        <v>2393</v>
      </c>
      <c r="P148" s="51" t="s">
        <v>2394</v>
      </c>
      <c r="Q148" s="43">
        <v>0</v>
      </c>
      <c r="R148" s="43" t="s">
        <v>2170</v>
      </c>
      <c r="S148" s="43" t="s">
        <v>2170</v>
      </c>
      <c r="T148" s="43" t="s">
        <v>2170</v>
      </c>
    </row>
    <row r="149" s="43" customFormat="1" ht="13.5" customHeight="1" spans="1:20">
      <c r="A149" s="5" t="s">
        <v>2166</v>
      </c>
      <c r="B149" s="5" t="s">
        <v>2167</v>
      </c>
      <c r="C149" s="156" t="s">
        <v>2404</v>
      </c>
      <c r="D149" s="9">
        <v>2</v>
      </c>
      <c r="E149" s="3" t="s">
        <v>2405</v>
      </c>
      <c r="F149" s="6">
        <v>4</v>
      </c>
      <c r="G149" s="3" t="s">
        <v>2177</v>
      </c>
      <c r="H149" s="3" t="s">
        <v>2170</v>
      </c>
      <c r="I149" s="5" t="s">
        <v>2171</v>
      </c>
      <c r="J149" s="5" t="s">
        <v>2170</v>
      </c>
      <c r="K149" s="51" t="s">
        <v>2406</v>
      </c>
      <c r="L149" s="51" t="s">
        <v>2170</v>
      </c>
      <c r="M149" s="51" t="s">
        <v>2170</v>
      </c>
      <c r="N149" s="51" t="s">
        <v>2170</v>
      </c>
      <c r="O149" s="51" t="s">
        <v>2356</v>
      </c>
      <c r="P149" s="51" t="s">
        <v>2357</v>
      </c>
      <c r="Q149" s="43">
        <v>0</v>
      </c>
      <c r="R149" s="43" t="s">
        <v>2170</v>
      </c>
      <c r="S149" s="43" t="s">
        <v>2170</v>
      </c>
      <c r="T149" s="43" t="s">
        <v>2170</v>
      </c>
    </row>
    <row r="150" s="43" customFormat="1" ht="13.5" customHeight="1" spans="1:20">
      <c r="A150" s="5" t="s">
        <v>2166</v>
      </c>
      <c r="B150" s="5" t="s">
        <v>2167</v>
      </c>
      <c r="C150" s="156" t="s">
        <v>2407</v>
      </c>
      <c r="D150" s="9">
        <v>2</v>
      </c>
      <c r="E150" s="3" t="s">
        <v>2408</v>
      </c>
      <c r="F150" s="6">
        <v>4</v>
      </c>
      <c r="G150" s="3" t="s">
        <v>2177</v>
      </c>
      <c r="H150" s="3" t="s">
        <v>2170</v>
      </c>
      <c r="I150" s="5" t="s">
        <v>2171</v>
      </c>
      <c r="J150" s="5" t="s">
        <v>2170</v>
      </c>
      <c r="K150" s="51" t="s">
        <v>2409</v>
      </c>
      <c r="L150" s="51" t="s">
        <v>2170</v>
      </c>
      <c r="M150" s="51" t="s">
        <v>2170</v>
      </c>
      <c r="N150" s="51" t="s">
        <v>2170</v>
      </c>
      <c r="O150" s="51" t="s">
        <v>2410</v>
      </c>
      <c r="P150" s="51" t="s">
        <v>2411</v>
      </c>
      <c r="Q150" s="43">
        <v>0</v>
      </c>
      <c r="R150" s="43" t="s">
        <v>2170</v>
      </c>
      <c r="S150" s="43" t="s">
        <v>2170</v>
      </c>
      <c r="T150" s="43" t="s">
        <v>2170</v>
      </c>
    </row>
    <row r="151" s="43" customFormat="1" ht="13.5" customHeight="1" spans="1:20">
      <c r="A151" s="5" t="s">
        <v>2166</v>
      </c>
      <c r="B151" s="5" t="s">
        <v>2167</v>
      </c>
      <c r="C151" s="156" t="s">
        <v>2412</v>
      </c>
      <c r="D151" s="9">
        <v>2</v>
      </c>
      <c r="E151" s="3" t="s">
        <v>2413</v>
      </c>
      <c r="F151" s="6">
        <v>4</v>
      </c>
      <c r="G151" s="3" t="s">
        <v>2177</v>
      </c>
      <c r="H151" s="3" t="s">
        <v>2170</v>
      </c>
      <c r="I151" s="5" t="s">
        <v>2171</v>
      </c>
      <c r="J151" s="5" t="s">
        <v>2170</v>
      </c>
      <c r="K151" s="51" t="s">
        <v>2414</v>
      </c>
      <c r="L151" s="51" t="s">
        <v>2170</v>
      </c>
      <c r="M151" s="51" t="s">
        <v>2170</v>
      </c>
      <c r="N151" s="51" t="s">
        <v>2170</v>
      </c>
      <c r="O151" s="51" t="s">
        <v>2410</v>
      </c>
      <c r="P151" s="51" t="s">
        <v>2411</v>
      </c>
      <c r="Q151" s="43">
        <v>0</v>
      </c>
      <c r="R151" s="43" t="s">
        <v>2170</v>
      </c>
      <c r="S151" s="43" t="s">
        <v>2170</v>
      </c>
      <c r="T151" s="43" t="s">
        <v>2170</v>
      </c>
    </row>
    <row r="152" s="43" customFormat="1" ht="13.5" customHeight="1" spans="1:20">
      <c r="A152" s="5" t="s">
        <v>2166</v>
      </c>
      <c r="B152" s="5" t="s">
        <v>2167</v>
      </c>
      <c r="C152" s="156" t="s">
        <v>2415</v>
      </c>
      <c r="D152" s="9">
        <v>2</v>
      </c>
      <c r="E152" s="3" t="s">
        <v>2416</v>
      </c>
      <c r="F152" s="6">
        <v>4</v>
      </c>
      <c r="G152" s="3" t="s">
        <v>2177</v>
      </c>
      <c r="H152" s="3" t="s">
        <v>2170</v>
      </c>
      <c r="I152" s="5" t="s">
        <v>2171</v>
      </c>
      <c r="J152" s="5" t="s">
        <v>2170</v>
      </c>
      <c r="K152" s="51" t="s">
        <v>2417</v>
      </c>
      <c r="L152" s="51" t="s">
        <v>2170</v>
      </c>
      <c r="M152" s="51" t="s">
        <v>2170</v>
      </c>
      <c r="N152" s="51" t="s">
        <v>2170</v>
      </c>
      <c r="O152" s="51" t="s">
        <v>2410</v>
      </c>
      <c r="P152" s="51" t="s">
        <v>2411</v>
      </c>
      <c r="Q152" s="43">
        <v>0</v>
      </c>
      <c r="R152" s="43" t="s">
        <v>2170</v>
      </c>
      <c r="S152" s="43" t="s">
        <v>2170</v>
      </c>
      <c r="T152" s="43" t="s">
        <v>2170</v>
      </c>
    </row>
    <row r="153" s="43" customFormat="1" ht="13.5" customHeight="1" spans="1:20">
      <c r="A153" s="5" t="s">
        <v>2166</v>
      </c>
      <c r="B153" s="5" t="s">
        <v>2167</v>
      </c>
      <c r="C153" s="156" t="s">
        <v>2418</v>
      </c>
      <c r="D153" s="9">
        <v>2</v>
      </c>
      <c r="E153" s="3" t="s">
        <v>2419</v>
      </c>
      <c r="F153" s="6">
        <v>4</v>
      </c>
      <c r="G153" s="3" t="s">
        <v>2177</v>
      </c>
      <c r="H153" s="3" t="s">
        <v>2170</v>
      </c>
      <c r="I153" s="5" t="s">
        <v>2171</v>
      </c>
      <c r="J153" s="5" t="s">
        <v>2170</v>
      </c>
      <c r="K153" s="51" t="s">
        <v>2420</v>
      </c>
      <c r="L153" s="51" t="s">
        <v>2170</v>
      </c>
      <c r="M153" s="51" t="s">
        <v>2170</v>
      </c>
      <c r="N153" s="51" t="s">
        <v>2170</v>
      </c>
      <c r="O153" s="51" t="s">
        <v>2410</v>
      </c>
      <c r="P153" s="51" t="s">
        <v>2411</v>
      </c>
      <c r="Q153" s="43">
        <v>0</v>
      </c>
      <c r="R153" s="43" t="s">
        <v>2170</v>
      </c>
      <c r="S153" s="43" t="s">
        <v>2170</v>
      </c>
      <c r="T153" s="43" t="s">
        <v>2170</v>
      </c>
    </row>
    <row r="154" s="43" customFormat="1" ht="13.5" customHeight="1" spans="1:20">
      <c r="A154" s="5" t="s">
        <v>2166</v>
      </c>
      <c r="B154" s="5" t="s">
        <v>2167</v>
      </c>
      <c r="C154" s="156" t="s">
        <v>2421</v>
      </c>
      <c r="D154" s="9">
        <v>2</v>
      </c>
      <c r="E154" s="3" t="s">
        <v>2422</v>
      </c>
      <c r="F154" s="6">
        <v>4</v>
      </c>
      <c r="G154" s="3" t="s">
        <v>2177</v>
      </c>
      <c r="H154" s="3" t="s">
        <v>2170</v>
      </c>
      <c r="I154" s="5" t="s">
        <v>2171</v>
      </c>
      <c r="J154" s="5" t="s">
        <v>2170</v>
      </c>
      <c r="K154" s="51" t="s">
        <v>2423</v>
      </c>
      <c r="L154" s="51" t="s">
        <v>2170</v>
      </c>
      <c r="M154" s="51" t="s">
        <v>2170</v>
      </c>
      <c r="N154" s="51" t="s">
        <v>2170</v>
      </c>
      <c r="O154" s="51" t="s">
        <v>2410</v>
      </c>
      <c r="P154" s="51" t="s">
        <v>2411</v>
      </c>
      <c r="Q154" s="43">
        <v>0</v>
      </c>
      <c r="R154" s="43" t="s">
        <v>2170</v>
      </c>
      <c r="S154" s="43" t="s">
        <v>2170</v>
      </c>
      <c r="T154" s="43" t="s">
        <v>2170</v>
      </c>
    </row>
    <row r="155" s="43" customFormat="1" ht="13.5" customHeight="1" spans="1:20">
      <c r="A155" s="5" t="s">
        <v>2166</v>
      </c>
      <c r="B155" s="5" t="s">
        <v>2167</v>
      </c>
      <c r="C155" s="156" t="s">
        <v>2424</v>
      </c>
      <c r="D155" s="9">
        <v>2</v>
      </c>
      <c r="E155" s="3" t="s">
        <v>2425</v>
      </c>
      <c r="F155" s="6">
        <v>4</v>
      </c>
      <c r="G155" s="6">
        <v>0</v>
      </c>
      <c r="H155" s="3" t="s">
        <v>2170</v>
      </c>
      <c r="I155" s="5" t="s">
        <v>2171</v>
      </c>
      <c r="J155" s="5" t="s">
        <v>2170</v>
      </c>
      <c r="K155" s="51" t="s">
        <v>2426</v>
      </c>
      <c r="L155" s="51" t="s">
        <v>2170</v>
      </c>
      <c r="M155" s="51" t="s">
        <v>2170</v>
      </c>
      <c r="N155" s="51" t="s">
        <v>2170</v>
      </c>
      <c r="O155" s="51" t="s">
        <v>2410</v>
      </c>
      <c r="P155" s="51" t="s">
        <v>2411</v>
      </c>
      <c r="Q155" s="43">
        <v>0</v>
      </c>
      <c r="R155" s="43" t="s">
        <v>2170</v>
      </c>
      <c r="S155" s="43" t="s">
        <v>2170</v>
      </c>
      <c r="T155" s="43" t="s">
        <v>2170</v>
      </c>
    </row>
    <row r="156" s="43" customFormat="1" ht="13.5" customHeight="1" spans="1:20">
      <c r="A156" s="5" t="s">
        <v>2312</v>
      </c>
      <c r="B156" s="5" t="s">
        <v>2313</v>
      </c>
      <c r="C156" s="156" t="s">
        <v>2427</v>
      </c>
      <c r="D156" s="9">
        <v>2</v>
      </c>
      <c r="E156" s="3" t="s">
        <v>2428</v>
      </c>
      <c r="F156" s="6">
        <v>2</v>
      </c>
      <c r="G156" s="3" t="s">
        <v>2171</v>
      </c>
      <c r="H156" s="3" t="s">
        <v>2170</v>
      </c>
      <c r="I156" s="5" t="s">
        <v>2331</v>
      </c>
      <c r="J156" s="5" t="s">
        <v>2170</v>
      </c>
      <c r="K156" s="51" t="s">
        <v>2170</v>
      </c>
      <c r="L156" s="51" t="s">
        <v>2170</v>
      </c>
      <c r="M156" s="51" t="s">
        <v>2170</v>
      </c>
      <c r="N156" s="51" t="s">
        <v>2170</v>
      </c>
      <c r="O156" s="51" t="s">
        <v>2170</v>
      </c>
      <c r="P156" s="51" t="s">
        <v>2170</v>
      </c>
      <c r="Q156" s="43">
        <v>0</v>
      </c>
      <c r="R156" s="43" t="s">
        <v>2170</v>
      </c>
      <c r="S156" s="43" t="s">
        <v>2170</v>
      </c>
      <c r="T156" s="43" t="s">
        <v>2170</v>
      </c>
    </row>
    <row r="157" s="43" customFormat="1" ht="13.5" customHeight="1" spans="1:20">
      <c r="A157" s="5" t="s">
        <v>2312</v>
      </c>
      <c r="B157" s="5" t="s">
        <v>2313</v>
      </c>
      <c r="C157" s="156" t="s">
        <v>2429</v>
      </c>
      <c r="D157" s="9">
        <v>2</v>
      </c>
      <c r="E157" s="3" t="s">
        <v>2430</v>
      </c>
      <c r="F157" s="6">
        <v>2</v>
      </c>
      <c r="G157" s="3" t="s">
        <v>2171</v>
      </c>
      <c r="H157" s="3" t="s">
        <v>2170</v>
      </c>
      <c r="I157" s="5" t="s">
        <v>2334</v>
      </c>
      <c r="J157" s="5" t="s">
        <v>2170</v>
      </c>
      <c r="K157" s="51" t="s">
        <v>2170</v>
      </c>
      <c r="L157" s="51" t="s">
        <v>2170</v>
      </c>
      <c r="M157" s="51" t="s">
        <v>2170</v>
      </c>
      <c r="N157" s="51" t="s">
        <v>2170</v>
      </c>
      <c r="O157" s="51" t="s">
        <v>2170</v>
      </c>
      <c r="P157" s="51" t="s">
        <v>2170</v>
      </c>
      <c r="Q157" s="43">
        <v>0</v>
      </c>
      <c r="R157" s="43" t="s">
        <v>2170</v>
      </c>
      <c r="S157" s="43" t="s">
        <v>2170</v>
      </c>
      <c r="T157" s="43" t="s">
        <v>2170</v>
      </c>
    </row>
    <row r="158" s="43" customFormat="1" ht="13.5" customHeight="1" spans="1:20">
      <c r="A158" s="5" t="s">
        <v>2312</v>
      </c>
      <c r="B158" s="5" t="s">
        <v>2313</v>
      </c>
      <c r="C158" s="156" t="s">
        <v>2431</v>
      </c>
      <c r="D158" s="9">
        <v>2</v>
      </c>
      <c r="E158" s="3" t="s">
        <v>2432</v>
      </c>
      <c r="F158" s="6">
        <v>2</v>
      </c>
      <c r="G158" s="3" t="s">
        <v>2171</v>
      </c>
      <c r="H158" s="3" t="s">
        <v>2170</v>
      </c>
      <c r="I158" s="5" t="s">
        <v>2433</v>
      </c>
      <c r="J158" s="5" t="s">
        <v>2170</v>
      </c>
      <c r="K158" s="51" t="s">
        <v>2170</v>
      </c>
      <c r="L158" s="51" t="s">
        <v>2170</v>
      </c>
      <c r="M158" s="51" t="s">
        <v>2170</v>
      </c>
      <c r="N158" s="51" t="s">
        <v>2170</v>
      </c>
      <c r="O158" s="51" t="s">
        <v>2170</v>
      </c>
      <c r="P158" s="51" t="s">
        <v>2170</v>
      </c>
      <c r="Q158" s="43">
        <v>0</v>
      </c>
      <c r="R158" s="43" t="s">
        <v>2170</v>
      </c>
      <c r="S158" s="43" t="s">
        <v>2170</v>
      </c>
      <c r="T158" s="43" t="s">
        <v>2170</v>
      </c>
    </row>
    <row r="159" s="43" customFormat="1" ht="13.5" customHeight="1" spans="1:20">
      <c r="A159" s="5" t="s">
        <v>2312</v>
      </c>
      <c r="B159" s="5" t="s">
        <v>2313</v>
      </c>
      <c r="C159" s="156" t="s">
        <v>2434</v>
      </c>
      <c r="D159" s="9">
        <v>2</v>
      </c>
      <c r="E159" s="6" t="s">
        <v>2435</v>
      </c>
      <c r="F159" s="6">
        <v>2</v>
      </c>
      <c r="G159" s="3" t="s">
        <v>2171</v>
      </c>
      <c r="H159" s="3" t="s">
        <v>2170</v>
      </c>
      <c r="I159" s="5" t="s">
        <v>2436</v>
      </c>
      <c r="J159" s="5" t="s">
        <v>2170</v>
      </c>
      <c r="K159" s="51" t="s">
        <v>2170</v>
      </c>
      <c r="L159" s="51" t="s">
        <v>2170</v>
      </c>
      <c r="M159" s="51" t="s">
        <v>2170</v>
      </c>
      <c r="N159" s="51" t="s">
        <v>2170</v>
      </c>
      <c r="O159" s="51" t="s">
        <v>2170</v>
      </c>
      <c r="P159" s="51" t="s">
        <v>2170</v>
      </c>
      <c r="Q159" s="43">
        <v>0</v>
      </c>
      <c r="R159" s="43" t="s">
        <v>2170</v>
      </c>
      <c r="S159" s="43" t="s">
        <v>2170</v>
      </c>
      <c r="T159" s="43" t="s">
        <v>2170</v>
      </c>
    </row>
    <row r="160" s="43" customFormat="1" ht="13.5" customHeight="1" spans="1:20">
      <c r="A160" s="5" t="s">
        <v>2312</v>
      </c>
      <c r="B160" s="5" t="s">
        <v>2313</v>
      </c>
      <c r="C160" s="156" t="s">
        <v>2437</v>
      </c>
      <c r="D160" s="9">
        <v>2</v>
      </c>
      <c r="E160" s="6" t="s">
        <v>2438</v>
      </c>
      <c r="F160" s="6">
        <v>2</v>
      </c>
      <c r="G160" s="3" t="s">
        <v>2171</v>
      </c>
      <c r="H160" s="3" t="s">
        <v>2170</v>
      </c>
      <c r="I160" s="5" t="s">
        <v>2439</v>
      </c>
      <c r="J160" s="5" t="s">
        <v>2170</v>
      </c>
      <c r="K160" s="51" t="s">
        <v>2170</v>
      </c>
      <c r="L160" s="51" t="s">
        <v>2170</v>
      </c>
      <c r="M160" s="51" t="s">
        <v>2170</v>
      </c>
      <c r="N160" s="51" t="s">
        <v>2170</v>
      </c>
      <c r="O160" s="51" t="s">
        <v>2170</v>
      </c>
      <c r="P160" s="51" t="s">
        <v>2170</v>
      </c>
      <c r="Q160" s="43">
        <v>0</v>
      </c>
      <c r="R160" s="43" t="s">
        <v>2170</v>
      </c>
      <c r="S160" s="43" t="s">
        <v>2170</v>
      </c>
      <c r="T160" s="43" t="s">
        <v>2170</v>
      </c>
    </row>
    <row r="161" s="43" customFormat="1" ht="13.5" customHeight="1" spans="1:20">
      <c r="A161" s="5" t="s">
        <v>2171</v>
      </c>
      <c r="B161" s="5" t="s">
        <v>11</v>
      </c>
      <c r="C161" s="156" t="s">
        <v>137</v>
      </c>
      <c r="D161" s="9">
        <v>2</v>
      </c>
      <c r="E161" s="6" t="s">
        <v>8</v>
      </c>
      <c r="F161" s="6">
        <v>1</v>
      </c>
      <c r="G161" s="3" t="s">
        <v>2335</v>
      </c>
      <c r="H161" s="3" t="s">
        <v>2350</v>
      </c>
      <c r="I161" s="5" t="s">
        <v>2170</v>
      </c>
      <c r="J161" s="5" t="s">
        <v>2170</v>
      </c>
      <c r="K161" s="51" t="s">
        <v>2170</v>
      </c>
      <c r="L161" s="51" t="s">
        <v>2170</v>
      </c>
      <c r="M161" s="51" t="s">
        <v>2170</v>
      </c>
      <c r="N161" s="51" t="s">
        <v>2170</v>
      </c>
      <c r="O161" s="51" t="s">
        <v>2170</v>
      </c>
      <c r="P161" s="51" t="s">
        <v>2170</v>
      </c>
      <c r="Q161" s="43">
        <v>0</v>
      </c>
      <c r="R161" s="43" t="s">
        <v>2170</v>
      </c>
      <c r="S161" s="43" t="s">
        <v>2170</v>
      </c>
      <c r="T161" s="43" t="s">
        <v>2170</v>
      </c>
    </row>
    <row r="162" s="43" customFormat="1" ht="13.5" customHeight="1" spans="1:20">
      <c r="A162" s="5" t="s">
        <v>2171</v>
      </c>
      <c r="B162" s="5" t="s">
        <v>11</v>
      </c>
      <c r="C162" s="156" t="s">
        <v>140</v>
      </c>
      <c r="D162" s="9">
        <v>2</v>
      </c>
      <c r="E162" s="6" t="s">
        <v>22</v>
      </c>
      <c r="F162" s="6">
        <v>1</v>
      </c>
      <c r="G162" s="3" t="s">
        <v>2335</v>
      </c>
      <c r="H162" s="3" t="s">
        <v>2344</v>
      </c>
      <c r="I162" s="5" t="s">
        <v>2170</v>
      </c>
      <c r="J162" s="5" t="s">
        <v>2170</v>
      </c>
      <c r="K162" s="51" t="s">
        <v>2170</v>
      </c>
      <c r="L162" s="51" t="s">
        <v>2170</v>
      </c>
      <c r="M162" s="51" t="s">
        <v>2170</v>
      </c>
      <c r="N162" s="51" t="s">
        <v>2170</v>
      </c>
      <c r="O162" s="51" t="s">
        <v>2170</v>
      </c>
      <c r="P162" s="51" t="s">
        <v>2170</v>
      </c>
      <c r="Q162" s="43">
        <v>1</v>
      </c>
      <c r="R162" s="43" t="s">
        <v>2170</v>
      </c>
      <c r="S162" s="43" t="s">
        <v>2170</v>
      </c>
      <c r="T162" s="43" t="s">
        <v>2170</v>
      </c>
    </row>
    <row r="163" s="43" customFormat="1" ht="13.5" customHeight="1" spans="1:20">
      <c r="A163" s="5" t="s">
        <v>2171</v>
      </c>
      <c r="B163" s="5" t="s">
        <v>11</v>
      </c>
      <c r="C163" s="156" t="s">
        <v>143</v>
      </c>
      <c r="D163" s="9">
        <v>2</v>
      </c>
      <c r="E163" s="6" t="s">
        <v>16</v>
      </c>
      <c r="F163" s="6">
        <v>1</v>
      </c>
      <c r="G163" s="3" t="s">
        <v>2335</v>
      </c>
      <c r="H163" s="3" t="s">
        <v>2350</v>
      </c>
      <c r="I163" s="5" t="s">
        <v>2170</v>
      </c>
      <c r="J163" s="5" t="s">
        <v>2170</v>
      </c>
      <c r="K163" s="51" t="s">
        <v>2170</v>
      </c>
      <c r="L163" s="51" t="s">
        <v>2170</v>
      </c>
      <c r="M163" s="51" t="s">
        <v>2170</v>
      </c>
      <c r="N163" s="51" t="s">
        <v>2170</v>
      </c>
      <c r="O163" s="51" t="s">
        <v>2170</v>
      </c>
      <c r="P163" s="51" t="s">
        <v>2170</v>
      </c>
      <c r="Q163" s="43">
        <v>1</v>
      </c>
      <c r="R163" s="43" t="s">
        <v>2170</v>
      </c>
      <c r="S163" s="43" t="s">
        <v>2170</v>
      </c>
      <c r="T163" s="43" t="s">
        <v>2170</v>
      </c>
    </row>
    <row r="164" s="43" customFormat="1" ht="13.5" customHeight="1" spans="1:20">
      <c r="A164" s="5" t="s">
        <v>2171</v>
      </c>
      <c r="B164" s="5" t="s">
        <v>11</v>
      </c>
      <c r="C164" s="156" t="s">
        <v>144</v>
      </c>
      <c r="D164" s="9">
        <v>2</v>
      </c>
      <c r="E164" s="6" t="s">
        <v>48</v>
      </c>
      <c r="F164" s="6">
        <v>1</v>
      </c>
      <c r="G164" s="3" t="s">
        <v>2335</v>
      </c>
      <c r="H164" s="3" t="s">
        <v>2170</v>
      </c>
      <c r="I164" s="5" t="s">
        <v>2170</v>
      </c>
      <c r="J164" s="5" t="s">
        <v>2170</v>
      </c>
      <c r="K164" s="51" t="s">
        <v>2170</v>
      </c>
      <c r="L164" s="51" t="s">
        <v>2170</v>
      </c>
      <c r="M164" s="51" t="s">
        <v>2170</v>
      </c>
      <c r="N164" s="51" t="s">
        <v>2170</v>
      </c>
      <c r="O164" s="51" t="s">
        <v>2170</v>
      </c>
      <c r="P164" s="51" t="s">
        <v>2170</v>
      </c>
      <c r="Q164" s="43">
        <v>0</v>
      </c>
      <c r="R164" s="43" t="s">
        <v>2170</v>
      </c>
      <c r="S164" s="43" t="s">
        <v>2170</v>
      </c>
      <c r="T164" s="43" t="s">
        <v>2170</v>
      </c>
    </row>
    <row r="165" s="43" customFormat="1" ht="13.5" customHeight="1" spans="1:20">
      <c r="A165" s="5" t="s">
        <v>2171</v>
      </c>
      <c r="B165" s="5" t="s">
        <v>11</v>
      </c>
      <c r="C165" s="156" t="s">
        <v>145</v>
      </c>
      <c r="D165" s="9">
        <v>2</v>
      </c>
      <c r="E165" s="6" t="s">
        <v>42</v>
      </c>
      <c r="F165" s="6">
        <v>1</v>
      </c>
      <c r="G165" s="3" t="s">
        <v>2335</v>
      </c>
      <c r="H165" s="3" t="s">
        <v>2347</v>
      </c>
      <c r="I165" s="5" t="s">
        <v>2170</v>
      </c>
      <c r="J165" s="5" t="s">
        <v>2170</v>
      </c>
      <c r="K165" s="51" t="s">
        <v>2170</v>
      </c>
      <c r="L165" s="51" t="s">
        <v>2170</v>
      </c>
      <c r="M165" s="51" t="s">
        <v>2170</v>
      </c>
      <c r="N165" s="51" t="s">
        <v>2170</v>
      </c>
      <c r="O165" s="51" t="s">
        <v>2170</v>
      </c>
      <c r="P165" s="51" t="s">
        <v>2170</v>
      </c>
      <c r="Q165" s="43">
        <v>0</v>
      </c>
      <c r="R165" s="43" t="s">
        <v>2170</v>
      </c>
      <c r="S165" s="43" t="s">
        <v>2170</v>
      </c>
      <c r="T165" s="43" t="s">
        <v>2170</v>
      </c>
    </row>
    <row r="166" s="43" customFormat="1" ht="13.5" customHeight="1" spans="1:20">
      <c r="A166" s="5" t="s">
        <v>2171</v>
      </c>
      <c r="B166" s="5" t="s">
        <v>11</v>
      </c>
      <c r="C166" s="156" t="s">
        <v>146</v>
      </c>
      <c r="D166" s="9">
        <v>2</v>
      </c>
      <c r="E166" s="6" t="s">
        <v>36</v>
      </c>
      <c r="F166" s="6">
        <v>1</v>
      </c>
      <c r="G166" s="3" t="s">
        <v>2335</v>
      </c>
      <c r="H166" s="3" t="s">
        <v>2346</v>
      </c>
      <c r="I166" s="5" t="s">
        <v>2170</v>
      </c>
      <c r="J166" s="5" t="s">
        <v>2170</v>
      </c>
      <c r="K166" s="51" t="s">
        <v>2170</v>
      </c>
      <c r="L166" s="51" t="s">
        <v>2170</v>
      </c>
      <c r="M166" s="51" t="s">
        <v>2170</v>
      </c>
      <c r="N166" s="51" t="s">
        <v>2170</v>
      </c>
      <c r="O166" s="51" t="s">
        <v>2170</v>
      </c>
      <c r="P166" s="51" t="s">
        <v>2170</v>
      </c>
      <c r="Q166" s="43">
        <v>0</v>
      </c>
      <c r="R166" s="43" t="s">
        <v>2170</v>
      </c>
      <c r="S166" s="43" t="s">
        <v>2170</v>
      </c>
      <c r="T166" s="43" t="s">
        <v>2170</v>
      </c>
    </row>
    <row r="167" s="43" customFormat="1" ht="13.5" customHeight="1" spans="1:20">
      <c r="A167" s="5" t="s">
        <v>2171</v>
      </c>
      <c r="B167" s="5" t="s">
        <v>11</v>
      </c>
      <c r="C167" s="156" t="s">
        <v>147</v>
      </c>
      <c r="D167" s="9">
        <v>2</v>
      </c>
      <c r="E167" s="6" t="s">
        <v>30</v>
      </c>
      <c r="F167" s="6">
        <v>1</v>
      </c>
      <c r="G167" s="3" t="s">
        <v>2335</v>
      </c>
      <c r="H167" s="3" t="s">
        <v>2345</v>
      </c>
      <c r="I167" s="5" t="s">
        <v>2170</v>
      </c>
      <c r="J167" s="5" t="s">
        <v>2170</v>
      </c>
      <c r="K167" s="51" t="s">
        <v>2170</v>
      </c>
      <c r="L167" s="51" t="s">
        <v>2170</v>
      </c>
      <c r="M167" s="51" t="s">
        <v>2170</v>
      </c>
      <c r="N167" s="51" t="s">
        <v>2170</v>
      </c>
      <c r="O167" s="51" t="s">
        <v>2170</v>
      </c>
      <c r="P167" s="51" t="s">
        <v>2170</v>
      </c>
      <c r="Q167" s="43">
        <v>0</v>
      </c>
      <c r="R167" s="43" t="s">
        <v>2170</v>
      </c>
      <c r="S167" s="43" t="s">
        <v>2170</v>
      </c>
      <c r="T167" s="43" t="s">
        <v>2170</v>
      </c>
    </row>
    <row r="168" s="43" customFormat="1" ht="13.5" customHeight="1" spans="1:20">
      <c r="A168" s="5" t="s">
        <v>2171</v>
      </c>
      <c r="B168" s="5" t="s">
        <v>11</v>
      </c>
      <c r="C168" s="156" t="s">
        <v>148</v>
      </c>
      <c r="D168" s="9">
        <v>2</v>
      </c>
      <c r="E168" s="6" t="s">
        <v>12</v>
      </c>
      <c r="F168" s="6">
        <v>1</v>
      </c>
      <c r="G168" s="3" t="s">
        <v>2335</v>
      </c>
      <c r="H168" s="3" t="s">
        <v>2350</v>
      </c>
      <c r="I168" s="5" t="s">
        <v>2170</v>
      </c>
      <c r="J168" s="5" t="s">
        <v>2170</v>
      </c>
      <c r="K168" s="51" t="s">
        <v>2170</v>
      </c>
      <c r="L168" s="51" t="s">
        <v>2170</v>
      </c>
      <c r="M168" s="51" t="s">
        <v>2170</v>
      </c>
      <c r="N168" s="51" t="s">
        <v>2170</v>
      </c>
      <c r="O168" s="51" t="s">
        <v>2170</v>
      </c>
      <c r="P168" s="51" t="s">
        <v>2170</v>
      </c>
      <c r="Q168" s="43">
        <v>0</v>
      </c>
      <c r="R168" s="43" t="s">
        <v>2170</v>
      </c>
      <c r="S168" s="43" t="s">
        <v>2170</v>
      </c>
      <c r="T168" s="43" t="s">
        <v>2170</v>
      </c>
    </row>
    <row r="169" s="43" customFormat="1" ht="13.5" customHeight="1" spans="1:20">
      <c r="A169" s="5" t="s">
        <v>2171</v>
      </c>
      <c r="B169" s="5" t="s">
        <v>11</v>
      </c>
      <c r="C169" s="156" t="s">
        <v>149</v>
      </c>
      <c r="D169" s="9">
        <v>2</v>
      </c>
      <c r="E169" s="6" t="s">
        <v>24</v>
      </c>
      <c r="F169" s="6">
        <v>1</v>
      </c>
      <c r="G169" s="3" t="s">
        <v>2335</v>
      </c>
      <c r="H169" s="3" t="s">
        <v>2344</v>
      </c>
      <c r="I169" s="5" t="s">
        <v>2170</v>
      </c>
      <c r="J169" s="5" t="s">
        <v>2170</v>
      </c>
      <c r="K169" s="51" t="s">
        <v>2170</v>
      </c>
      <c r="L169" s="51" t="s">
        <v>2170</v>
      </c>
      <c r="M169" s="51" t="s">
        <v>2170</v>
      </c>
      <c r="N169" s="51" t="s">
        <v>2170</v>
      </c>
      <c r="O169" s="51" t="s">
        <v>2170</v>
      </c>
      <c r="P169" s="51" t="s">
        <v>2170</v>
      </c>
      <c r="Q169" s="43">
        <v>1</v>
      </c>
      <c r="R169" s="43" t="s">
        <v>2170</v>
      </c>
      <c r="S169" s="43" t="s">
        <v>2170</v>
      </c>
      <c r="T169" s="43" t="s">
        <v>2170</v>
      </c>
    </row>
    <row r="170" s="43" customFormat="1" ht="13.5" customHeight="1" spans="1:20">
      <c r="A170" s="5" t="s">
        <v>2171</v>
      </c>
      <c r="B170" s="5" t="s">
        <v>11</v>
      </c>
      <c r="C170" s="156" t="s">
        <v>150</v>
      </c>
      <c r="D170" s="9">
        <v>2</v>
      </c>
      <c r="E170" s="6" t="s">
        <v>18</v>
      </c>
      <c r="F170" s="6">
        <v>1</v>
      </c>
      <c r="G170" s="3" t="s">
        <v>2335</v>
      </c>
      <c r="H170" s="3" t="s">
        <v>2350</v>
      </c>
      <c r="I170" s="5" t="s">
        <v>2170</v>
      </c>
      <c r="J170" s="5" t="s">
        <v>2170</v>
      </c>
      <c r="K170" s="51" t="s">
        <v>2170</v>
      </c>
      <c r="L170" s="51" t="s">
        <v>2170</v>
      </c>
      <c r="M170" s="51" t="s">
        <v>2170</v>
      </c>
      <c r="N170" s="51" t="s">
        <v>2170</v>
      </c>
      <c r="O170" s="51" t="s">
        <v>2170</v>
      </c>
      <c r="P170" s="51" t="s">
        <v>2170</v>
      </c>
      <c r="Q170" s="43">
        <v>1</v>
      </c>
      <c r="R170" s="43" t="s">
        <v>2170</v>
      </c>
      <c r="S170" s="43" t="s">
        <v>2170</v>
      </c>
      <c r="T170" s="43" t="s">
        <v>2170</v>
      </c>
    </row>
    <row r="171" s="43" customFormat="1" ht="13.5" customHeight="1" spans="1:20">
      <c r="A171" s="5" t="s">
        <v>2171</v>
      </c>
      <c r="B171" s="5" t="s">
        <v>11</v>
      </c>
      <c r="C171" s="156" t="s">
        <v>151</v>
      </c>
      <c r="D171" s="9">
        <v>2</v>
      </c>
      <c r="E171" s="6" t="s">
        <v>50</v>
      </c>
      <c r="F171" s="6">
        <v>1</v>
      </c>
      <c r="G171" s="3" t="s">
        <v>2335</v>
      </c>
      <c r="H171" s="3" t="s">
        <v>2170</v>
      </c>
      <c r="I171" s="5" t="s">
        <v>2170</v>
      </c>
      <c r="J171" s="5" t="s">
        <v>2170</v>
      </c>
      <c r="K171" s="51" t="s">
        <v>2170</v>
      </c>
      <c r="L171" s="51" t="s">
        <v>2170</v>
      </c>
      <c r="M171" s="51" t="s">
        <v>2170</v>
      </c>
      <c r="N171" s="51" t="s">
        <v>2170</v>
      </c>
      <c r="O171" s="51" t="s">
        <v>2170</v>
      </c>
      <c r="P171" s="51" t="s">
        <v>2170</v>
      </c>
      <c r="Q171" s="43">
        <v>0</v>
      </c>
      <c r="R171" s="43" t="s">
        <v>2170</v>
      </c>
      <c r="S171" s="43" t="s">
        <v>2170</v>
      </c>
      <c r="T171" s="43" t="s">
        <v>2170</v>
      </c>
    </row>
    <row r="172" s="43" customFormat="1" ht="13.5" customHeight="1" spans="1:20">
      <c r="A172" s="5" t="s">
        <v>2171</v>
      </c>
      <c r="B172" s="5" t="s">
        <v>11</v>
      </c>
      <c r="C172" s="156" t="s">
        <v>152</v>
      </c>
      <c r="D172" s="9">
        <v>2</v>
      </c>
      <c r="E172" s="6" t="s">
        <v>44</v>
      </c>
      <c r="F172" s="6">
        <v>1</v>
      </c>
      <c r="G172" s="3" t="s">
        <v>2335</v>
      </c>
      <c r="H172" s="3" t="s">
        <v>2347</v>
      </c>
      <c r="I172" s="5" t="s">
        <v>2170</v>
      </c>
      <c r="J172" s="5" t="s">
        <v>2170</v>
      </c>
      <c r="K172" s="51" t="s">
        <v>2170</v>
      </c>
      <c r="L172" s="51" t="s">
        <v>2170</v>
      </c>
      <c r="M172" s="51" t="s">
        <v>2170</v>
      </c>
      <c r="N172" s="51" t="s">
        <v>2170</v>
      </c>
      <c r="O172" s="51" t="s">
        <v>2170</v>
      </c>
      <c r="P172" s="51" t="s">
        <v>2170</v>
      </c>
      <c r="Q172" s="43">
        <v>0</v>
      </c>
      <c r="R172" s="43" t="s">
        <v>2170</v>
      </c>
      <c r="S172" s="43" t="s">
        <v>2170</v>
      </c>
      <c r="T172" s="43" t="s">
        <v>2170</v>
      </c>
    </row>
    <row r="173" s="43" customFormat="1" ht="13.5" customHeight="1" spans="1:20">
      <c r="A173" s="5" t="s">
        <v>2171</v>
      </c>
      <c r="B173" s="5" t="s">
        <v>11</v>
      </c>
      <c r="C173" s="156" t="s">
        <v>153</v>
      </c>
      <c r="D173" s="9">
        <v>2</v>
      </c>
      <c r="E173" s="6" t="s">
        <v>38</v>
      </c>
      <c r="F173" s="6">
        <v>1</v>
      </c>
      <c r="G173" s="3" t="s">
        <v>2335</v>
      </c>
      <c r="H173" s="3" t="s">
        <v>2346</v>
      </c>
      <c r="I173" s="5" t="s">
        <v>2170</v>
      </c>
      <c r="J173" s="5" t="s">
        <v>2170</v>
      </c>
      <c r="K173" s="51" t="s">
        <v>2170</v>
      </c>
      <c r="L173" s="51" t="s">
        <v>2170</v>
      </c>
      <c r="M173" s="51" t="s">
        <v>2170</v>
      </c>
      <c r="N173" s="51" t="s">
        <v>2170</v>
      </c>
      <c r="O173" s="51" t="s">
        <v>2170</v>
      </c>
      <c r="P173" s="51" t="s">
        <v>2170</v>
      </c>
      <c r="Q173" s="43">
        <v>0</v>
      </c>
      <c r="R173" s="43" t="s">
        <v>2170</v>
      </c>
      <c r="S173" s="43" t="s">
        <v>2170</v>
      </c>
      <c r="T173" s="43" t="s">
        <v>2170</v>
      </c>
    </row>
    <row r="174" s="43" customFormat="1" ht="13.5" customHeight="1" spans="1:20">
      <c r="A174" s="5" t="s">
        <v>2171</v>
      </c>
      <c r="B174" s="5" t="s">
        <v>11</v>
      </c>
      <c r="C174" s="156" t="s">
        <v>154</v>
      </c>
      <c r="D174" s="9">
        <v>2</v>
      </c>
      <c r="E174" s="6" t="s">
        <v>32</v>
      </c>
      <c r="F174" s="6">
        <v>1</v>
      </c>
      <c r="G174" s="3" t="s">
        <v>2335</v>
      </c>
      <c r="H174" s="3" t="s">
        <v>2345</v>
      </c>
      <c r="I174" s="5" t="s">
        <v>2170</v>
      </c>
      <c r="J174" s="5" t="s">
        <v>2170</v>
      </c>
      <c r="K174" s="37" t="s">
        <v>2170</v>
      </c>
      <c r="L174" s="51" t="s">
        <v>2170</v>
      </c>
      <c r="M174" s="37" t="s">
        <v>2170</v>
      </c>
      <c r="N174" s="37" t="s">
        <v>2170</v>
      </c>
      <c r="O174" s="51" t="s">
        <v>2170</v>
      </c>
      <c r="P174" s="51" t="s">
        <v>2170</v>
      </c>
      <c r="Q174" s="43">
        <v>0</v>
      </c>
      <c r="R174" s="43" t="s">
        <v>2170</v>
      </c>
      <c r="S174" s="43" t="s">
        <v>2170</v>
      </c>
      <c r="T174" s="43" t="s">
        <v>2170</v>
      </c>
    </row>
    <row r="175" s="43" customFormat="1" ht="13.5" customHeight="1" spans="1:20">
      <c r="A175" s="5" t="s">
        <v>2171</v>
      </c>
      <c r="B175" s="5" t="s">
        <v>11</v>
      </c>
      <c r="C175" s="156" t="s">
        <v>155</v>
      </c>
      <c r="D175" s="9">
        <v>2</v>
      </c>
      <c r="E175" s="6" t="s">
        <v>14</v>
      </c>
      <c r="F175" s="6">
        <v>1</v>
      </c>
      <c r="G175" s="3" t="s">
        <v>2335</v>
      </c>
      <c r="H175" s="3" t="s">
        <v>2350</v>
      </c>
      <c r="I175" s="5" t="s">
        <v>2170</v>
      </c>
      <c r="J175" s="5" t="s">
        <v>2170</v>
      </c>
      <c r="K175" s="37" t="s">
        <v>2170</v>
      </c>
      <c r="L175" s="51" t="s">
        <v>2170</v>
      </c>
      <c r="M175" s="37" t="s">
        <v>2170</v>
      </c>
      <c r="N175" s="37" t="s">
        <v>2170</v>
      </c>
      <c r="O175" s="51" t="s">
        <v>2170</v>
      </c>
      <c r="P175" s="51" t="s">
        <v>2170</v>
      </c>
      <c r="Q175" s="43">
        <v>0</v>
      </c>
      <c r="R175" s="43" t="s">
        <v>2170</v>
      </c>
      <c r="S175" s="43" t="s">
        <v>2170</v>
      </c>
      <c r="T175" s="43" t="s">
        <v>2170</v>
      </c>
    </row>
    <row r="176" s="43" customFormat="1" ht="13.5" customHeight="1" spans="1:20">
      <c r="A176" s="5" t="s">
        <v>2171</v>
      </c>
      <c r="B176" s="5" t="s">
        <v>11</v>
      </c>
      <c r="C176" s="156" t="s">
        <v>156</v>
      </c>
      <c r="D176" s="9">
        <v>2</v>
      </c>
      <c r="E176" s="6" t="s">
        <v>26</v>
      </c>
      <c r="F176" s="6">
        <v>1</v>
      </c>
      <c r="G176" s="3" t="s">
        <v>2335</v>
      </c>
      <c r="H176" s="3" t="s">
        <v>2344</v>
      </c>
      <c r="I176" s="5" t="s">
        <v>2170</v>
      </c>
      <c r="J176" s="5" t="s">
        <v>2170</v>
      </c>
      <c r="K176" s="37" t="s">
        <v>2170</v>
      </c>
      <c r="L176" s="51" t="s">
        <v>2170</v>
      </c>
      <c r="M176" s="37" t="s">
        <v>2170</v>
      </c>
      <c r="N176" s="37" t="s">
        <v>2170</v>
      </c>
      <c r="O176" s="51" t="s">
        <v>2170</v>
      </c>
      <c r="P176" s="51" t="s">
        <v>2170</v>
      </c>
      <c r="Q176" s="43">
        <v>1</v>
      </c>
      <c r="R176" s="43" t="s">
        <v>2170</v>
      </c>
      <c r="S176" s="43" t="s">
        <v>2170</v>
      </c>
      <c r="T176" s="43" t="s">
        <v>2170</v>
      </c>
    </row>
    <row r="177" s="43" customFormat="1" ht="13.5" customHeight="1" spans="1:20">
      <c r="A177" s="5" t="s">
        <v>2171</v>
      </c>
      <c r="B177" s="5" t="s">
        <v>11</v>
      </c>
      <c r="C177" s="156" t="s">
        <v>157</v>
      </c>
      <c r="D177" s="9">
        <v>2</v>
      </c>
      <c r="E177" s="6" t="s">
        <v>20</v>
      </c>
      <c r="F177" s="6">
        <v>1</v>
      </c>
      <c r="G177" s="3" t="s">
        <v>2335</v>
      </c>
      <c r="H177" s="3" t="s">
        <v>2350</v>
      </c>
      <c r="I177" s="5" t="s">
        <v>2170</v>
      </c>
      <c r="J177" s="5" t="s">
        <v>2170</v>
      </c>
      <c r="K177" s="51" t="s">
        <v>2170</v>
      </c>
      <c r="L177" s="51" t="s">
        <v>2170</v>
      </c>
      <c r="M177" s="51" t="s">
        <v>2170</v>
      </c>
      <c r="N177" s="51" t="s">
        <v>2170</v>
      </c>
      <c r="O177" s="51" t="s">
        <v>2170</v>
      </c>
      <c r="P177" s="51" t="s">
        <v>2170</v>
      </c>
      <c r="Q177" s="43">
        <v>1</v>
      </c>
      <c r="R177" s="43" t="s">
        <v>2170</v>
      </c>
      <c r="S177" s="43" t="s">
        <v>2170</v>
      </c>
      <c r="T177" s="43" t="s">
        <v>2170</v>
      </c>
    </row>
    <row r="178" s="43" customFormat="1" ht="13.5" customHeight="1" spans="1:20">
      <c r="A178" s="5" t="s">
        <v>2171</v>
      </c>
      <c r="B178" s="5" t="s">
        <v>11</v>
      </c>
      <c r="C178" s="156" t="s">
        <v>158</v>
      </c>
      <c r="D178" s="9">
        <v>2</v>
      </c>
      <c r="E178" s="6" t="s">
        <v>52</v>
      </c>
      <c r="F178" s="6">
        <v>1</v>
      </c>
      <c r="G178" s="3" t="s">
        <v>2335</v>
      </c>
      <c r="H178" s="3" t="s">
        <v>2170</v>
      </c>
      <c r="I178" s="5" t="s">
        <v>2170</v>
      </c>
      <c r="J178" s="5" t="s">
        <v>2170</v>
      </c>
      <c r="K178" s="51" t="s">
        <v>2170</v>
      </c>
      <c r="L178" s="51" t="s">
        <v>2170</v>
      </c>
      <c r="M178" s="51" t="s">
        <v>2170</v>
      </c>
      <c r="N178" s="51" t="s">
        <v>2170</v>
      </c>
      <c r="O178" s="51" t="s">
        <v>2170</v>
      </c>
      <c r="P178" s="51" t="s">
        <v>2170</v>
      </c>
      <c r="Q178" s="43">
        <v>0</v>
      </c>
      <c r="R178" s="43" t="s">
        <v>2170</v>
      </c>
      <c r="S178" s="43" t="s">
        <v>2170</v>
      </c>
      <c r="T178" s="43" t="s">
        <v>2170</v>
      </c>
    </row>
    <row r="179" s="43" customFormat="1" ht="13.5" customHeight="1" spans="1:20">
      <c r="A179" s="5" t="s">
        <v>2171</v>
      </c>
      <c r="B179" s="5" t="s">
        <v>11</v>
      </c>
      <c r="C179" s="156" t="s">
        <v>159</v>
      </c>
      <c r="D179" s="9">
        <v>2</v>
      </c>
      <c r="E179" s="6" t="s">
        <v>46</v>
      </c>
      <c r="F179" s="6">
        <v>1</v>
      </c>
      <c r="G179" s="3" t="s">
        <v>2335</v>
      </c>
      <c r="H179" s="3" t="s">
        <v>2347</v>
      </c>
      <c r="I179" s="5" t="s">
        <v>2170</v>
      </c>
      <c r="J179" s="5" t="s">
        <v>2170</v>
      </c>
      <c r="K179" s="51" t="s">
        <v>2170</v>
      </c>
      <c r="L179" s="51" t="s">
        <v>2170</v>
      </c>
      <c r="M179" s="51" t="s">
        <v>2170</v>
      </c>
      <c r="N179" s="51" t="s">
        <v>2170</v>
      </c>
      <c r="O179" s="51" t="s">
        <v>2170</v>
      </c>
      <c r="P179" s="51" t="s">
        <v>2170</v>
      </c>
      <c r="Q179" s="43">
        <v>0</v>
      </c>
      <c r="R179" s="43" t="s">
        <v>2170</v>
      </c>
      <c r="S179" s="43" t="s">
        <v>2170</v>
      </c>
      <c r="T179" s="43" t="s">
        <v>2170</v>
      </c>
    </row>
    <row r="180" s="43" customFormat="1" ht="13.5" customHeight="1" spans="1:20">
      <c r="A180" s="5" t="s">
        <v>2171</v>
      </c>
      <c r="B180" s="5" t="s">
        <v>11</v>
      </c>
      <c r="C180" s="156" t="s">
        <v>160</v>
      </c>
      <c r="D180" s="9">
        <v>2</v>
      </c>
      <c r="E180" s="6" t="s">
        <v>40</v>
      </c>
      <c r="F180" s="6">
        <v>1</v>
      </c>
      <c r="G180" s="3" t="s">
        <v>2335</v>
      </c>
      <c r="H180" s="3" t="s">
        <v>2346</v>
      </c>
      <c r="I180" s="5" t="s">
        <v>2170</v>
      </c>
      <c r="J180" s="5" t="s">
        <v>2170</v>
      </c>
      <c r="K180" s="37" t="s">
        <v>2170</v>
      </c>
      <c r="L180" s="51" t="s">
        <v>2170</v>
      </c>
      <c r="M180" s="51" t="s">
        <v>2170</v>
      </c>
      <c r="N180" s="37" t="s">
        <v>2170</v>
      </c>
      <c r="O180" s="51" t="s">
        <v>2170</v>
      </c>
      <c r="P180" s="51" t="s">
        <v>2170</v>
      </c>
      <c r="Q180" s="43">
        <v>0</v>
      </c>
      <c r="R180" s="43" t="s">
        <v>2170</v>
      </c>
      <c r="S180" s="43" t="s">
        <v>2170</v>
      </c>
      <c r="T180" s="43" t="s">
        <v>2170</v>
      </c>
    </row>
    <row r="181" s="43" customFormat="1" ht="13.5" customHeight="1" spans="1:20">
      <c r="A181" s="5" t="s">
        <v>2171</v>
      </c>
      <c r="B181" s="5" t="s">
        <v>11</v>
      </c>
      <c r="C181" s="156" t="s">
        <v>161</v>
      </c>
      <c r="D181" s="9">
        <v>2</v>
      </c>
      <c r="E181" s="6" t="s">
        <v>34</v>
      </c>
      <c r="F181" s="6">
        <v>1</v>
      </c>
      <c r="G181" s="3" t="s">
        <v>2335</v>
      </c>
      <c r="H181" s="3" t="s">
        <v>2345</v>
      </c>
      <c r="I181" s="5" t="s">
        <v>2170</v>
      </c>
      <c r="J181" s="5" t="s">
        <v>2170</v>
      </c>
      <c r="K181" s="37" t="s">
        <v>2170</v>
      </c>
      <c r="L181" s="37" t="s">
        <v>2170</v>
      </c>
      <c r="M181" s="51" t="s">
        <v>2170</v>
      </c>
      <c r="N181" s="51" t="s">
        <v>2170</v>
      </c>
      <c r="O181" s="51" t="s">
        <v>2170</v>
      </c>
      <c r="P181" s="51" t="s">
        <v>2170</v>
      </c>
      <c r="Q181" s="43">
        <v>0</v>
      </c>
      <c r="R181" s="43" t="s">
        <v>2170</v>
      </c>
      <c r="S181" s="43" t="s">
        <v>2170</v>
      </c>
      <c r="T181" s="43" t="s">
        <v>2170</v>
      </c>
    </row>
    <row r="182" s="43" customFormat="1" ht="13.5" customHeight="1" spans="1:20">
      <c r="A182" s="5" t="s">
        <v>2171</v>
      </c>
      <c r="B182" s="5" t="s">
        <v>11</v>
      </c>
      <c r="C182" s="156" t="s">
        <v>163</v>
      </c>
      <c r="D182" s="9">
        <v>2</v>
      </c>
      <c r="E182" s="6" t="s">
        <v>162</v>
      </c>
      <c r="F182" s="6">
        <v>1</v>
      </c>
      <c r="G182" s="3" t="s">
        <v>2335</v>
      </c>
      <c r="H182" s="3" t="s">
        <v>2344</v>
      </c>
      <c r="I182" s="5" t="s">
        <v>2170</v>
      </c>
      <c r="J182" s="5" t="s">
        <v>2170</v>
      </c>
      <c r="K182" s="51" t="s">
        <v>2170</v>
      </c>
      <c r="L182" s="51" t="s">
        <v>2170</v>
      </c>
      <c r="M182" s="51" t="s">
        <v>2170</v>
      </c>
      <c r="N182" s="51" t="s">
        <v>2170</v>
      </c>
      <c r="O182" s="51" t="s">
        <v>2170</v>
      </c>
      <c r="P182" s="51" t="s">
        <v>2170</v>
      </c>
      <c r="Q182" s="43">
        <v>0</v>
      </c>
      <c r="R182" s="43" t="s">
        <v>2170</v>
      </c>
      <c r="S182" s="43" t="s">
        <v>2170</v>
      </c>
      <c r="T182" s="43" t="s">
        <v>2170</v>
      </c>
    </row>
    <row r="183" s="43" customFormat="1" ht="13.5" customHeight="1" spans="1:20">
      <c r="A183" s="5" t="s">
        <v>2171</v>
      </c>
      <c r="B183" s="5" t="s">
        <v>11</v>
      </c>
      <c r="C183" s="156" t="s">
        <v>165</v>
      </c>
      <c r="D183" s="9">
        <v>2</v>
      </c>
      <c r="E183" s="14" t="s">
        <v>164</v>
      </c>
      <c r="F183" s="6">
        <v>1</v>
      </c>
      <c r="G183" s="3" t="s">
        <v>2335</v>
      </c>
      <c r="H183" s="3" t="s">
        <v>2170</v>
      </c>
      <c r="I183" s="5" t="s">
        <v>2170</v>
      </c>
      <c r="J183" s="5" t="s">
        <v>2170</v>
      </c>
      <c r="K183" s="51" t="s">
        <v>2170</v>
      </c>
      <c r="L183" s="51" t="s">
        <v>2170</v>
      </c>
      <c r="M183" s="51" t="s">
        <v>2170</v>
      </c>
      <c r="N183" s="51" t="s">
        <v>2170</v>
      </c>
      <c r="O183" s="51" t="s">
        <v>2170</v>
      </c>
      <c r="P183" s="51" t="s">
        <v>2170</v>
      </c>
      <c r="Q183" s="43">
        <v>0</v>
      </c>
      <c r="R183" s="43" t="s">
        <v>2170</v>
      </c>
      <c r="S183" s="43" t="s">
        <v>2170</v>
      </c>
      <c r="T183" s="43" t="s">
        <v>2170</v>
      </c>
    </row>
    <row r="184" s="43" customFormat="1" ht="13.5" customHeight="1" spans="1:20">
      <c r="A184" s="5" t="s">
        <v>2171</v>
      </c>
      <c r="B184" s="5" t="s">
        <v>11</v>
      </c>
      <c r="C184" s="156" t="s">
        <v>167</v>
      </c>
      <c r="D184" s="9">
        <v>2</v>
      </c>
      <c r="E184" s="14" t="s">
        <v>166</v>
      </c>
      <c r="F184" s="6">
        <v>1</v>
      </c>
      <c r="G184" s="14">
        <v>3</v>
      </c>
      <c r="H184" s="3" t="s">
        <v>2170</v>
      </c>
      <c r="I184" s="5" t="s">
        <v>2170</v>
      </c>
      <c r="J184" s="5" t="s">
        <v>2170</v>
      </c>
      <c r="K184" s="51" t="s">
        <v>2170</v>
      </c>
      <c r="L184" s="51" t="s">
        <v>2170</v>
      </c>
      <c r="M184" s="51" t="s">
        <v>2170</v>
      </c>
      <c r="N184" s="51" t="s">
        <v>2170</v>
      </c>
      <c r="O184" s="51" t="s">
        <v>2170</v>
      </c>
      <c r="P184" s="51" t="s">
        <v>2170</v>
      </c>
      <c r="Q184" s="43">
        <v>0</v>
      </c>
      <c r="R184" s="43" t="s">
        <v>2170</v>
      </c>
      <c r="S184" s="43" t="s">
        <v>2170</v>
      </c>
      <c r="T184" s="43" t="s">
        <v>2170</v>
      </c>
    </row>
    <row r="185" s="43" customFormat="1" ht="13.5" customHeight="1" spans="1:20">
      <c r="A185" s="5" t="s">
        <v>2171</v>
      </c>
      <c r="B185" s="5" t="s">
        <v>11</v>
      </c>
      <c r="C185" s="156" t="s">
        <v>169</v>
      </c>
      <c r="D185" s="9">
        <v>2</v>
      </c>
      <c r="E185" s="14" t="s">
        <v>168</v>
      </c>
      <c r="F185" s="6">
        <v>1</v>
      </c>
      <c r="G185" s="14">
        <v>3</v>
      </c>
      <c r="H185" s="3" t="s">
        <v>2351</v>
      </c>
      <c r="I185" s="5" t="s">
        <v>2170</v>
      </c>
      <c r="J185" s="5" t="s">
        <v>2170</v>
      </c>
      <c r="K185" s="51" t="s">
        <v>2170</v>
      </c>
      <c r="L185" s="51" t="s">
        <v>2170</v>
      </c>
      <c r="M185" s="51" t="s">
        <v>2170</v>
      </c>
      <c r="N185" s="51" t="s">
        <v>2170</v>
      </c>
      <c r="O185" s="51" t="s">
        <v>2170</v>
      </c>
      <c r="P185" s="51" t="s">
        <v>2170</v>
      </c>
      <c r="Q185" s="43">
        <v>0</v>
      </c>
      <c r="R185" s="43" t="s">
        <v>2170</v>
      </c>
      <c r="S185" s="43" t="s">
        <v>2170</v>
      </c>
      <c r="T185" s="43" t="s">
        <v>2170</v>
      </c>
    </row>
    <row r="186" s="43" customFormat="1" ht="13.5" customHeight="1" spans="1:20">
      <c r="A186" s="5" t="s">
        <v>2171</v>
      </c>
      <c r="B186" s="5" t="s">
        <v>11</v>
      </c>
      <c r="C186" s="156" t="s">
        <v>171</v>
      </c>
      <c r="D186" s="9">
        <v>2</v>
      </c>
      <c r="E186" s="14" t="s">
        <v>170</v>
      </c>
      <c r="F186" s="6">
        <v>1</v>
      </c>
      <c r="G186" s="14">
        <v>3</v>
      </c>
      <c r="H186" s="3" t="s">
        <v>2344</v>
      </c>
      <c r="I186" s="5" t="s">
        <v>2170</v>
      </c>
      <c r="J186" s="5" t="s">
        <v>2170</v>
      </c>
      <c r="K186" s="51" t="s">
        <v>2170</v>
      </c>
      <c r="L186" s="51" t="s">
        <v>2170</v>
      </c>
      <c r="M186" s="51" t="s">
        <v>2170</v>
      </c>
      <c r="N186" s="51" t="s">
        <v>2170</v>
      </c>
      <c r="O186" s="51" t="s">
        <v>2170</v>
      </c>
      <c r="P186" s="51" t="s">
        <v>2170</v>
      </c>
      <c r="Q186" s="43">
        <v>0</v>
      </c>
      <c r="R186" s="43" t="s">
        <v>2170</v>
      </c>
      <c r="S186" s="43" t="s">
        <v>2170</v>
      </c>
      <c r="T186" s="43" t="s">
        <v>2170</v>
      </c>
    </row>
    <row r="187" s="43" customFormat="1" ht="13.5" customHeight="1" spans="1:20">
      <c r="A187" s="5" t="s">
        <v>2171</v>
      </c>
      <c r="B187" s="5" t="s">
        <v>11</v>
      </c>
      <c r="C187" s="156" t="s">
        <v>173</v>
      </c>
      <c r="D187" s="9">
        <v>2</v>
      </c>
      <c r="E187" s="14" t="s">
        <v>172</v>
      </c>
      <c r="F187" s="6">
        <v>1</v>
      </c>
      <c r="G187" s="14">
        <v>3</v>
      </c>
      <c r="H187" s="3" t="s">
        <v>2351</v>
      </c>
      <c r="I187" s="5" t="s">
        <v>2170</v>
      </c>
      <c r="J187" s="5" t="s">
        <v>2170</v>
      </c>
      <c r="K187" s="51" t="s">
        <v>2170</v>
      </c>
      <c r="L187" s="51" t="s">
        <v>2170</v>
      </c>
      <c r="M187" s="51" t="s">
        <v>2170</v>
      </c>
      <c r="N187" s="51" t="s">
        <v>2170</v>
      </c>
      <c r="O187" s="51" t="s">
        <v>2170</v>
      </c>
      <c r="P187" s="51" t="s">
        <v>2170</v>
      </c>
      <c r="Q187" s="43">
        <v>0</v>
      </c>
      <c r="R187" s="43" t="s">
        <v>2170</v>
      </c>
      <c r="S187" s="43" t="s">
        <v>2170</v>
      </c>
      <c r="T187" s="43" t="s">
        <v>2170</v>
      </c>
    </row>
    <row r="188" s="43" customFormat="1" ht="13.5" customHeight="1" spans="1:20">
      <c r="A188" s="5" t="s">
        <v>2171</v>
      </c>
      <c r="B188" s="5" t="s">
        <v>11</v>
      </c>
      <c r="C188" s="156" t="s">
        <v>175</v>
      </c>
      <c r="D188" s="9">
        <v>2</v>
      </c>
      <c r="E188" s="14" t="s">
        <v>174</v>
      </c>
      <c r="F188" s="6">
        <v>1</v>
      </c>
      <c r="G188" s="14">
        <v>3</v>
      </c>
      <c r="H188" s="3" t="s">
        <v>2440</v>
      </c>
      <c r="I188" s="5" t="s">
        <v>2170</v>
      </c>
      <c r="J188" s="5" t="s">
        <v>2170</v>
      </c>
      <c r="K188" s="51" t="s">
        <v>2170</v>
      </c>
      <c r="L188" s="51" t="s">
        <v>2170</v>
      </c>
      <c r="M188" s="51" t="s">
        <v>2170</v>
      </c>
      <c r="N188" s="51" t="s">
        <v>2170</v>
      </c>
      <c r="O188" s="51" t="s">
        <v>2170</v>
      </c>
      <c r="P188" s="51" t="s">
        <v>2170</v>
      </c>
      <c r="Q188" s="43">
        <v>0</v>
      </c>
      <c r="R188" s="43" t="s">
        <v>2170</v>
      </c>
      <c r="S188" s="43" t="s">
        <v>2170</v>
      </c>
      <c r="T188" s="43" t="s">
        <v>2170</v>
      </c>
    </row>
    <row r="189" s="43" customFormat="1" ht="13.5" customHeight="1" spans="1:20">
      <c r="A189" s="5" t="s">
        <v>2171</v>
      </c>
      <c r="B189" s="5" t="s">
        <v>11</v>
      </c>
      <c r="C189" s="156" t="s">
        <v>177</v>
      </c>
      <c r="D189" s="9">
        <v>2</v>
      </c>
      <c r="E189" s="14" t="s">
        <v>176</v>
      </c>
      <c r="F189" s="6">
        <v>1</v>
      </c>
      <c r="G189" s="14">
        <v>3</v>
      </c>
      <c r="H189" s="3" t="s">
        <v>2440</v>
      </c>
      <c r="I189" s="5" t="s">
        <v>2170</v>
      </c>
      <c r="J189" s="5" t="s">
        <v>2170</v>
      </c>
      <c r="K189" s="51" t="s">
        <v>2170</v>
      </c>
      <c r="L189" s="51" t="s">
        <v>2170</v>
      </c>
      <c r="M189" s="51" t="s">
        <v>2170</v>
      </c>
      <c r="N189" s="51" t="s">
        <v>2170</v>
      </c>
      <c r="O189" s="51" t="s">
        <v>2170</v>
      </c>
      <c r="P189" s="51" t="s">
        <v>2170</v>
      </c>
      <c r="Q189" s="43">
        <v>0</v>
      </c>
      <c r="R189" s="43" t="s">
        <v>2170</v>
      </c>
      <c r="S189" s="43" t="s">
        <v>2170</v>
      </c>
      <c r="T189" s="43" t="s">
        <v>2170</v>
      </c>
    </row>
    <row r="190" s="43" customFormat="1" ht="13.5" customHeight="1" spans="1:20">
      <c r="A190" s="5" t="s">
        <v>2171</v>
      </c>
      <c r="B190" s="5" t="s">
        <v>11</v>
      </c>
      <c r="C190" s="156" t="s">
        <v>178</v>
      </c>
      <c r="D190" s="9">
        <v>2</v>
      </c>
      <c r="E190" s="14" t="s">
        <v>64</v>
      </c>
      <c r="F190" s="6">
        <v>1</v>
      </c>
      <c r="G190" s="14">
        <v>3</v>
      </c>
      <c r="H190" s="3" t="s">
        <v>2349</v>
      </c>
      <c r="I190" s="5" t="s">
        <v>2170</v>
      </c>
      <c r="J190" s="5" t="s">
        <v>2170</v>
      </c>
      <c r="K190" s="51" t="s">
        <v>2170</v>
      </c>
      <c r="L190" s="51" t="s">
        <v>2170</v>
      </c>
      <c r="M190" s="51" t="s">
        <v>2170</v>
      </c>
      <c r="N190" s="51" t="s">
        <v>2170</v>
      </c>
      <c r="O190" s="51" t="s">
        <v>2170</v>
      </c>
      <c r="P190" s="51" t="s">
        <v>2170</v>
      </c>
      <c r="Q190" s="43">
        <v>1</v>
      </c>
      <c r="R190" s="43" t="s">
        <v>2170</v>
      </c>
      <c r="S190" s="43" t="s">
        <v>2170</v>
      </c>
      <c r="T190" s="43" t="s">
        <v>2170</v>
      </c>
    </row>
    <row r="191" s="43" customFormat="1" ht="13.5" customHeight="1" spans="1:20">
      <c r="A191" s="5" t="s">
        <v>2171</v>
      </c>
      <c r="B191" s="5" t="s">
        <v>11</v>
      </c>
      <c r="C191" s="156" t="s">
        <v>179</v>
      </c>
      <c r="D191" s="9">
        <v>2</v>
      </c>
      <c r="E191" s="14" t="s">
        <v>66</v>
      </c>
      <c r="F191" s="6">
        <v>1</v>
      </c>
      <c r="G191" s="14">
        <v>3</v>
      </c>
      <c r="H191" s="3" t="s">
        <v>2441</v>
      </c>
      <c r="I191" s="5" t="s">
        <v>2170</v>
      </c>
      <c r="J191" s="5" t="s">
        <v>2170</v>
      </c>
      <c r="K191" s="51" t="s">
        <v>2170</v>
      </c>
      <c r="L191" s="51" t="s">
        <v>2170</v>
      </c>
      <c r="M191" s="51" t="s">
        <v>2170</v>
      </c>
      <c r="N191" s="51" t="s">
        <v>2170</v>
      </c>
      <c r="O191" s="51" t="s">
        <v>2170</v>
      </c>
      <c r="P191" s="51" t="s">
        <v>2170</v>
      </c>
      <c r="Q191" s="43">
        <v>0</v>
      </c>
      <c r="R191" s="43" t="s">
        <v>2170</v>
      </c>
      <c r="S191" s="43" t="s">
        <v>2170</v>
      </c>
      <c r="T191" s="43" t="s">
        <v>2170</v>
      </c>
    </row>
    <row r="192" s="43" customFormat="1" ht="13.5" customHeight="1" spans="1:20">
      <c r="A192" s="5" t="s">
        <v>2171</v>
      </c>
      <c r="B192" s="5" t="s">
        <v>11</v>
      </c>
      <c r="C192" s="156" t="s">
        <v>180</v>
      </c>
      <c r="D192" s="9">
        <v>2</v>
      </c>
      <c r="E192" s="14" t="s">
        <v>68</v>
      </c>
      <c r="F192" s="6">
        <v>1</v>
      </c>
      <c r="G192" s="14">
        <v>3</v>
      </c>
      <c r="H192" s="3" t="s">
        <v>2349</v>
      </c>
      <c r="I192" s="5" t="s">
        <v>2170</v>
      </c>
      <c r="J192" s="5" t="s">
        <v>2170</v>
      </c>
      <c r="K192" s="51" t="s">
        <v>2170</v>
      </c>
      <c r="L192" s="51" t="s">
        <v>2170</v>
      </c>
      <c r="M192" s="51" t="s">
        <v>2170</v>
      </c>
      <c r="N192" s="51" t="s">
        <v>2170</v>
      </c>
      <c r="O192" s="51" t="s">
        <v>2170</v>
      </c>
      <c r="P192" s="51" t="s">
        <v>2170</v>
      </c>
      <c r="Q192" s="43">
        <v>0</v>
      </c>
      <c r="R192" s="43" t="s">
        <v>2170</v>
      </c>
      <c r="S192" s="43" t="s">
        <v>2170</v>
      </c>
      <c r="T192" s="43" t="s">
        <v>2170</v>
      </c>
    </row>
    <row r="193" s="43" customFormat="1" ht="13.5" customHeight="1" spans="1:20">
      <c r="A193" s="5" t="s">
        <v>2171</v>
      </c>
      <c r="B193" s="5" t="s">
        <v>11</v>
      </c>
      <c r="C193" s="156" t="s">
        <v>181</v>
      </c>
      <c r="D193" s="9">
        <v>2</v>
      </c>
      <c r="E193" s="14" t="s">
        <v>70</v>
      </c>
      <c r="F193" s="6">
        <v>1</v>
      </c>
      <c r="G193" s="14">
        <v>3</v>
      </c>
      <c r="H193" s="3" t="s">
        <v>2441</v>
      </c>
      <c r="I193" s="5" t="s">
        <v>2170</v>
      </c>
      <c r="J193" s="5" t="s">
        <v>2170</v>
      </c>
      <c r="K193" s="51" t="s">
        <v>2170</v>
      </c>
      <c r="L193" s="51" t="s">
        <v>2170</v>
      </c>
      <c r="M193" s="51" t="s">
        <v>2170</v>
      </c>
      <c r="N193" s="51" t="s">
        <v>2170</v>
      </c>
      <c r="O193" s="51" t="s">
        <v>2170</v>
      </c>
      <c r="P193" s="51" t="s">
        <v>2170</v>
      </c>
      <c r="Q193" s="43">
        <v>0</v>
      </c>
      <c r="R193" s="43" t="s">
        <v>2170</v>
      </c>
      <c r="S193" s="43" t="s">
        <v>2170</v>
      </c>
      <c r="T193" s="43" t="s">
        <v>2170</v>
      </c>
    </row>
    <row r="194" s="43" customFormat="1" ht="13.5" customHeight="1" spans="1:20">
      <c r="A194" s="5" t="s">
        <v>2171</v>
      </c>
      <c r="B194" s="5" t="s">
        <v>11</v>
      </c>
      <c r="C194" s="156" t="s">
        <v>183</v>
      </c>
      <c r="D194" s="9">
        <v>2</v>
      </c>
      <c r="E194" s="14" t="s">
        <v>182</v>
      </c>
      <c r="F194" s="6">
        <v>1</v>
      </c>
      <c r="G194" s="14">
        <v>3</v>
      </c>
      <c r="H194" s="3" t="s">
        <v>2351</v>
      </c>
      <c r="I194" s="5" t="s">
        <v>2170</v>
      </c>
      <c r="J194" s="5" t="s">
        <v>2170</v>
      </c>
      <c r="K194" s="51" t="s">
        <v>2170</v>
      </c>
      <c r="L194" s="51" t="s">
        <v>2170</v>
      </c>
      <c r="M194" s="51" t="s">
        <v>2170</v>
      </c>
      <c r="N194" s="51" t="s">
        <v>2170</v>
      </c>
      <c r="O194" s="51" t="s">
        <v>2170</v>
      </c>
      <c r="P194" s="51" t="s">
        <v>2170</v>
      </c>
      <c r="Q194" s="43">
        <v>0</v>
      </c>
      <c r="R194" s="43" t="s">
        <v>2170</v>
      </c>
      <c r="S194" s="43" t="s">
        <v>2170</v>
      </c>
      <c r="T194" s="43" t="s">
        <v>2170</v>
      </c>
    </row>
    <row r="195" s="43" customFormat="1" ht="13.5" customHeight="1" spans="1:20">
      <c r="A195" s="5" t="s">
        <v>2171</v>
      </c>
      <c r="B195" s="5" t="s">
        <v>11</v>
      </c>
      <c r="C195" s="156" t="s">
        <v>185</v>
      </c>
      <c r="D195" s="9">
        <v>2</v>
      </c>
      <c r="E195" s="14" t="s">
        <v>184</v>
      </c>
      <c r="F195" s="6">
        <v>1</v>
      </c>
      <c r="G195" s="14">
        <v>3</v>
      </c>
      <c r="H195" s="3" t="s">
        <v>2344</v>
      </c>
      <c r="I195" s="5" t="s">
        <v>2170</v>
      </c>
      <c r="J195" s="5" t="s">
        <v>2170</v>
      </c>
      <c r="K195" s="51" t="s">
        <v>2170</v>
      </c>
      <c r="L195" s="51" t="s">
        <v>2170</v>
      </c>
      <c r="M195" s="51" t="s">
        <v>2170</v>
      </c>
      <c r="N195" s="51" t="s">
        <v>2170</v>
      </c>
      <c r="O195" s="51" t="s">
        <v>2170</v>
      </c>
      <c r="P195" s="51" t="s">
        <v>2170</v>
      </c>
      <c r="Q195" s="43">
        <v>0</v>
      </c>
      <c r="R195" s="43" t="s">
        <v>2170</v>
      </c>
      <c r="S195" s="43" t="s">
        <v>2170</v>
      </c>
      <c r="T195" s="43" t="s">
        <v>2170</v>
      </c>
    </row>
    <row r="196" s="43" customFormat="1" ht="13.5" customHeight="1" spans="1:20">
      <c r="A196" s="5" t="s">
        <v>2171</v>
      </c>
      <c r="B196" s="5" t="s">
        <v>11</v>
      </c>
      <c r="C196" s="156" t="s">
        <v>187</v>
      </c>
      <c r="D196" s="9">
        <v>2</v>
      </c>
      <c r="E196" s="14" t="s">
        <v>186</v>
      </c>
      <c r="F196" s="6">
        <v>1</v>
      </c>
      <c r="G196" s="14">
        <v>3</v>
      </c>
      <c r="H196" s="3" t="s">
        <v>2344</v>
      </c>
      <c r="I196" s="5" t="s">
        <v>2170</v>
      </c>
      <c r="J196" s="5" t="s">
        <v>2170</v>
      </c>
      <c r="K196" s="51" t="s">
        <v>2170</v>
      </c>
      <c r="L196" s="51" t="s">
        <v>2170</v>
      </c>
      <c r="M196" s="51" t="s">
        <v>2170</v>
      </c>
      <c r="N196" s="51" t="s">
        <v>2170</v>
      </c>
      <c r="O196" s="51" t="s">
        <v>2170</v>
      </c>
      <c r="P196" s="51" t="s">
        <v>2170</v>
      </c>
      <c r="Q196" s="43">
        <v>0</v>
      </c>
      <c r="R196" s="43" t="s">
        <v>2170</v>
      </c>
      <c r="S196" s="43" t="s">
        <v>2170</v>
      </c>
      <c r="T196" s="43" t="s">
        <v>2170</v>
      </c>
    </row>
    <row r="197" s="43" customFormat="1" ht="13.5" customHeight="1" spans="1:20">
      <c r="A197" s="5" t="s">
        <v>2171</v>
      </c>
      <c r="B197" s="5" t="s">
        <v>11</v>
      </c>
      <c r="C197" s="156" t="s">
        <v>189</v>
      </c>
      <c r="D197" s="9">
        <v>2</v>
      </c>
      <c r="E197" s="14" t="s">
        <v>188</v>
      </c>
      <c r="F197" s="6">
        <v>1</v>
      </c>
      <c r="G197" s="14">
        <v>3</v>
      </c>
      <c r="H197" s="3" t="s">
        <v>2344</v>
      </c>
      <c r="I197" s="5" t="s">
        <v>2170</v>
      </c>
      <c r="J197" s="5" t="s">
        <v>2170</v>
      </c>
      <c r="K197" s="51" t="s">
        <v>2170</v>
      </c>
      <c r="L197" s="51" t="s">
        <v>2170</v>
      </c>
      <c r="M197" s="51" t="s">
        <v>2170</v>
      </c>
      <c r="N197" s="51" t="s">
        <v>2170</v>
      </c>
      <c r="O197" s="51" t="s">
        <v>2170</v>
      </c>
      <c r="P197" s="51" t="s">
        <v>2170</v>
      </c>
      <c r="Q197" s="43">
        <v>0</v>
      </c>
      <c r="R197" s="43" t="s">
        <v>2170</v>
      </c>
      <c r="S197" s="43" t="s">
        <v>2170</v>
      </c>
      <c r="T197" s="43" t="s">
        <v>2170</v>
      </c>
    </row>
    <row r="198" s="43" customFormat="1" ht="13.5" customHeight="1" spans="1:20">
      <c r="A198" s="5" t="s">
        <v>2171</v>
      </c>
      <c r="B198" s="5" t="s">
        <v>11</v>
      </c>
      <c r="C198" s="156" t="s">
        <v>191</v>
      </c>
      <c r="D198" s="9">
        <v>2</v>
      </c>
      <c r="E198" s="14" t="s">
        <v>190</v>
      </c>
      <c r="F198" s="6">
        <v>1</v>
      </c>
      <c r="G198" s="14">
        <v>3</v>
      </c>
      <c r="H198" s="3" t="s">
        <v>2349</v>
      </c>
      <c r="I198" s="5" t="s">
        <v>2170</v>
      </c>
      <c r="J198" s="5" t="s">
        <v>2170</v>
      </c>
      <c r="K198" s="51" t="s">
        <v>2170</v>
      </c>
      <c r="L198" s="51" t="s">
        <v>2170</v>
      </c>
      <c r="M198" s="51" t="s">
        <v>2170</v>
      </c>
      <c r="N198" s="51" t="s">
        <v>2170</v>
      </c>
      <c r="O198" s="51" t="s">
        <v>2170</v>
      </c>
      <c r="P198" s="51" t="s">
        <v>2170</v>
      </c>
      <c r="Q198" s="43">
        <v>0</v>
      </c>
      <c r="R198" s="43" t="s">
        <v>2170</v>
      </c>
      <c r="S198" s="43" t="s">
        <v>2170</v>
      </c>
      <c r="T198" s="43" t="s">
        <v>2170</v>
      </c>
    </row>
    <row r="199" s="43" customFormat="1" ht="13.5" customHeight="1" spans="1:20">
      <c r="A199" s="5" t="s">
        <v>2171</v>
      </c>
      <c r="B199" s="5" t="s">
        <v>11</v>
      </c>
      <c r="C199" s="156" t="s">
        <v>193</v>
      </c>
      <c r="D199" s="9">
        <v>2</v>
      </c>
      <c r="E199" s="14" t="s">
        <v>192</v>
      </c>
      <c r="F199" s="6">
        <v>1</v>
      </c>
      <c r="G199" s="14">
        <v>3</v>
      </c>
      <c r="H199" s="3" t="s">
        <v>2345</v>
      </c>
      <c r="I199" s="5" t="s">
        <v>2170</v>
      </c>
      <c r="J199" s="5" t="s">
        <v>2170</v>
      </c>
      <c r="K199" s="51" t="s">
        <v>2170</v>
      </c>
      <c r="L199" s="51" t="s">
        <v>2170</v>
      </c>
      <c r="M199" s="51" t="s">
        <v>2170</v>
      </c>
      <c r="N199" s="51" t="s">
        <v>2170</v>
      </c>
      <c r="O199" s="51" t="s">
        <v>2170</v>
      </c>
      <c r="P199" s="51" t="s">
        <v>2170</v>
      </c>
      <c r="Q199" s="43">
        <v>0</v>
      </c>
      <c r="R199" s="43" t="s">
        <v>2170</v>
      </c>
      <c r="S199" s="43" t="s">
        <v>2170</v>
      </c>
      <c r="T199" s="43" t="s">
        <v>2170</v>
      </c>
    </row>
    <row r="200" s="43" customFormat="1" ht="13.5" customHeight="1" spans="1:20">
      <c r="A200" s="5" t="s">
        <v>2171</v>
      </c>
      <c r="B200" s="5" t="s">
        <v>11</v>
      </c>
      <c r="C200" s="156" t="s">
        <v>195</v>
      </c>
      <c r="D200" s="9">
        <v>2</v>
      </c>
      <c r="E200" s="14" t="s">
        <v>194</v>
      </c>
      <c r="F200" s="6">
        <v>1</v>
      </c>
      <c r="G200" s="14">
        <v>3</v>
      </c>
      <c r="H200" s="3" t="s">
        <v>2350</v>
      </c>
      <c r="I200" s="5" t="s">
        <v>2170</v>
      </c>
      <c r="J200" s="5" t="s">
        <v>2170</v>
      </c>
      <c r="K200" s="51" t="s">
        <v>2170</v>
      </c>
      <c r="L200" s="51" t="s">
        <v>2170</v>
      </c>
      <c r="M200" s="51" t="s">
        <v>2170</v>
      </c>
      <c r="N200" s="51" t="s">
        <v>2170</v>
      </c>
      <c r="O200" s="51" t="s">
        <v>2170</v>
      </c>
      <c r="P200" s="51" t="s">
        <v>2170</v>
      </c>
      <c r="Q200" s="43">
        <v>0</v>
      </c>
      <c r="R200" s="43" t="s">
        <v>2170</v>
      </c>
      <c r="S200" s="43" t="s">
        <v>2170</v>
      </c>
      <c r="T200" s="43" t="s">
        <v>2170</v>
      </c>
    </row>
    <row r="201" s="43" customFormat="1" ht="13.5" customHeight="1" spans="1:20">
      <c r="A201" s="5" t="s">
        <v>2171</v>
      </c>
      <c r="B201" s="5" t="s">
        <v>11</v>
      </c>
      <c r="C201" s="156" t="s">
        <v>197</v>
      </c>
      <c r="D201" s="9">
        <v>2</v>
      </c>
      <c r="E201" s="14" t="s">
        <v>196</v>
      </c>
      <c r="F201" s="6">
        <v>1</v>
      </c>
      <c r="G201" s="14">
        <v>3</v>
      </c>
      <c r="H201" s="3" t="s">
        <v>2350</v>
      </c>
      <c r="I201" s="5" t="s">
        <v>2170</v>
      </c>
      <c r="J201" s="5" t="s">
        <v>2170</v>
      </c>
      <c r="K201" s="51" t="s">
        <v>2170</v>
      </c>
      <c r="L201" s="51" t="s">
        <v>2170</v>
      </c>
      <c r="M201" s="51" t="s">
        <v>2170</v>
      </c>
      <c r="N201" s="51" t="s">
        <v>2170</v>
      </c>
      <c r="O201" s="51" t="s">
        <v>2170</v>
      </c>
      <c r="P201" s="51" t="s">
        <v>2170</v>
      </c>
      <c r="Q201" s="43">
        <v>0</v>
      </c>
      <c r="R201" s="43" t="s">
        <v>2170</v>
      </c>
      <c r="S201" s="43" t="s">
        <v>2170</v>
      </c>
      <c r="T201" s="43" t="s">
        <v>2170</v>
      </c>
    </row>
    <row r="202" s="43" customFormat="1" ht="13.5" customHeight="1" spans="1:20">
      <c r="A202" s="5" t="s">
        <v>2171</v>
      </c>
      <c r="B202" s="5" t="s">
        <v>11</v>
      </c>
      <c r="C202" s="156" t="s">
        <v>199</v>
      </c>
      <c r="D202" s="9">
        <v>2</v>
      </c>
      <c r="E202" s="14" t="s">
        <v>198</v>
      </c>
      <c r="F202" s="6">
        <v>1</v>
      </c>
      <c r="G202" s="14">
        <v>3</v>
      </c>
      <c r="H202" s="3" t="s">
        <v>2350</v>
      </c>
      <c r="I202" s="5" t="s">
        <v>2170</v>
      </c>
      <c r="J202" s="5" t="s">
        <v>2170</v>
      </c>
      <c r="K202" s="51" t="s">
        <v>2170</v>
      </c>
      <c r="L202" s="51" t="s">
        <v>2170</v>
      </c>
      <c r="M202" s="51" t="s">
        <v>2170</v>
      </c>
      <c r="N202" s="51" t="s">
        <v>2170</v>
      </c>
      <c r="O202" s="51" t="s">
        <v>2170</v>
      </c>
      <c r="P202" s="51" t="s">
        <v>2170</v>
      </c>
      <c r="Q202" s="43">
        <v>0</v>
      </c>
      <c r="R202" s="43" t="s">
        <v>2170</v>
      </c>
      <c r="S202" s="43" t="s">
        <v>2170</v>
      </c>
      <c r="T202" s="43" t="s">
        <v>2170</v>
      </c>
    </row>
    <row r="203" s="43" customFormat="1" ht="13.5" customHeight="1" spans="1:20">
      <c r="A203" s="5" t="s">
        <v>2171</v>
      </c>
      <c r="B203" s="5" t="s">
        <v>11</v>
      </c>
      <c r="C203" s="156" t="s">
        <v>200</v>
      </c>
      <c r="D203" s="9">
        <v>2</v>
      </c>
      <c r="E203" s="14" t="s">
        <v>62</v>
      </c>
      <c r="F203" s="6">
        <v>1</v>
      </c>
      <c r="G203" s="14">
        <v>3</v>
      </c>
      <c r="H203" s="3" t="s">
        <v>2347</v>
      </c>
      <c r="I203" s="5" t="s">
        <v>2170</v>
      </c>
      <c r="J203" s="5" t="s">
        <v>2170</v>
      </c>
      <c r="K203" s="51" t="s">
        <v>2170</v>
      </c>
      <c r="L203" s="51" t="s">
        <v>2170</v>
      </c>
      <c r="M203" s="51" t="s">
        <v>2170</v>
      </c>
      <c r="N203" s="51" t="s">
        <v>2170</v>
      </c>
      <c r="O203" s="51" t="s">
        <v>2170</v>
      </c>
      <c r="P203" s="51" t="s">
        <v>2170</v>
      </c>
      <c r="Q203" s="43">
        <v>0</v>
      </c>
      <c r="R203" s="43" t="s">
        <v>2170</v>
      </c>
      <c r="S203" s="43" t="s">
        <v>2170</v>
      </c>
      <c r="T203" s="43" t="s">
        <v>2170</v>
      </c>
    </row>
    <row r="204" s="43" customFormat="1" ht="13.5" customHeight="1" spans="1:20">
      <c r="A204" s="5" t="s">
        <v>2171</v>
      </c>
      <c r="B204" s="5" t="s">
        <v>11</v>
      </c>
      <c r="C204" s="156" t="s">
        <v>201</v>
      </c>
      <c r="D204" s="9">
        <v>2</v>
      </c>
      <c r="E204" s="14" t="s">
        <v>60</v>
      </c>
      <c r="F204" s="6">
        <v>1</v>
      </c>
      <c r="G204" s="14">
        <v>3</v>
      </c>
      <c r="H204" s="3" t="s">
        <v>2346</v>
      </c>
      <c r="I204" s="5" t="s">
        <v>2170</v>
      </c>
      <c r="J204" s="5" t="s">
        <v>2170</v>
      </c>
      <c r="K204" s="51" t="s">
        <v>2170</v>
      </c>
      <c r="L204" s="51" t="s">
        <v>2170</v>
      </c>
      <c r="M204" s="51" t="s">
        <v>2170</v>
      </c>
      <c r="N204" s="51" t="s">
        <v>2170</v>
      </c>
      <c r="O204" s="51" t="s">
        <v>2170</v>
      </c>
      <c r="P204" s="51" t="s">
        <v>2170</v>
      </c>
      <c r="Q204" s="43">
        <v>0</v>
      </c>
      <c r="R204" s="43" t="s">
        <v>2170</v>
      </c>
      <c r="S204" s="43" t="s">
        <v>2170</v>
      </c>
      <c r="T204" s="43" t="s">
        <v>2170</v>
      </c>
    </row>
    <row r="205" s="43" customFormat="1" ht="13.5" customHeight="1" spans="1:20">
      <c r="A205" s="5" t="s">
        <v>2171</v>
      </c>
      <c r="B205" s="5" t="s">
        <v>11</v>
      </c>
      <c r="C205" s="156" t="s">
        <v>202</v>
      </c>
      <c r="D205" s="9">
        <v>2</v>
      </c>
      <c r="E205" s="6" t="s">
        <v>58</v>
      </c>
      <c r="F205" s="6">
        <v>1</v>
      </c>
      <c r="G205" s="6">
        <v>3</v>
      </c>
      <c r="H205" s="3" t="s">
        <v>2345</v>
      </c>
      <c r="I205" s="5" t="s">
        <v>2170</v>
      </c>
      <c r="J205" s="5" t="s">
        <v>2170</v>
      </c>
      <c r="K205" s="51" t="s">
        <v>2170</v>
      </c>
      <c r="L205" s="51" t="s">
        <v>2170</v>
      </c>
      <c r="M205" s="51" t="s">
        <v>2170</v>
      </c>
      <c r="N205" s="51" t="s">
        <v>2170</v>
      </c>
      <c r="O205" s="51" t="s">
        <v>2170</v>
      </c>
      <c r="P205" s="51" t="s">
        <v>2170</v>
      </c>
      <c r="Q205" s="43">
        <v>0</v>
      </c>
      <c r="R205" s="43" t="s">
        <v>2170</v>
      </c>
      <c r="S205" s="43" t="s">
        <v>2170</v>
      </c>
      <c r="T205" s="43" t="s">
        <v>2170</v>
      </c>
    </row>
    <row r="206" s="43" customFormat="1" ht="13.5" customHeight="1" spans="1:20">
      <c r="A206" s="5" t="s">
        <v>2171</v>
      </c>
      <c r="B206" s="5" t="s">
        <v>11</v>
      </c>
      <c r="C206" s="156" t="s">
        <v>203</v>
      </c>
      <c r="D206" s="9">
        <v>2</v>
      </c>
      <c r="E206" s="6" t="s">
        <v>56</v>
      </c>
      <c r="F206" s="6">
        <v>1</v>
      </c>
      <c r="G206" s="6">
        <v>4</v>
      </c>
      <c r="H206" s="3" t="s">
        <v>2442</v>
      </c>
      <c r="I206" s="5" t="s">
        <v>2170</v>
      </c>
      <c r="J206" s="5" t="s">
        <v>2170</v>
      </c>
      <c r="K206" s="51"/>
      <c r="L206" s="51" t="s">
        <v>2352</v>
      </c>
      <c r="M206" s="51" t="s">
        <v>2352</v>
      </c>
      <c r="N206" s="51" t="s">
        <v>2170</v>
      </c>
      <c r="O206" s="51"/>
      <c r="P206" s="51"/>
      <c r="Q206" s="43">
        <v>0</v>
      </c>
      <c r="R206" s="43" t="s">
        <v>2170</v>
      </c>
      <c r="S206" s="43" t="s">
        <v>2170</v>
      </c>
      <c r="T206" s="43" t="s">
        <v>2170</v>
      </c>
    </row>
    <row r="207" s="43" customFormat="1" ht="13.5" customHeight="1" spans="1:20">
      <c r="A207" s="5" t="s">
        <v>2177</v>
      </c>
      <c r="B207" s="5" t="s">
        <v>113</v>
      </c>
      <c r="C207" s="156" t="s">
        <v>205</v>
      </c>
      <c r="D207" s="9">
        <v>2</v>
      </c>
      <c r="E207" s="14" t="s">
        <v>204</v>
      </c>
      <c r="F207" s="6">
        <v>0</v>
      </c>
      <c r="G207" s="6">
        <v>4</v>
      </c>
      <c r="H207" s="3" t="s">
        <v>2170</v>
      </c>
      <c r="I207" s="5" t="s">
        <v>2335</v>
      </c>
      <c r="J207" s="5" t="s">
        <v>2170</v>
      </c>
      <c r="K207" s="51" t="s">
        <v>2170</v>
      </c>
      <c r="L207" s="51" t="s">
        <v>2170</v>
      </c>
      <c r="M207" s="51" t="s">
        <v>2170</v>
      </c>
      <c r="N207" s="51" t="s">
        <v>2170</v>
      </c>
      <c r="O207" s="51" t="s">
        <v>2170</v>
      </c>
      <c r="P207" s="51" t="s">
        <v>2170</v>
      </c>
      <c r="Q207" s="43">
        <v>0</v>
      </c>
      <c r="R207" s="43" t="s">
        <v>2170</v>
      </c>
      <c r="S207" s="43" t="s">
        <v>2170</v>
      </c>
      <c r="T207" s="43" t="s">
        <v>2170</v>
      </c>
    </row>
    <row r="208" s="43" customFormat="1" ht="13.5" customHeight="1" spans="1:20">
      <c r="A208" s="5" t="s">
        <v>2177</v>
      </c>
      <c r="B208" s="5" t="s">
        <v>113</v>
      </c>
      <c r="C208" s="156" t="s">
        <v>207</v>
      </c>
      <c r="D208" s="9">
        <v>2</v>
      </c>
      <c r="E208" s="14" t="s">
        <v>206</v>
      </c>
      <c r="F208" s="6">
        <v>0</v>
      </c>
      <c r="G208" s="14">
        <v>4</v>
      </c>
      <c r="H208" s="3" t="s">
        <v>2170</v>
      </c>
      <c r="I208" s="5" t="s">
        <v>2335</v>
      </c>
      <c r="J208" s="5" t="s">
        <v>2170</v>
      </c>
      <c r="K208" s="51" t="s">
        <v>2170</v>
      </c>
      <c r="L208" s="51" t="s">
        <v>2170</v>
      </c>
      <c r="M208" s="51" t="s">
        <v>2170</v>
      </c>
      <c r="N208" s="51" t="s">
        <v>2170</v>
      </c>
      <c r="O208" s="51" t="s">
        <v>2170</v>
      </c>
      <c r="P208" s="51" t="s">
        <v>2170</v>
      </c>
      <c r="Q208" s="43">
        <v>0</v>
      </c>
      <c r="R208" s="43" t="s">
        <v>2170</v>
      </c>
      <c r="S208" s="43" t="s">
        <v>2170</v>
      </c>
      <c r="T208" s="43" t="s">
        <v>2170</v>
      </c>
    </row>
    <row r="209" s="43" customFormat="1" ht="13.5" customHeight="1" spans="1:20">
      <c r="A209" s="5" t="s">
        <v>2177</v>
      </c>
      <c r="B209" s="5" t="s">
        <v>113</v>
      </c>
      <c r="C209" s="156" t="s">
        <v>209</v>
      </c>
      <c r="D209" s="9">
        <v>2</v>
      </c>
      <c r="E209" s="14" t="s">
        <v>208</v>
      </c>
      <c r="F209" s="6">
        <v>0</v>
      </c>
      <c r="G209" s="14">
        <v>4</v>
      </c>
      <c r="H209" s="3" t="s">
        <v>2170</v>
      </c>
      <c r="I209" s="5" t="s">
        <v>2443</v>
      </c>
      <c r="J209" s="5" t="s">
        <v>2170</v>
      </c>
      <c r="K209" s="51" t="s">
        <v>2170</v>
      </c>
      <c r="L209" s="51" t="s">
        <v>2170</v>
      </c>
      <c r="M209" s="51" t="s">
        <v>2170</v>
      </c>
      <c r="N209" s="51" t="s">
        <v>2170</v>
      </c>
      <c r="O209" s="51" t="s">
        <v>2170</v>
      </c>
      <c r="P209" s="51" t="s">
        <v>2170</v>
      </c>
      <c r="Q209" s="43">
        <v>0</v>
      </c>
      <c r="R209" s="43" t="s">
        <v>2170</v>
      </c>
      <c r="S209" s="43" t="s">
        <v>2170</v>
      </c>
      <c r="T209" s="43" t="s">
        <v>2170</v>
      </c>
    </row>
    <row r="210" s="43" customFormat="1" ht="13.5" customHeight="1" spans="1:20">
      <c r="A210" s="5" t="s">
        <v>2171</v>
      </c>
      <c r="B210" s="5" t="s">
        <v>11</v>
      </c>
      <c r="C210" s="156" t="s">
        <v>217</v>
      </c>
      <c r="D210" s="9">
        <v>2</v>
      </c>
      <c r="E210" s="14" t="s">
        <v>138</v>
      </c>
      <c r="F210" s="6">
        <v>1</v>
      </c>
      <c r="G210" s="3" t="s">
        <v>2171</v>
      </c>
      <c r="H210" s="3" t="s">
        <v>2170</v>
      </c>
      <c r="I210" s="5" t="s">
        <v>2170</v>
      </c>
      <c r="J210" s="5" t="s">
        <v>2170</v>
      </c>
      <c r="K210" s="51" t="s">
        <v>2170</v>
      </c>
      <c r="L210" s="51" t="s">
        <v>2170</v>
      </c>
      <c r="M210" s="51" t="s">
        <v>2170</v>
      </c>
      <c r="N210" s="51" t="s">
        <v>2170</v>
      </c>
      <c r="O210" s="51" t="s">
        <v>2170</v>
      </c>
      <c r="P210" s="51" t="s">
        <v>2170</v>
      </c>
      <c r="Q210" s="43">
        <v>0</v>
      </c>
      <c r="R210" s="43" t="s">
        <v>2170</v>
      </c>
      <c r="S210" s="43" t="s">
        <v>2170</v>
      </c>
      <c r="T210" s="43" t="s">
        <v>2170</v>
      </c>
    </row>
    <row r="211" s="43" customFormat="1" ht="13.5" customHeight="1" spans="1:20">
      <c r="A211" s="5" t="s">
        <v>2171</v>
      </c>
      <c r="B211" s="5" t="s">
        <v>11</v>
      </c>
      <c r="C211" s="156" t="s">
        <v>220</v>
      </c>
      <c r="D211" s="9">
        <v>2</v>
      </c>
      <c r="E211" s="15" t="s">
        <v>141</v>
      </c>
      <c r="F211" s="6">
        <v>1</v>
      </c>
      <c r="G211" s="3" t="s">
        <v>2171</v>
      </c>
      <c r="H211" s="3" t="s">
        <v>2170</v>
      </c>
      <c r="I211" s="5" t="s">
        <v>2170</v>
      </c>
      <c r="J211" s="5" t="s">
        <v>2170</v>
      </c>
      <c r="K211" s="51" t="s">
        <v>2170</v>
      </c>
      <c r="L211" s="51" t="s">
        <v>2170</v>
      </c>
      <c r="M211" s="51" t="s">
        <v>2170</v>
      </c>
      <c r="N211" s="51" t="s">
        <v>2170</v>
      </c>
      <c r="O211" s="5" t="s">
        <v>2170</v>
      </c>
      <c r="P211" s="52" t="s">
        <v>2170</v>
      </c>
      <c r="Q211" s="43">
        <v>0</v>
      </c>
      <c r="R211" s="43" t="s">
        <v>2170</v>
      </c>
      <c r="S211" s="43" t="s">
        <v>2170</v>
      </c>
      <c r="T211" s="43" t="s">
        <v>2170</v>
      </c>
    </row>
    <row r="212" s="43" customFormat="1" ht="13.5" customHeight="1" spans="1:20">
      <c r="A212" s="5" t="s">
        <v>2166</v>
      </c>
      <c r="B212" s="5" t="s">
        <v>2167</v>
      </c>
      <c r="C212" s="156" t="s">
        <v>2444</v>
      </c>
      <c r="D212" s="9">
        <v>3</v>
      </c>
      <c r="E212" s="7" t="s">
        <v>2445</v>
      </c>
      <c r="F212" s="6">
        <v>4</v>
      </c>
      <c r="G212" s="7">
        <v>0</v>
      </c>
      <c r="H212" s="5" t="s">
        <v>2170</v>
      </c>
      <c r="I212" s="5" t="s">
        <v>2171</v>
      </c>
      <c r="J212" s="5" t="s">
        <v>2170</v>
      </c>
      <c r="K212" s="51" t="s">
        <v>2446</v>
      </c>
      <c r="L212" s="51" t="s">
        <v>2170</v>
      </c>
      <c r="M212" s="51" t="s">
        <v>2170</v>
      </c>
      <c r="N212" s="51" t="s">
        <v>2170</v>
      </c>
      <c r="O212" s="51" t="s">
        <v>2447</v>
      </c>
      <c r="P212" s="51" t="s">
        <v>2448</v>
      </c>
      <c r="Q212" s="43">
        <v>0</v>
      </c>
      <c r="R212" s="43" t="s">
        <v>2170</v>
      </c>
      <c r="S212" s="43" t="s">
        <v>2170</v>
      </c>
      <c r="T212" s="43" t="s">
        <v>2170</v>
      </c>
    </row>
    <row r="213" s="43" customFormat="1" ht="13.5" customHeight="1" spans="1:20">
      <c r="A213" s="5" t="s">
        <v>2166</v>
      </c>
      <c r="B213" s="5" t="s">
        <v>2167</v>
      </c>
      <c r="C213" s="156" t="s">
        <v>2449</v>
      </c>
      <c r="D213" s="9">
        <v>3</v>
      </c>
      <c r="E213" s="16" t="s">
        <v>2450</v>
      </c>
      <c r="F213" s="6">
        <v>4</v>
      </c>
      <c r="G213" s="53">
        <v>0</v>
      </c>
      <c r="H213" s="34" t="s">
        <v>2170</v>
      </c>
      <c r="I213" s="5" t="s">
        <v>2171</v>
      </c>
      <c r="J213" s="34" t="s">
        <v>2170</v>
      </c>
      <c r="K213" s="51" t="s">
        <v>2451</v>
      </c>
      <c r="L213" s="51" t="s">
        <v>2170</v>
      </c>
      <c r="M213" s="51" t="s">
        <v>2170</v>
      </c>
      <c r="N213" s="51" t="s">
        <v>2170</v>
      </c>
      <c r="O213" s="51" t="s">
        <v>2447</v>
      </c>
      <c r="P213" s="34" t="s">
        <v>2448</v>
      </c>
      <c r="Q213" s="43">
        <v>0</v>
      </c>
      <c r="R213" s="43" t="s">
        <v>2170</v>
      </c>
      <c r="S213" s="43" t="s">
        <v>2170</v>
      </c>
      <c r="T213" s="43" t="s">
        <v>2170</v>
      </c>
    </row>
    <row r="214" s="43" customFormat="1" ht="13.5" customHeight="1" spans="1:20">
      <c r="A214" s="5" t="s">
        <v>2166</v>
      </c>
      <c r="B214" s="5" t="s">
        <v>2167</v>
      </c>
      <c r="C214" s="156" t="s">
        <v>2452</v>
      </c>
      <c r="D214" s="9">
        <v>3</v>
      </c>
      <c r="E214" s="16" t="s">
        <v>2453</v>
      </c>
      <c r="F214" s="6">
        <v>4</v>
      </c>
      <c r="G214" s="53">
        <v>0</v>
      </c>
      <c r="H214" s="34" t="s">
        <v>2170</v>
      </c>
      <c r="I214" s="5" t="s">
        <v>2171</v>
      </c>
      <c r="J214" s="34" t="s">
        <v>2170</v>
      </c>
      <c r="K214" s="51" t="s">
        <v>2454</v>
      </c>
      <c r="L214" s="51" t="s">
        <v>2170</v>
      </c>
      <c r="M214" s="51" t="s">
        <v>2170</v>
      </c>
      <c r="N214" s="51" t="s">
        <v>2170</v>
      </c>
      <c r="O214" s="51" t="s">
        <v>2447</v>
      </c>
      <c r="P214" s="34" t="s">
        <v>2448</v>
      </c>
      <c r="Q214" s="43">
        <v>0</v>
      </c>
      <c r="R214" s="43" t="s">
        <v>2170</v>
      </c>
      <c r="S214" s="43" t="s">
        <v>2170</v>
      </c>
      <c r="T214" s="43" t="s">
        <v>2170</v>
      </c>
    </row>
    <row r="215" s="43" customFormat="1" ht="13.5" customHeight="1" spans="1:20">
      <c r="A215" s="5" t="s">
        <v>2166</v>
      </c>
      <c r="B215" s="5" t="s">
        <v>2167</v>
      </c>
      <c r="C215" s="156" t="s">
        <v>2455</v>
      </c>
      <c r="D215" s="9">
        <v>3</v>
      </c>
      <c r="E215" s="7" t="s">
        <v>2456</v>
      </c>
      <c r="F215" s="6">
        <v>4</v>
      </c>
      <c r="G215" s="7">
        <v>0</v>
      </c>
      <c r="H215" s="5" t="s">
        <v>2170</v>
      </c>
      <c r="I215" s="5" t="s">
        <v>2171</v>
      </c>
      <c r="J215" s="5" t="s">
        <v>2170</v>
      </c>
      <c r="K215" s="51" t="s">
        <v>2457</v>
      </c>
      <c r="L215" s="51" t="s">
        <v>2170</v>
      </c>
      <c r="M215" s="51" t="s">
        <v>2170</v>
      </c>
      <c r="N215" s="51" t="s">
        <v>2170</v>
      </c>
      <c r="O215" s="51" t="s">
        <v>2447</v>
      </c>
      <c r="P215" s="51" t="s">
        <v>2448</v>
      </c>
      <c r="Q215" s="43">
        <v>0</v>
      </c>
      <c r="R215" s="43" t="s">
        <v>2170</v>
      </c>
      <c r="S215" s="43" t="s">
        <v>2170</v>
      </c>
      <c r="T215" s="43" t="s">
        <v>2170</v>
      </c>
    </row>
    <row r="216" s="43" customFormat="1" ht="13.5" customHeight="1" spans="1:20">
      <c r="A216" s="5" t="s">
        <v>2166</v>
      </c>
      <c r="B216" s="5" t="s">
        <v>2167</v>
      </c>
      <c r="C216" s="156" t="s">
        <v>2458</v>
      </c>
      <c r="D216" s="9">
        <v>3</v>
      </c>
      <c r="E216" s="7" t="s">
        <v>2459</v>
      </c>
      <c r="F216" s="6">
        <v>4</v>
      </c>
      <c r="G216" s="7">
        <v>0</v>
      </c>
      <c r="H216" s="5" t="s">
        <v>2170</v>
      </c>
      <c r="I216" s="5" t="s">
        <v>2171</v>
      </c>
      <c r="J216" s="5" t="s">
        <v>2170</v>
      </c>
      <c r="K216" s="51" t="s">
        <v>2460</v>
      </c>
      <c r="L216" s="51" t="s">
        <v>2170</v>
      </c>
      <c r="M216" s="51" t="s">
        <v>2170</v>
      </c>
      <c r="N216" s="51" t="s">
        <v>2170</v>
      </c>
      <c r="O216" s="51" t="s">
        <v>2447</v>
      </c>
      <c r="P216" s="51" t="s">
        <v>2448</v>
      </c>
      <c r="Q216" s="43">
        <v>0</v>
      </c>
      <c r="R216" s="43" t="s">
        <v>2170</v>
      </c>
      <c r="S216" s="43" t="s">
        <v>2170</v>
      </c>
      <c r="T216" s="43" t="s">
        <v>2170</v>
      </c>
    </row>
    <row r="217" s="43" customFormat="1" ht="13.5" customHeight="1" spans="1:20">
      <c r="A217" s="5" t="s">
        <v>2166</v>
      </c>
      <c r="B217" s="5" t="s">
        <v>2167</v>
      </c>
      <c r="C217" s="156" t="s">
        <v>2461</v>
      </c>
      <c r="D217" s="9">
        <v>3</v>
      </c>
      <c r="E217" s="7" t="s">
        <v>2462</v>
      </c>
      <c r="F217" s="6">
        <v>4</v>
      </c>
      <c r="G217" s="7">
        <v>0</v>
      </c>
      <c r="H217" s="5" t="s">
        <v>2170</v>
      </c>
      <c r="I217" s="5" t="s">
        <v>2171</v>
      </c>
      <c r="J217" s="5" t="s">
        <v>2170</v>
      </c>
      <c r="K217" s="51" t="s">
        <v>2462</v>
      </c>
      <c r="L217" s="51" t="s">
        <v>2170</v>
      </c>
      <c r="M217" s="51" t="s">
        <v>2170</v>
      </c>
      <c r="N217" s="51" t="s">
        <v>2170</v>
      </c>
      <c r="O217" s="51" t="s">
        <v>2447</v>
      </c>
      <c r="P217" s="51" t="s">
        <v>2448</v>
      </c>
      <c r="Q217" s="43">
        <v>0</v>
      </c>
      <c r="R217" s="43" t="s">
        <v>2170</v>
      </c>
      <c r="S217" s="43" t="s">
        <v>2170</v>
      </c>
      <c r="T217" s="43" t="s">
        <v>2170</v>
      </c>
    </row>
    <row r="218" s="43" customFormat="1" ht="13.5" customHeight="1" spans="1:20">
      <c r="A218" s="5" t="s">
        <v>2166</v>
      </c>
      <c r="B218" s="5" t="s">
        <v>2167</v>
      </c>
      <c r="C218" s="156" t="s">
        <v>2463</v>
      </c>
      <c r="D218" s="9">
        <v>3</v>
      </c>
      <c r="E218" s="7" t="s">
        <v>2464</v>
      </c>
      <c r="F218" s="6">
        <v>4</v>
      </c>
      <c r="G218" s="7">
        <v>0</v>
      </c>
      <c r="H218" s="5" t="s">
        <v>2170</v>
      </c>
      <c r="I218" s="5" t="s">
        <v>2170</v>
      </c>
      <c r="J218" s="5" t="s">
        <v>2170</v>
      </c>
      <c r="K218" s="51" t="s">
        <v>2170</v>
      </c>
      <c r="L218" s="51" t="s">
        <v>2170</v>
      </c>
      <c r="M218" s="51" t="s">
        <v>2170</v>
      </c>
      <c r="N218" s="51" t="s">
        <v>2170</v>
      </c>
      <c r="O218" s="51" t="s">
        <v>2447</v>
      </c>
      <c r="P218" s="51" t="s">
        <v>2448</v>
      </c>
      <c r="Q218" s="43">
        <v>0</v>
      </c>
      <c r="R218" s="43" t="s">
        <v>2170</v>
      </c>
      <c r="S218" s="43" t="s">
        <v>2170</v>
      </c>
      <c r="T218" s="43" t="s">
        <v>2170</v>
      </c>
    </row>
    <row r="219" s="43" customFormat="1" ht="13.5" customHeight="1" spans="1:20">
      <c r="A219" s="5" t="s">
        <v>2312</v>
      </c>
      <c r="B219" s="5" t="s">
        <v>2313</v>
      </c>
      <c r="C219" s="156" t="s">
        <v>2465</v>
      </c>
      <c r="D219" s="9">
        <v>3</v>
      </c>
      <c r="E219" s="7" t="s">
        <v>2466</v>
      </c>
      <c r="F219" s="6">
        <v>2</v>
      </c>
      <c r="G219" s="7">
        <v>1</v>
      </c>
      <c r="H219" s="5" t="s">
        <v>2170</v>
      </c>
      <c r="I219" s="5" t="s">
        <v>2319</v>
      </c>
      <c r="J219" s="5" t="s">
        <v>2170</v>
      </c>
      <c r="K219" s="51" t="s">
        <v>2170</v>
      </c>
      <c r="L219" s="51" t="s">
        <v>2170</v>
      </c>
      <c r="M219" s="51" t="s">
        <v>2170</v>
      </c>
      <c r="N219" s="51" t="s">
        <v>2170</v>
      </c>
      <c r="O219" s="51" t="s">
        <v>2170</v>
      </c>
      <c r="P219" s="51" t="s">
        <v>2170</v>
      </c>
      <c r="Q219" s="43">
        <v>0</v>
      </c>
      <c r="R219" s="43" t="s">
        <v>2170</v>
      </c>
      <c r="S219" s="43" t="s">
        <v>2170</v>
      </c>
      <c r="T219" s="43" t="s">
        <v>2170</v>
      </c>
    </row>
    <row r="220" s="43" customFormat="1" ht="13.5" customHeight="1" spans="1:20">
      <c r="A220" s="5" t="s">
        <v>2312</v>
      </c>
      <c r="B220" s="5" t="s">
        <v>2313</v>
      </c>
      <c r="C220" s="156" t="s">
        <v>2467</v>
      </c>
      <c r="D220" s="9">
        <v>3</v>
      </c>
      <c r="E220" s="7" t="s">
        <v>2468</v>
      </c>
      <c r="F220" s="6">
        <v>2</v>
      </c>
      <c r="G220" s="7">
        <v>1</v>
      </c>
      <c r="H220" s="5" t="s">
        <v>2170</v>
      </c>
      <c r="I220" s="5" t="s">
        <v>2316</v>
      </c>
      <c r="J220" s="5" t="s">
        <v>2170</v>
      </c>
      <c r="K220" s="51" t="s">
        <v>2170</v>
      </c>
      <c r="L220" s="51" t="s">
        <v>2170</v>
      </c>
      <c r="M220" s="51" t="s">
        <v>2170</v>
      </c>
      <c r="N220" s="51" t="s">
        <v>2170</v>
      </c>
      <c r="O220" s="51" t="s">
        <v>2170</v>
      </c>
      <c r="P220" s="51" t="s">
        <v>2170</v>
      </c>
      <c r="Q220" s="43">
        <v>0</v>
      </c>
      <c r="R220" s="43" t="s">
        <v>2170</v>
      </c>
      <c r="S220" s="43" t="s">
        <v>2170</v>
      </c>
      <c r="T220" s="43" t="s">
        <v>2170</v>
      </c>
    </row>
    <row r="221" s="43" customFormat="1" ht="13.5" customHeight="1" spans="1:20">
      <c r="A221" s="5" t="s">
        <v>2335</v>
      </c>
      <c r="B221" s="5" t="s">
        <v>2336</v>
      </c>
      <c r="C221" s="156" t="s">
        <v>2469</v>
      </c>
      <c r="D221" s="9">
        <v>3</v>
      </c>
      <c r="E221" s="7" t="s">
        <v>2470</v>
      </c>
      <c r="F221" s="6">
        <v>3</v>
      </c>
      <c r="G221" s="7">
        <v>2</v>
      </c>
      <c r="H221" s="5" t="s">
        <v>2351</v>
      </c>
      <c r="I221" s="5" t="s">
        <v>2177</v>
      </c>
      <c r="J221" s="5" t="s">
        <v>2170</v>
      </c>
      <c r="K221" s="51" t="s">
        <v>2170</v>
      </c>
      <c r="L221" s="51" t="s">
        <v>2170</v>
      </c>
      <c r="M221" s="51" t="s">
        <v>2170</v>
      </c>
      <c r="N221" s="51" t="s">
        <v>2170</v>
      </c>
      <c r="O221" s="51" t="s">
        <v>2170</v>
      </c>
      <c r="P221" s="51" t="s">
        <v>2170</v>
      </c>
      <c r="Q221" s="43">
        <v>0</v>
      </c>
      <c r="R221" s="43" t="s">
        <v>2170</v>
      </c>
      <c r="S221" s="43" t="s">
        <v>2170</v>
      </c>
      <c r="T221" s="43" t="s">
        <v>2170</v>
      </c>
    </row>
    <row r="222" s="43" customFormat="1" ht="13.5" customHeight="1" spans="1:20">
      <c r="A222" s="5" t="s">
        <v>2335</v>
      </c>
      <c r="B222" s="5" t="s">
        <v>2336</v>
      </c>
      <c r="C222" s="156" t="s">
        <v>2471</v>
      </c>
      <c r="D222" s="9">
        <v>3</v>
      </c>
      <c r="E222" s="7" t="s">
        <v>2472</v>
      </c>
      <c r="F222" s="6">
        <v>3</v>
      </c>
      <c r="G222" s="7">
        <v>2</v>
      </c>
      <c r="H222" s="5" t="s">
        <v>2351</v>
      </c>
      <c r="I222" s="5" t="s">
        <v>2177</v>
      </c>
      <c r="J222" s="5" t="s">
        <v>2170</v>
      </c>
      <c r="K222" s="51" t="s">
        <v>2170</v>
      </c>
      <c r="L222" s="51" t="s">
        <v>2170</v>
      </c>
      <c r="M222" s="51" t="s">
        <v>2170</v>
      </c>
      <c r="N222" s="51" t="s">
        <v>2170</v>
      </c>
      <c r="O222" s="51" t="s">
        <v>2170</v>
      </c>
      <c r="P222" s="51" t="s">
        <v>2170</v>
      </c>
      <c r="Q222" s="43">
        <v>0</v>
      </c>
      <c r="R222" s="43" t="s">
        <v>2170</v>
      </c>
      <c r="S222" s="43" t="s">
        <v>2170</v>
      </c>
      <c r="T222" s="43" t="s">
        <v>2170</v>
      </c>
    </row>
    <row r="223" s="43" customFormat="1" ht="13.5" customHeight="1" spans="1:20">
      <c r="A223" s="5" t="s">
        <v>2171</v>
      </c>
      <c r="B223" s="5" t="s">
        <v>11</v>
      </c>
      <c r="C223" s="156" t="s">
        <v>212</v>
      </c>
      <c r="D223" s="9">
        <v>3</v>
      </c>
      <c r="E223" s="7" t="s">
        <v>211</v>
      </c>
      <c r="F223" s="6">
        <v>1</v>
      </c>
      <c r="G223" s="7">
        <v>3</v>
      </c>
      <c r="H223" s="5" t="s">
        <v>2351</v>
      </c>
      <c r="I223" s="5" t="s">
        <v>2170</v>
      </c>
      <c r="J223" s="5" t="s">
        <v>2170</v>
      </c>
      <c r="K223" s="51" t="s">
        <v>2170</v>
      </c>
      <c r="L223" s="51" t="s">
        <v>2170</v>
      </c>
      <c r="M223" s="51" t="s">
        <v>2170</v>
      </c>
      <c r="N223" s="51" t="s">
        <v>2170</v>
      </c>
      <c r="O223" s="51" t="s">
        <v>2170</v>
      </c>
      <c r="P223" s="51" t="s">
        <v>2170</v>
      </c>
      <c r="Q223" s="43">
        <v>0</v>
      </c>
      <c r="R223" s="43" t="s">
        <v>2170</v>
      </c>
      <c r="S223" s="43" t="s">
        <v>2170</v>
      </c>
      <c r="T223" s="43" t="s">
        <v>2170</v>
      </c>
    </row>
    <row r="224" s="43" customFormat="1" ht="13.5" customHeight="1" spans="1:20">
      <c r="A224" s="5" t="s">
        <v>2171</v>
      </c>
      <c r="B224" s="5" t="s">
        <v>11</v>
      </c>
      <c r="C224" s="156" t="s">
        <v>214</v>
      </c>
      <c r="D224" s="9">
        <v>3</v>
      </c>
      <c r="E224" s="7" t="s">
        <v>213</v>
      </c>
      <c r="F224" s="6">
        <v>1</v>
      </c>
      <c r="G224" s="7">
        <v>3</v>
      </c>
      <c r="H224" s="5" t="s">
        <v>2351</v>
      </c>
      <c r="I224" s="5" t="s">
        <v>2170</v>
      </c>
      <c r="J224" s="5" t="s">
        <v>2170</v>
      </c>
      <c r="K224" s="51" t="s">
        <v>2170</v>
      </c>
      <c r="L224" s="51" t="s">
        <v>2170</v>
      </c>
      <c r="M224" s="51" t="s">
        <v>2170</v>
      </c>
      <c r="N224" s="51" t="s">
        <v>2170</v>
      </c>
      <c r="O224" s="51" t="s">
        <v>2170</v>
      </c>
      <c r="P224" s="51" t="s">
        <v>2170</v>
      </c>
      <c r="Q224" s="43">
        <v>0</v>
      </c>
      <c r="R224" s="43" t="s">
        <v>2170</v>
      </c>
      <c r="S224" s="43" t="s">
        <v>2170</v>
      </c>
      <c r="T224" s="43" t="s">
        <v>2170</v>
      </c>
    </row>
    <row r="225" s="43" customFormat="1" ht="13.5" customHeight="1" spans="1:20">
      <c r="A225" s="5" t="s">
        <v>2171</v>
      </c>
      <c r="B225" s="5" t="s">
        <v>11</v>
      </c>
      <c r="C225" s="156" t="s">
        <v>216</v>
      </c>
      <c r="D225" s="9">
        <v>3</v>
      </c>
      <c r="E225" s="7" t="s">
        <v>215</v>
      </c>
      <c r="F225" s="6">
        <v>1</v>
      </c>
      <c r="G225" s="7">
        <v>3</v>
      </c>
      <c r="H225" s="5" t="s">
        <v>2351</v>
      </c>
      <c r="I225" s="5" t="s">
        <v>2170</v>
      </c>
      <c r="J225" s="5" t="s">
        <v>2170</v>
      </c>
      <c r="K225" s="51" t="s">
        <v>2170</v>
      </c>
      <c r="L225" s="51" t="s">
        <v>2170</v>
      </c>
      <c r="M225" s="51" t="s">
        <v>2170</v>
      </c>
      <c r="N225" s="51" t="s">
        <v>2170</v>
      </c>
      <c r="O225" s="51" t="s">
        <v>2170</v>
      </c>
      <c r="P225" s="51" t="s">
        <v>2170</v>
      </c>
      <c r="Q225" s="43">
        <v>0</v>
      </c>
      <c r="R225" s="43" t="s">
        <v>2170</v>
      </c>
      <c r="S225" s="43" t="s">
        <v>2170</v>
      </c>
      <c r="T225" s="43" t="s">
        <v>2170</v>
      </c>
    </row>
    <row r="226" s="43" customFormat="1" ht="13.5" customHeight="1" spans="1:20">
      <c r="A226" s="5" t="s">
        <v>2171</v>
      </c>
      <c r="B226" s="5" t="s">
        <v>11</v>
      </c>
      <c r="C226" s="156" t="s">
        <v>219</v>
      </c>
      <c r="D226" s="9">
        <v>3</v>
      </c>
      <c r="E226" s="8" t="s">
        <v>218</v>
      </c>
      <c r="F226" s="6">
        <v>1</v>
      </c>
      <c r="G226" s="7">
        <v>4</v>
      </c>
      <c r="H226" s="5" t="s">
        <v>2351</v>
      </c>
      <c r="I226" s="5" t="s">
        <v>2170</v>
      </c>
      <c r="J226" s="5" t="s">
        <v>2170</v>
      </c>
      <c r="K226" s="51"/>
      <c r="L226" s="51" t="s">
        <v>2352</v>
      </c>
      <c r="M226" s="51" t="s">
        <v>2352</v>
      </c>
      <c r="N226" s="51" t="s">
        <v>2170</v>
      </c>
      <c r="O226" s="51"/>
      <c r="P226" s="8"/>
      <c r="Q226" s="43">
        <v>0</v>
      </c>
      <c r="R226" s="43" t="s">
        <v>2170</v>
      </c>
      <c r="S226" s="43" t="s">
        <v>2170</v>
      </c>
      <c r="T226" s="43" t="s">
        <v>2170</v>
      </c>
    </row>
    <row r="227" s="43" customFormat="1" ht="13.5" customHeight="1" spans="1:20">
      <c r="A227" s="5" t="s">
        <v>2177</v>
      </c>
      <c r="B227" s="5" t="s">
        <v>113</v>
      </c>
      <c r="C227" s="155" t="s">
        <v>222</v>
      </c>
      <c r="D227" s="4">
        <v>3</v>
      </c>
      <c r="E227" s="3" t="s">
        <v>221</v>
      </c>
      <c r="F227" s="6">
        <v>0</v>
      </c>
      <c r="G227" s="6">
        <v>4</v>
      </c>
      <c r="H227" s="3" t="s">
        <v>2170</v>
      </c>
      <c r="I227" s="5" t="s">
        <v>2312</v>
      </c>
      <c r="J227" s="5" t="s">
        <v>2170</v>
      </c>
      <c r="K227" s="51" t="s">
        <v>2170</v>
      </c>
      <c r="L227" s="51" t="s">
        <v>2170</v>
      </c>
      <c r="M227" s="51" t="s">
        <v>2170</v>
      </c>
      <c r="N227" s="51" t="s">
        <v>2170</v>
      </c>
      <c r="O227" s="51" t="s">
        <v>2170</v>
      </c>
      <c r="P227" s="51" t="s">
        <v>2170</v>
      </c>
      <c r="Q227" s="43">
        <v>0</v>
      </c>
      <c r="R227" s="43" t="s">
        <v>2170</v>
      </c>
      <c r="S227" s="43" t="s">
        <v>2170</v>
      </c>
      <c r="T227" s="43" t="s">
        <v>2170</v>
      </c>
    </row>
    <row r="228" s="43" customFormat="1" ht="13.5" customHeight="1" spans="1:20">
      <c r="A228" s="5" t="s">
        <v>2171</v>
      </c>
      <c r="B228" s="5" t="s">
        <v>11</v>
      </c>
      <c r="C228" s="155" t="s">
        <v>234</v>
      </c>
      <c r="D228" s="4">
        <v>3</v>
      </c>
      <c r="E228" s="3" t="s">
        <v>138</v>
      </c>
      <c r="F228" s="6">
        <v>1</v>
      </c>
      <c r="G228" s="5" t="s">
        <v>2171</v>
      </c>
      <c r="H228" s="3" t="s">
        <v>2170</v>
      </c>
      <c r="I228" s="5" t="s">
        <v>2170</v>
      </c>
      <c r="J228" s="5" t="s">
        <v>2170</v>
      </c>
      <c r="K228" s="51" t="s">
        <v>2170</v>
      </c>
      <c r="L228" s="51" t="s">
        <v>2170</v>
      </c>
      <c r="M228" s="51" t="s">
        <v>2170</v>
      </c>
      <c r="N228" s="51" t="s">
        <v>2170</v>
      </c>
      <c r="O228" s="51" t="s">
        <v>2170</v>
      </c>
      <c r="P228" s="51" t="s">
        <v>2170</v>
      </c>
      <c r="Q228" s="43">
        <v>0</v>
      </c>
      <c r="R228" s="43" t="s">
        <v>2170</v>
      </c>
      <c r="S228" s="43" t="s">
        <v>2170</v>
      </c>
      <c r="T228" s="43" t="s">
        <v>2170</v>
      </c>
    </row>
    <row r="229" s="43" customFormat="1" ht="13.5" customHeight="1" spans="1:20">
      <c r="A229" s="5" t="s">
        <v>2171</v>
      </c>
      <c r="B229" s="5" t="s">
        <v>11</v>
      </c>
      <c r="C229" s="155" t="s">
        <v>237</v>
      </c>
      <c r="D229" s="4">
        <v>3</v>
      </c>
      <c r="E229" s="3" t="s">
        <v>141</v>
      </c>
      <c r="F229" s="6">
        <v>1</v>
      </c>
      <c r="G229" s="6">
        <v>1</v>
      </c>
      <c r="H229" s="3" t="s">
        <v>2170</v>
      </c>
      <c r="I229" s="5" t="s">
        <v>2170</v>
      </c>
      <c r="J229" s="5" t="s">
        <v>2170</v>
      </c>
      <c r="K229" s="51" t="s">
        <v>2170</v>
      </c>
      <c r="L229" s="51" t="s">
        <v>2170</v>
      </c>
      <c r="M229" s="51" t="s">
        <v>2170</v>
      </c>
      <c r="N229" s="51" t="s">
        <v>2170</v>
      </c>
      <c r="O229" s="51" t="s">
        <v>2170</v>
      </c>
      <c r="P229" s="51" t="s">
        <v>2170</v>
      </c>
      <c r="Q229" s="43">
        <v>0</v>
      </c>
      <c r="R229" s="43" t="s">
        <v>2170</v>
      </c>
      <c r="S229" s="43" t="s">
        <v>2170</v>
      </c>
      <c r="T229" s="43" t="s">
        <v>2170</v>
      </c>
    </row>
    <row r="230" s="43" customFormat="1" ht="13.5" customHeight="1" spans="1:20">
      <c r="A230" s="5" t="s">
        <v>2166</v>
      </c>
      <c r="B230" s="5" t="s">
        <v>2167</v>
      </c>
      <c r="C230" s="155" t="s">
        <v>2473</v>
      </c>
      <c r="D230" s="4">
        <v>4</v>
      </c>
      <c r="E230" s="3" t="s">
        <v>2474</v>
      </c>
      <c r="F230" s="6">
        <v>4</v>
      </c>
      <c r="G230" s="6">
        <v>0</v>
      </c>
      <c r="H230" s="3" t="s">
        <v>2170</v>
      </c>
      <c r="I230" s="5" t="s">
        <v>2171</v>
      </c>
      <c r="J230" s="5" t="s">
        <v>2170</v>
      </c>
      <c r="K230" s="51" t="s">
        <v>2474</v>
      </c>
      <c r="L230" s="51" t="s">
        <v>2170</v>
      </c>
      <c r="M230" s="51" t="s">
        <v>2170</v>
      </c>
      <c r="N230" s="51" t="s">
        <v>2170</v>
      </c>
      <c r="O230" s="51" t="s">
        <v>2475</v>
      </c>
      <c r="P230" s="51" t="s">
        <v>2476</v>
      </c>
      <c r="Q230" s="43">
        <v>0</v>
      </c>
      <c r="R230" s="43" t="s">
        <v>2170</v>
      </c>
      <c r="S230" s="43" t="s">
        <v>2170</v>
      </c>
      <c r="T230" s="43" t="s">
        <v>2170</v>
      </c>
    </row>
    <row r="231" s="43" customFormat="1" ht="13.5" customHeight="1" spans="1:20">
      <c r="A231" s="5" t="s">
        <v>2166</v>
      </c>
      <c r="B231" s="5" t="s">
        <v>2167</v>
      </c>
      <c r="C231" s="155" t="s">
        <v>2477</v>
      </c>
      <c r="D231" s="4">
        <v>4</v>
      </c>
      <c r="E231" s="3" t="s">
        <v>2478</v>
      </c>
      <c r="F231" s="6">
        <v>4</v>
      </c>
      <c r="G231" s="6">
        <v>0</v>
      </c>
      <c r="H231" s="3" t="s">
        <v>2170</v>
      </c>
      <c r="I231" s="5" t="s">
        <v>2171</v>
      </c>
      <c r="J231" s="5" t="s">
        <v>2170</v>
      </c>
      <c r="K231" s="51" t="s">
        <v>2479</v>
      </c>
      <c r="L231" s="51" t="s">
        <v>2170</v>
      </c>
      <c r="M231" s="51" t="s">
        <v>2170</v>
      </c>
      <c r="N231" s="51" t="s">
        <v>2170</v>
      </c>
      <c r="O231" s="51" t="s">
        <v>2475</v>
      </c>
      <c r="P231" s="51" t="s">
        <v>2476</v>
      </c>
      <c r="Q231" s="43">
        <v>0</v>
      </c>
      <c r="R231" s="43" t="s">
        <v>2170</v>
      </c>
      <c r="S231" s="43" t="s">
        <v>2170</v>
      </c>
      <c r="T231" s="43" t="s">
        <v>2170</v>
      </c>
    </row>
    <row r="232" s="43" customFormat="1" ht="13.5" customHeight="1" spans="1:20">
      <c r="A232" s="5" t="s">
        <v>2166</v>
      </c>
      <c r="B232" s="5" t="s">
        <v>2167</v>
      </c>
      <c r="C232" s="155" t="s">
        <v>2480</v>
      </c>
      <c r="D232" s="4">
        <v>4</v>
      </c>
      <c r="E232" s="3" t="s">
        <v>2481</v>
      </c>
      <c r="F232" s="6">
        <v>4</v>
      </c>
      <c r="G232" s="6">
        <v>0</v>
      </c>
      <c r="H232" s="3" t="s">
        <v>2170</v>
      </c>
      <c r="I232" s="5" t="s">
        <v>2171</v>
      </c>
      <c r="J232" s="5" t="s">
        <v>2170</v>
      </c>
      <c r="K232" s="51" t="s">
        <v>2482</v>
      </c>
      <c r="L232" s="51" t="s">
        <v>2170</v>
      </c>
      <c r="M232" s="51" t="s">
        <v>2170</v>
      </c>
      <c r="N232" s="51" t="s">
        <v>2170</v>
      </c>
      <c r="O232" s="51" t="s">
        <v>2475</v>
      </c>
      <c r="P232" s="51" t="s">
        <v>2476</v>
      </c>
      <c r="Q232" s="43">
        <v>0</v>
      </c>
      <c r="R232" s="43" t="s">
        <v>2170</v>
      </c>
      <c r="S232" s="43" t="s">
        <v>2170</v>
      </c>
      <c r="T232" s="43" t="s">
        <v>2170</v>
      </c>
    </row>
    <row r="233" s="43" customFormat="1" ht="13.5" customHeight="1" spans="1:20">
      <c r="A233" s="5" t="s">
        <v>2166</v>
      </c>
      <c r="B233" s="5" t="s">
        <v>2167</v>
      </c>
      <c r="C233" s="155" t="s">
        <v>2483</v>
      </c>
      <c r="D233" s="4">
        <v>4</v>
      </c>
      <c r="E233" s="3" t="s">
        <v>2484</v>
      </c>
      <c r="F233" s="6">
        <v>4</v>
      </c>
      <c r="G233" s="6">
        <v>0</v>
      </c>
      <c r="H233" s="3" t="s">
        <v>2170</v>
      </c>
      <c r="I233" s="5" t="s">
        <v>2171</v>
      </c>
      <c r="J233" s="5" t="s">
        <v>2170</v>
      </c>
      <c r="K233" s="51" t="s">
        <v>2484</v>
      </c>
      <c r="L233" s="51" t="s">
        <v>2170</v>
      </c>
      <c r="M233" s="51" t="s">
        <v>2170</v>
      </c>
      <c r="N233" s="51" t="s">
        <v>2170</v>
      </c>
      <c r="O233" s="51" t="s">
        <v>2475</v>
      </c>
      <c r="P233" s="51" t="s">
        <v>2476</v>
      </c>
      <c r="Q233" s="43">
        <v>0</v>
      </c>
      <c r="R233" s="43" t="s">
        <v>2170</v>
      </c>
      <c r="S233" s="43" t="s">
        <v>2170</v>
      </c>
      <c r="T233" s="43" t="s">
        <v>2170</v>
      </c>
    </row>
    <row r="234" s="43" customFormat="1" ht="13.5" customHeight="1" spans="1:20">
      <c r="A234" s="5" t="s">
        <v>2171</v>
      </c>
      <c r="B234" s="5" t="s">
        <v>11</v>
      </c>
      <c r="C234" s="155" t="s">
        <v>225</v>
      </c>
      <c r="D234" s="4">
        <v>4</v>
      </c>
      <c r="E234" s="3" t="s">
        <v>224</v>
      </c>
      <c r="F234" s="6">
        <v>1</v>
      </c>
      <c r="G234" s="5" t="s">
        <v>2335</v>
      </c>
      <c r="H234" s="3" t="s">
        <v>2350</v>
      </c>
      <c r="I234" s="5" t="s">
        <v>2170</v>
      </c>
      <c r="J234" s="5" t="s">
        <v>2170</v>
      </c>
      <c r="K234" s="51" t="s">
        <v>2170</v>
      </c>
      <c r="L234" s="51" t="s">
        <v>2170</v>
      </c>
      <c r="M234" s="51" t="s">
        <v>2170</v>
      </c>
      <c r="N234" s="51" t="s">
        <v>2170</v>
      </c>
      <c r="O234" s="51" t="s">
        <v>2170</v>
      </c>
      <c r="P234" s="51" t="s">
        <v>2170</v>
      </c>
      <c r="Q234" s="43">
        <v>1</v>
      </c>
      <c r="R234" s="43" t="s">
        <v>2170</v>
      </c>
      <c r="S234" s="43" t="s">
        <v>2170</v>
      </c>
      <c r="T234" s="43" t="s">
        <v>2170</v>
      </c>
    </row>
    <row r="235" s="43" customFormat="1" ht="13.5" customHeight="1" spans="1:20">
      <c r="A235" s="5" t="s">
        <v>2171</v>
      </c>
      <c r="B235" s="5" t="s">
        <v>11</v>
      </c>
      <c r="C235" s="155" t="s">
        <v>227</v>
      </c>
      <c r="D235" s="4">
        <v>4</v>
      </c>
      <c r="E235" s="3" t="s">
        <v>226</v>
      </c>
      <c r="F235" s="6">
        <v>1</v>
      </c>
      <c r="G235" s="5" t="s">
        <v>2335</v>
      </c>
      <c r="H235" s="3" t="s">
        <v>2344</v>
      </c>
      <c r="I235" s="5" t="s">
        <v>2170</v>
      </c>
      <c r="J235" s="5" t="s">
        <v>2170</v>
      </c>
      <c r="K235" s="51" t="s">
        <v>2170</v>
      </c>
      <c r="L235" s="51" t="s">
        <v>2170</v>
      </c>
      <c r="M235" s="51" t="s">
        <v>2170</v>
      </c>
      <c r="N235" s="51" t="s">
        <v>2170</v>
      </c>
      <c r="O235" s="51" t="s">
        <v>2170</v>
      </c>
      <c r="P235" s="51" t="s">
        <v>2170</v>
      </c>
      <c r="Q235" s="43">
        <v>1</v>
      </c>
      <c r="R235" s="43" t="s">
        <v>2170</v>
      </c>
      <c r="S235" s="43" t="s">
        <v>2170</v>
      </c>
      <c r="T235" s="43" t="s">
        <v>2170</v>
      </c>
    </row>
    <row r="236" s="43" customFormat="1" ht="13.5" customHeight="1" spans="1:20">
      <c r="A236" s="5" t="s">
        <v>2171</v>
      </c>
      <c r="B236" s="5" t="s">
        <v>11</v>
      </c>
      <c r="C236" s="155" t="s">
        <v>229</v>
      </c>
      <c r="D236" s="4">
        <v>4</v>
      </c>
      <c r="E236" s="3" t="s">
        <v>228</v>
      </c>
      <c r="F236" s="6">
        <v>1</v>
      </c>
      <c r="G236" s="6">
        <v>3</v>
      </c>
      <c r="H236" s="3" t="s">
        <v>2344</v>
      </c>
      <c r="I236" s="5" t="s">
        <v>2170</v>
      </c>
      <c r="J236" s="5" t="s">
        <v>2170</v>
      </c>
      <c r="K236" s="51" t="s">
        <v>2170</v>
      </c>
      <c r="L236" s="51" t="s">
        <v>2170</v>
      </c>
      <c r="M236" s="51" t="s">
        <v>2170</v>
      </c>
      <c r="N236" s="51" t="s">
        <v>2170</v>
      </c>
      <c r="O236" s="51" t="s">
        <v>2170</v>
      </c>
      <c r="P236" s="51" t="s">
        <v>2170</v>
      </c>
      <c r="Q236" s="43">
        <v>0</v>
      </c>
      <c r="R236" s="43" t="s">
        <v>2170</v>
      </c>
      <c r="S236" s="43" t="s">
        <v>2170</v>
      </c>
      <c r="T236" s="43" t="s">
        <v>2170</v>
      </c>
    </row>
    <row r="237" s="43" customFormat="1" ht="13.5" customHeight="1" spans="1:20">
      <c r="A237" s="5" t="s">
        <v>2171</v>
      </c>
      <c r="B237" s="5" t="s">
        <v>11</v>
      </c>
      <c r="C237" s="155" t="s">
        <v>231</v>
      </c>
      <c r="D237" s="4">
        <v>4</v>
      </c>
      <c r="E237" s="3" t="s">
        <v>230</v>
      </c>
      <c r="F237" s="6">
        <v>1</v>
      </c>
      <c r="G237" s="6">
        <v>3</v>
      </c>
      <c r="H237" s="3" t="s">
        <v>2345</v>
      </c>
      <c r="I237" s="5" t="s">
        <v>2170</v>
      </c>
      <c r="J237" s="5" t="s">
        <v>2170</v>
      </c>
      <c r="K237" s="51" t="s">
        <v>2170</v>
      </c>
      <c r="L237" s="51" t="s">
        <v>2170</v>
      </c>
      <c r="M237" s="51" t="s">
        <v>2170</v>
      </c>
      <c r="N237" s="51" t="s">
        <v>2170</v>
      </c>
      <c r="O237" s="51" t="s">
        <v>2170</v>
      </c>
      <c r="P237" s="51" t="s">
        <v>2170</v>
      </c>
      <c r="Q237" s="43">
        <v>0</v>
      </c>
      <c r="R237" s="43" t="s">
        <v>2170</v>
      </c>
      <c r="S237" s="43" t="s">
        <v>2170</v>
      </c>
      <c r="T237" s="43" t="s">
        <v>2170</v>
      </c>
    </row>
    <row r="238" s="43" customFormat="1" ht="13.5" customHeight="1" spans="1:20">
      <c r="A238" s="5" t="s">
        <v>2171</v>
      </c>
      <c r="B238" s="5" t="s">
        <v>11</v>
      </c>
      <c r="C238" s="155" t="s">
        <v>233</v>
      </c>
      <c r="D238" s="4">
        <v>4</v>
      </c>
      <c r="E238" s="3" t="s">
        <v>232</v>
      </c>
      <c r="F238" s="6">
        <v>1</v>
      </c>
      <c r="G238" s="6">
        <v>3</v>
      </c>
      <c r="H238" s="3" t="s">
        <v>2349</v>
      </c>
      <c r="I238" s="5" t="s">
        <v>2170</v>
      </c>
      <c r="J238" s="5" t="s">
        <v>2170</v>
      </c>
      <c r="K238" s="51" t="s">
        <v>2170</v>
      </c>
      <c r="L238" s="51" t="s">
        <v>2170</v>
      </c>
      <c r="M238" s="51" t="s">
        <v>2170</v>
      </c>
      <c r="N238" s="51" t="s">
        <v>2170</v>
      </c>
      <c r="O238" s="51" t="s">
        <v>2170</v>
      </c>
      <c r="P238" s="51" t="s">
        <v>2170</v>
      </c>
      <c r="Q238" s="43">
        <v>0</v>
      </c>
      <c r="R238" s="43" t="s">
        <v>2170</v>
      </c>
      <c r="S238" s="43" t="s">
        <v>2170</v>
      </c>
      <c r="T238" s="43" t="s">
        <v>2170</v>
      </c>
    </row>
    <row r="239" s="43" customFormat="1" ht="13.5" customHeight="1" spans="1:20">
      <c r="A239" s="5" t="s">
        <v>2171</v>
      </c>
      <c r="B239" s="5" t="s">
        <v>11</v>
      </c>
      <c r="C239" s="155" t="s">
        <v>236</v>
      </c>
      <c r="D239" s="4">
        <v>4</v>
      </c>
      <c r="E239" s="3" t="s">
        <v>235</v>
      </c>
      <c r="F239" s="6">
        <v>1</v>
      </c>
      <c r="G239" s="6">
        <v>3</v>
      </c>
      <c r="H239" s="3" t="s">
        <v>2349</v>
      </c>
      <c r="I239" s="5" t="s">
        <v>2170</v>
      </c>
      <c r="J239" s="5" t="s">
        <v>2170</v>
      </c>
      <c r="K239" s="51" t="s">
        <v>2170</v>
      </c>
      <c r="L239" s="51" t="s">
        <v>2170</v>
      </c>
      <c r="M239" s="51" t="s">
        <v>2170</v>
      </c>
      <c r="N239" s="51" t="s">
        <v>2170</v>
      </c>
      <c r="O239" s="51" t="s">
        <v>2170</v>
      </c>
      <c r="P239" s="51" t="s">
        <v>2170</v>
      </c>
      <c r="Q239" s="43">
        <v>0</v>
      </c>
      <c r="R239" s="43" t="s">
        <v>2170</v>
      </c>
      <c r="S239" s="43" t="s">
        <v>2170</v>
      </c>
      <c r="T239" s="43" t="s">
        <v>2170</v>
      </c>
    </row>
    <row r="240" s="43" customFormat="1" ht="13.5" customHeight="1" spans="1:20">
      <c r="A240" s="5" t="s">
        <v>2171</v>
      </c>
      <c r="B240" s="5" t="s">
        <v>11</v>
      </c>
      <c r="C240" s="155" t="s">
        <v>239</v>
      </c>
      <c r="D240" s="4">
        <v>4</v>
      </c>
      <c r="E240" s="6" t="s">
        <v>238</v>
      </c>
      <c r="F240" s="6">
        <v>1</v>
      </c>
      <c r="G240" s="6">
        <v>3</v>
      </c>
      <c r="H240" s="3" t="s">
        <v>2345</v>
      </c>
      <c r="I240" s="5" t="s">
        <v>2170</v>
      </c>
      <c r="J240" s="5" t="s">
        <v>2170</v>
      </c>
      <c r="K240" s="51" t="s">
        <v>2170</v>
      </c>
      <c r="L240" s="51" t="s">
        <v>2170</v>
      </c>
      <c r="M240" s="51" t="s">
        <v>2170</v>
      </c>
      <c r="N240" s="51" t="s">
        <v>2170</v>
      </c>
      <c r="O240" s="51" t="s">
        <v>2170</v>
      </c>
      <c r="P240" s="51" t="s">
        <v>2170</v>
      </c>
      <c r="Q240" s="43">
        <v>0</v>
      </c>
      <c r="R240" s="43" t="s">
        <v>2170</v>
      </c>
      <c r="S240" s="43" t="s">
        <v>2170</v>
      </c>
      <c r="T240" s="43" t="s">
        <v>2170</v>
      </c>
    </row>
    <row r="241" s="43" customFormat="1" ht="13.5" customHeight="1" spans="1:20">
      <c r="A241" s="5" t="s">
        <v>2171</v>
      </c>
      <c r="B241" s="5" t="s">
        <v>11</v>
      </c>
      <c r="C241" s="155" t="s">
        <v>241</v>
      </c>
      <c r="D241" s="4">
        <v>4</v>
      </c>
      <c r="E241" s="6" t="s">
        <v>240</v>
      </c>
      <c r="F241" s="6">
        <v>1</v>
      </c>
      <c r="G241" s="3" t="s">
        <v>2335</v>
      </c>
      <c r="H241" s="3" t="s">
        <v>2350</v>
      </c>
      <c r="I241" s="5" t="s">
        <v>2170</v>
      </c>
      <c r="J241" s="5" t="s">
        <v>2170</v>
      </c>
      <c r="K241" s="51" t="s">
        <v>2170</v>
      </c>
      <c r="L241" s="51" t="s">
        <v>2170</v>
      </c>
      <c r="M241" s="51" t="s">
        <v>2170</v>
      </c>
      <c r="N241" s="51" t="s">
        <v>2170</v>
      </c>
      <c r="O241" s="51" t="s">
        <v>2170</v>
      </c>
      <c r="P241" s="51" t="s">
        <v>2170</v>
      </c>
      <c r="Q241" s="43">
        <v>0</v>
      </c>
      <c r="R241" s="43" t="s">
        <v>2170</v>
      </c>
      <c r="S241" s="43" t="s">
        <v>2170</v>
      </c>
      <c r="T241" s="43" t="s">
        <v>2170</v>
      </c>
    </row>
    <row r="242" s="43" customFormat="1" ht="13.5" customHeight="1" spans="1:20">
      <c r="A242" s="5" t="s">
        <v>2171</v>
      </c>
      <c r="B242" s="5" t="s">
        <v>11</v>
      </c>
      <c r="C242" s="155" t="s">
        <v>257</v>
      </c>
      <c r="D242" s="4">
        <v>4</v>
      </c>
      <c r="E242" s="6" t="s">
        <v>138</v>
      </c>
      <c r="F242" s="6">
        <v>1</v>
      </c>
      <c r="G242" s="3" t="s">
        <v>2171</v>
      </c>
      <c r="H242" s="3" t="s">
        <v>2170</v>
      </c>
      <c r="I242" s="5" t="s">
        <v>2170</v>
      </c>
      <c r="J242" s="5" t="s">
        <v>2170</v>
      </c>
      <c r="K242" s="51" t="s">
        <v>2170</v>
      </c>
      <c r="L242" s="51" t="s">
        <v>2170</v>
      </c>
      <c r="M242" s="51" t="s">
        <v>2170</v>
      </c>
      <c r="N242" s="51" t="s">
        <v>2170</v>
      </c>
      <c r="O242" s="51" t="s">
        <v>2170</v>
      </c>
      <c r="P242" s="51" t="s">
        <v>2170</v>
      </c>
      <c r="Q242" s="43">
        <v>0</v>
      </c>
      <c r="R242" s="43" t="s">
        <v>2170</v>
      </c>
      <c r="S242" s="43" t="s">
        <v>2170</v>
      </c>
      <c r="T242" s="43" t="s">
        <v>2170</v>
      </c>
    </row>
    <row r="243" s="43" customFormat="1" ht="13.5" customHeight="1" spans="1:20">
      <c r="A243" s="5" t="s">
        <v>2171</v>
      </c>
      <c r="B243" s="5" t="s">
        <v>11</v>
      </c>
      <c r="C243" s="155" t="s">
        <v>260</v>
      </c>
      <c r="D243" s="4">
        <v>4</v>
      </c>
      <c r="E243" s="6" t="s">
        <v>141</v>
      </c>
      <c r="F243" s="6">
        <v>1</v>
      </c>
      <c r="G243" s="3" t="s">
        <v>2171</v>
      </c>
      <c r="H243" s="3" t="s">
        <v>2170</v>
      </c>
      <c r="I243" s="5" t="s">
        <v>2170</v>
      </c>
      <c r="J243" s="5" t="s">
        <v>2170</v>
      </c>
      <c r="K243" s="51" t="s">
        <v>2170</v>
      </c>
      <c r="L243" s="51" t="s">
        <v>2170</v>
      </c>
      <c r="M243" s="51" t="s">
        <v>2170</v>
      </c>
      <c r="N243" s="51" t="s">
        <v>2170</v>
      </c>
      <c r="O243" s="51" t="s">
        <v>2170</v>
      </c>
      <c r="P243" s="51" t="s">
        <v>2170</v>
      </c>
      <c r="Q243" s="43">
        <v>0</v>
      </c>
      <c r="R243" s="43" t="s">
        <v>2170</v>
      </c>
      <c r="S243" s="43" t="s">
        <v>2170</v>
      </c>
      <c r="T243" s="43" t="s">
        <v>2170</v>
      </c>
    </row>
    <row r="244" s="43" customFormat="1" ht="13.5" customHeight="1" spans="1:20">
      <c r="A244" s="5" t="s">
        <v>2166</v>
      </c>
      <c r="B244" s="5" t="s">
        <v>2167</v>
      </c>
      <c r="C244" s="155" t="s">
        <v>2485</v>
      </c>
      <c r="D244" s="4">
        <v>5</v>
      </c>
      <c r="E244" s="6" t="s">
        <v>2486</v>
      </c>
      <c r="F244" s="6">
        <v>4</v>
      </c>
      <c r="G244" s="3" t="s">
        <v>2177</v>
      </c>
      <c r="H244" s="3" t="s">
        <v>2170</v>
      </c>
      <c r="I244" s="5" t="s">
        <v>2171</v>
      </c>
      <c r="J244" s="5" t="s">
        <v>2170</v>
      </c>
      <c r="K244" s="51" t="s">
        <v>2487</v>
      </c>
      <c r="L244" s="51" t="s">
        <v>2170</v>
      </c>
      <c r="M244" s="51" t="s">
        <v>2170</v>
      </c>
      <c r="N244" s="51" t="s">
        <v>2170</v>
      </c>
      <c r="O244" s="51" t="s">
        <v>2488</v>
      </c>
      <c r="P244" s="51" t="s">
        <v>2489</v>
      </c>
      <c r="Q244" s="43">
        <v>0</v>
      </c>
      <c r="R244" s="43" t="s">
        <v>2170</v>
      </c>
      <c r="S244" s="43" t="s">
        <v>2170</v>
      </c>
      <c r="T244" s="43" t="s">
        <v>2170</v>
      </c>
    </row>
    <row r="245" s="43" customFormat="1" ht="13.5" customHeight="1" spans="1:20">
      <c r="A245" s="5" t="s">
        <v>2166</v>
      </c>
      <c r="B245" s="5" t="s">
        <v>2167</v>
      </c>
      <c r="C245" s="155" t="s">
        <v>2490</v>
      </c>
      <c r="D245" s="4">
        <v>5</v>
      </c>
      <c r="E245" s="6" t="s">
        <v>2491</v>
      </c>
      <c r="F245" s="6">
        <v>4</v>
      </c>
      <c r="G245" s="3" t="s">
        <v>2177</v>
      </c>
      <c r="H245" s="3" t="s">
        <v>2170</v>
      </c>
      <c r="I245" s="5" t="s">
        <v>2171</v>
      </c>
      <c r="J245" s="5" t="s">
        <v>2170</v>
      </c>
      <c r="K245" s="51" t="s">
        <v>2492</v>
      </c>
      <c r="L245" s="51" t="s">
        <v>2170</v>
      </c>
      <c r="M245" s="51" t="s">
        <v>2170</v>
      </c>
      <c r="N245" s="51" t="s">
        <v>2170</v>
      </c>
      <c r="O245" s="51" t="s">
        <v>2488</v>
      </c>
      <c r="P245" s="51" t="s">
        <v>2489</v>
      </c>
      <c r="Q245" s="43">
        <v>0</v>
      </c>
      <c r="R245" s="43" t="s">
        <v>2170</v>
      </c>
      <c r="S245" s="43" t="s">
        <v>2170</v>
      </c>
      <c r="T245" s="43" t="s">
        <v>2170</v>
      </c>
    </row>
    <row r="246" s="43" customFormat="1" ht="13.5" customHeight="1" spans="1:20">
      <c r="A246" s="5" t="s">
        <v>2166</v>
      </c>
      <c r="B246" s="5" t="s">
        <v>2167</v>
      </c>
      <c r="C246" s="155" t="s">
        <v>2493</v>
      </c>
      <c r="D246" s="4">
        <v>5</v>
      </c>
      <c r="E246" s="6" t="s">
        <v>2494</v>
      </c>
      <c r="F246" s="6">
        <v>4</v>
      </c>
      <c r="G246" s="3" t="s">
        <v>2177</v>
      </c>
      <c r="H246" s="3" t="s">
        <v>2170</v>
      </c>
      <c r="I246" s="5" t="s">
        <v>2171</v>
      </c>
      <c r="J246" s="5" t="s">
        <v>2170</v>
      </c>
      <c r="K246" s="51" t="s">
        <v>2495</v>
      </c>
      <c r="L246" s="51" t="s">
        <v>2170</v>
      </c>
      <c r="M246" s="51" t="s">
        <v>2170</v>
      </c>
      <c r="N246" s="51" t="s">
        <v>2170</v>
      </c>
      <c r="O246" s="51" t="s">
        <v>2488</v>
      </c>
      <c r="P246" s="51" t="s">
        <v>2489</v>
      </c>
      <c r="Q246" s="43">
        <v>0</v>
      </c>
      <c r="R246" s="43" t="s">
        <v>2170</v>
      </c>
      <c r="S246" s="43" t="s">
        <v>2170</v>
      </c>
      <c r="T246" s="43" t="s">
        <v>2170</v>
      </c>
    </row>
    <row r="247" s="43" customFormat="1" ht="13.5" customHeight="1" spans="1:20">
      <c r="A247" s="5" t="s">
        <v>2166</v>
      </c>
      <c r="B247" s="5" t="s">
        <v>2167</v>
      </c>
      <c r="C247" s="155" t="s">
        <v>2496</v>
      </c>
      <c r="D247" s="4">
        <v>5</v>
      </c>
      <c r="E247" s="6" t="s">
        <v>2497</v>
      </c>
      <c r="F247" s="6">
        <v>4</v>
      </c>
      <c r="G247" s="3" t="s">
        <v>2177</v>
      </c>
      <c r="H247" s="3" t="s">
        <v>2170</v>
      </c>
      <c r="I247" s="5" t="s">
        <v>2171</v>
      </c>
      <c r="J247" s="5" t="s">
        <v>2170</v>
      </c>
      <c r="K247" s="51" t="s">
        <v>2498</v>
      </c>
      <c r="L247" s="51" t="s">
        <v>2170</v>
      </c>
      <c r="M247" s="51" t="s">
        <v>2170</v>
      </c>
      <c r="N247" s="51" t="s">
        <v>2170</v>
      </c>
      <c r="O247" s="51" t="s">
        <v>2488</v>
      </c>
      <c r="P247" s="51" t="s">
        <v>2489</v>
      </c>
      <c r="Q247" s="43">
        <v>0</v>
      </c>
      <c r="R247" s="43" t="s">
        <v>2170</v>
      </c>
      <c r="S247" s="43" t="s">
        <v>2170</v>
      </c>
      <c r="T247" s="43" t="s">
        <v>2170</v>
      </c>
    </row>
    <row r="248" s="43" customFormat="1" ht="13.5" customHeight="1" spans="1:20">
      <c r="A248" s="5" t="s">
        <v>2166</v>
      </c>
      <c r="B248" s="5" t="s">
        <v>2167</v>
      </c>
      <c r="C248" s="155" t="s">
        <v>2499</v>
      </c>
      <c r="D248" s="4">
        <v>5</v>
      </c>
      <c r="E248" s="6" t="s">
        <v>2500</v>
      </c>
      <c r="F248" s="6">
        <v>4</v>
      </c>
      <c r="G248" s="3" t="s">
        <v>2177</v>
      </c>
      <c r="H248" s="3" t="s">
        <v>2170</v>
      </c>
      <c r="I248" s="5" t="s">
        <v>2171</v>
      </c>
      <c r="J248" s="5" t="s">
        <v>2170</v>
      </c>
      <c r="K248" s="37" t="s">
        <v>2501</v>
      </c>
      <c r="L248" s="37" t="s">
        <v>2170</v>
      </c>
      <c r="M248" s="51" t="s">
        <v>2170</v>
      </c>
      <c r="N248" s="37" t="s">
        <v>2170</v>
      </c>
      <c r="O248" s="51" t="s">
        <v>2488</v>
      </c>
      <c r="P248" s="51" t="s">
        <v>2489</v>
      </c>
      <c r="Q248" s="43">
        <v>0</v>
      </c>
      <c r="R248" s="43" t="s">
        <v>2170</v>
      </c>
      <c r="S248" s="43" t="s">
        <v>2170</v>
      </c>
      <c r="T248" s="43" t="s">
        <v>2170</v>
      </c>
    </row>
    <row r="249" s="43" customFormat="1" ht="13.5" customHeight="1" spans="1:20">
      <c r="A249" s="5" t="s">
        <v>2166</v>
      </c>
      <c r="B249" s="5" t="s">
        <v>2167</v>
      </c>
      <c r="C249" s="155" t="s">
        <v>2502</v>
      </c>
      <c r="D249" s="4">
        <v>5</v>
      </c>
      <c r="E249" s="6" t="s">
        <v>2503</v>
      </c>
      <c r="F249" s="6">
        <v>4</v>
      </c>
      <c r="G249" s="3" t="s">
        <v>2177</v>
      </c>
      <c r="H249" s="3" t="s">
        <v>2170</v>
      </c>
      <c r="I249" s="5" t="s">
        <v>2171</v>
      </c>
      <c r="J249" s="5" t="s">
        <v>2170</v>
      </c>
      <c r="K249" s="37" t="s">
        <v>2504</v>
      </c>
      <c r="L249" s="51" t="s">
        <v>2170</v>
      </c>
      <c r="M249" s="51" t="s">
        <v>2170</v>
      </c>
      <c r="N249" s="51" t="s">
        <v>2170</v>
      </c>
      <c r="O249" s="51" t="s">
        <v>2488</v>
      </c>
      <c r="P249" s="51" t="s">
        <v>2489</v>
      </c>
      <c r="Q249" s="43">
        <v>0</v>
      </c>
      <c r="R249" s="43" t="s">
        <v>2170</v>
      </c>
      <c r="S249" s="43" t="s">
        <v>2170</v>
      </c>
      <c r="T249" s="43" t="s">
        <v>2170</v>
      </c>
    </row>
    <row r="250" s="43" customFormat="1" ht="13.5" customHeight="1" spans="1:20">
      <c r="A250" s="5" t="s">
        <v>2166</v>
      </c>
      <c r="B250" s="5" t="s">
        <v>2167</v>
      </c>
      <c r="C250" s="155" t="s">
        <v>2505</v>
      </c>
      <c r="D250" s="4">
        <v>5</v>
      </c>
      <c r="E250" s="6" t="s">
        <v>2506</v>
      </c>
      <c r="F250" s="6">
        <v>4</v>
      </c>
      <c r="G250" s="3" t="s">
        <v>2177</v>
      </c>
      <c r="H250" s="3" t="s">
        <v>2170</v>
      </c>
      <c r="I250" s="5" t="s">
        <v>2171</v>
      </c>
      <c r="J250" s="5" t="s">
        <v>2170</v>
      </c>
      <c r="K250" s="37" t="s">
        <v>2507</v>
      </c>
      <c r="L250" s="51" t="s">
        <v>2170</v>
      </c>
      <c r="M250" s="37" t="s">
        <v>2170</v>
      </c>
      <c r="N250" s="37" t="s">
        <v>2170</v>
      </c>
      <c r="O250" s="51" t="s">
        <v>2488</v>
      </c>
      <c r="P250" s="54" t="s">
        <v>2489</v>
      </c>
      <c r="Q250" s="43">
        <v>0</v>
      </c>
      <c r="R250" s="43" t="s">
        <v>2170</v>
      </c>
      <c r="S250" s="43" t="s">
        <v>2170</v>
      </c>
      <c r="T250" s="43" t="s">
        <v>2170</v>
      </c>
    </row>
    <row r="251" s="43" customFormat="1" ht="13.5" customHeight="1" spans="1:20">
      <c r="A251" s="5" t="s">
        <v>2166</v>
      </c>
      <c r="B251" s="5" t="s">
        <v>2167</v>
      </c>
      <c r="C251" s="155" t="s">
        <v>2508</v>
      </c>
      <c r="D251" s="4">
        <v>5</v>
      </c>
      <c r="E251" s="6" t="s">
        <v>2509</v>
      </c>
      <c r="F251" s="6">
        <v>4</v>
      </c>
      <c r="G251" s="5" t="s">
        <v>2177</v>
      </c>
      <c r="H251" s="3" t="s">
        <v>2170</v>
      </c>
      <c r="I251" s="5" t="s">
        <v>2171</v>
      </c>
      <c r="J251" s="5" t="s">
        <v>2170</v>
      </c>
      <c r="K251" s="37" t="s">
        <v>2509</v>
      </c>
      <c r="L251" s="51" t="s">
        <v>2170</v>
      </c>
      <c r="M251" s="37" t="s">
        <v>2170</v>
      </c>
      <c r="N251" s="37" t="s">
        <v>2170</v>
      </c>
      <c r="O251" s="51" t="s">
        <v>2488</v>
      </c>
      <c r="P251" s="54" t="s">
        <v>2489</v>
      </c>
      <c r="Q251" s="43">
        <v>0</v>
      </c>
      <c r="R251" s="43" t="s">
        <v>2170</v>
      </c>
      <c r="S251" s="43" t="s">
        <v>2170</v>
      </c>
      <c r="T251" s="43" t="s">
        <v>2170</v>
      </c>
    </row>
    <row r="252" s="43" customFormat="1" ht="13.5" customHeight="1" spans="1:20">
      <c r="A252" s="5" t="s">
        <v>2166</v>
      </c>
      <c r="B252" s="5" t="s">
        <v>2167</v>
      </c>
      <c r="C252" s="155" t="s">
        <v>2510</v>
      </c>
      <c r="D252" s="4">
        <v>5</v>
      </c>
      <c r="E252" s="6" t="s">
        <v>2511</v>
      </c>
      <c r="F252" s="6">
        <v>4</v>
      </c>
      <c r="G252" s="3" t="s">
        <v>2177</v>
      </c>
      <c r="H252" s="3" t="s">
        <v>2170</v>
      </c>
      <c r="I252" s="5" t="s">
        <v>2171</v>
      </c>
      <c r="J252" s="5" t="s">
        <v>2170</v>
      </c>
      <c r="K252" s="51" t="s">
        <v>2511</v>
      </c>
      <c r="L252" s="51" t="s">
        <v>2170</v>
      </c>
      <c r="M252" s="51" t="s">
        <v>2170</v>
      </c>
      <c r="N252" s="51" t="s">
        <v>2170</v>
      </c>
      <c r="O252" s="51" t="s">
        <v>2488</v>
      </c>
      <c r="P252" s="51" t="s">
        <v>2489</v>
      </c>
      <c r="Q252" s="43">
        <v>0</v>
      </c>
      <c r="R252" s="43" t="s">
        <v>2170</v>
      </c>
      <c r="S252" s="43" t="s">
        <v>2170</v>
      </c>
      <c r="T252" s="43" t="s">
        <v>2170</v>
      </c>
    </row>
    <row r="253" s="43" customFormat="1" ht="13.5" customHeight="1" spans="1:20">
      <c r="A253" s="5" t="s">
        <v>2166</v>
      </c>
      <c r="B253" s="5" t="s">
        <v>2167</v>
      </c>
      <c r="C253" s="155" t="s">
        <v>2512</v>
      </c>
      <c r="D253" s="4">
        <v>5</v>
      </c>
      <c r="E253" s="6" t="s">
        <v>2513</v>
      </c>
      <c r="F253" s="6">
        <v>4</v>
      </c>
      <c r="G253" s="3" t="s">
        <v>2177</v>
      </c>
      <c r="H253" s="3" t="s">
        <v>2170</v>
      </c>
      <c r="I253" s="5" t="s">
        <v>2171</v>
      </c>
      <c r="J253" s="5" t="s">
        <v>2170</v>
      </c>
      <c r="K253" s="51" t="s">
        <v>2514</v>
      </c>
      <c r="L253" s="51" t="s">
        <v>2170</v>
      </c>
      <c r="M253" s="51" t="s">
        <v>2170</v>
      </c>
      <c r="N253" s="51" t="s">
        <v>2170</v>
      </c>
      <c r="O253" s="51" t="s">
        <v>2488</v>
      </c>
      <c r="P253" s="51" t="s">
        <v>2489</v>
      </c>
      <c r="Q253" s="43">
        <v>0</v>
      </c>
      <c r="R253" s="43" t="s">
        <v>2170</v>
      </c>
      <c r="S253" s="43" t="s">
        <v>2170</v>
      </c>
      <c r="T253" s="43" t="s">
        <v>2170</v>
      </c>
    </row>
    <row r="254" s="43" customFormat="1" ht="13.5" customHeight="1" spans="1:20">
      <c r="A254" s="5" t="s">
        <v>2166</v>
      </c>
      <c r="B254" s="5" t="s">
        <v>2167</v>
      </c>
      <c r="C254" s="155" t="s">
        <v>2515</v>
      </c>
      <c r="D254" s="4">
        <v>5</v>
      </c>
      <c r="E254" s="6" t="s">
        <v>2516</v>
      </c>
      <c r="F254" s="6">
        <v>4</v>
      </c>
      <c r="G254" s="3" t="s">
        <v>2177</v>
      </c>
      <c r="H254" s="3" t="s">
        <v>2170</v>
      </c>
      <c r="I254" s="5" t="s">
        <v>2171</v>
      </c>
      <c r="J254" s="5" t="s">
        <v>2170</v>
      </c>
      <c r="K254" s="51" t="s">
        <v>2517</v>
      </c>
      <c r="L254" s="51" t="s">
        <v>2170</v>
      </c>
      <c r="M254" s="51" t="s">
        <v>2170</v>
      </c>
      <c r="N254" s="51" t="s">
        <v>2170</v>
      </c>
      <c r="O254" s="51" t="s">
        <v>2488</v>
      </c>
      <c r="P254" s="51" t="s">
        <v>2489</v>
      </c>
      <c r="Q254" s="43">
        <v>0</v>
      </c>
      <c r="R254" s="43" t="s">
        <v>2170</v>
      </c>
      <c r="S254" s="43" t="s">
        <v>2170</v>
      </c>
      <c r="T254" s="43" t="s">
        <v>2170</v>
      </c>
    </row>
    <row r="255" s="43" customFormat="1" ht="13.5" customHeight="1" spans="1:20">
      <c r="A255" s="5" t="s">
        <v>2166</v>
      </c>
      <c r="B255" s="5" t="s">
        <v>2167</v>
      </c>
      <c r="C255" s="155" t="s">
        <v>2518</v>
      </c>
      <c r="D255" s="4">
        <v>5</v>
      </c>
      <c r="E255" s="6" t="s">
        <v>2519</v>
      </c>
      <c r="F255" s="6">
        <v>4</v>
      </c>
      <c r="G255" s="3" t="s">
        <v>2177</v>
      </c>
      <c r="H255" s="3" t="s">
        <v>2170</v>
      </c>
      <c r="I255" s="5" t="s">
        <v>2171</v>
      </c>
      <c r="J255" s="5" t="s">
        <v>2170</v>
      </c>
      <c r="K255" s="51" t="s">
        <v>2520</v>
      </c>
      <c r="L255" s="51" t="s">
        <v>2170</v>
      </c>
      <c r="M255" s="51" t="s">
        <v>2170</v>
      </c>
      <c r="N255" s="51" t="s">
        <v>2170</v>
      </c>
      <c r="O255" s="51" t="s">
        <v>2488</v>
      </c>
      <c r="P255" s="51" t="s">
        <v>2489</v>
      </c>
      <c r="Q255" s="43">
        <v>0</v>
      </c>
      <c r="R255" s="43" t="s">
        <v>2170</v>
      </c>
      <c r="S255" s="43" t="s">
        <v>2170</v>
      </c>
      <c r="T255" s="43" t="s">
        <v>2170</v>
      </c>
    </row>
    <row r="256" s="43" customFormat="1" ht="13.5" customHeight="1" spans="1:20">
      <c r="A256" s="5" t="s">
        <v>2166</v>
      </c>
      <c r="B256" s="5" t="s">
        <v>2167</v>
      </c>
      <c r="C256" s="155" t="s">
        <v>2521</v>
      </c>
      <c r="D256" s="4">
        <v>5</v>
      </c>
      <c r="E256" s="6" t="s">
        <v>2522</v>
      </c>
      <c r="F256" s="6">
        <v>4</v>
      </c>
      <c r="G256" s="6">
        <v>0</v>
      </c>
      <c r="H256" s="3" t="s">
        <v>2170</v>
      </c>
      <c r="I256" s="5" t="s">
        <v>2171</v>
      </c>
      <c r="J256" s="5" t="s">
        <v>2170</v>
      </c>
      <c r="K256" s="51" t="s">
        <v>2523</v>
      </c>
      <c r="L256" s="51" t="s">
        <v>2170</v>
      </c>
      <c r="M256" s="51" t="s">
        <v>2170</v>
      </c>
      <c r="N256" s="51" t="s">
        <v>2170</v>
      </c>
      <c r="O256" s="51" t="s">
        <v>2488</v>
      </c>
      <c r="P256" s="51" t="s">
        <v>2489</v>
      </c>
      <c r="Q256" s="43">
        <v>0</v>
      </c>
      <c r="R256" s="43" t="s">
        <v>2170</v>
      </c>
      <c r="S256" s="43" t="s">
        <v>2170</v>
      </c>
      <c r="T256" s="43" t="s">
        <v>2170</v>
      </c>
    </row>
    <row r="257" s="43" customFormat="1" ht="13.5" customHeight="1" spans="1:20">
      <c r="A257" s="5" t="s">
        <v>2166</v>
      </c>
      <c r="B257" s="5" t="s">
        <v>2167</v>
      </c>
      <c r="C257" s="155" t="s">
        <v>2524</v>
      </c>
      <c r="D257" s="4">
        <v>5</v>
      </c>
      <c r="E257" s="6" t="s">
        <v>2525</v>
      </c>
      <c r="F257" s="6">
        <v>4</v>
      </c>
      <c r="G257" s="6">
        <v>0</v>
      </c>
      <c r="H257" s="3" t="s">
        <v>2170</v>
      </c>
      <c r="I257" s="5" t="s">
        <v>2171</v>
      </c>
      <c r="J257" s="5" t="s">
        <v>2170</v>
      </c>
      <c r="K257" s="51" t="s">
        <v>2525</v>
      </c>
      <c r="L257" s="51" t="s">
        <v>2170</v>
      </c>
      <c r="M257" s="51" t="s">
        <v>2170</v>
      </c>
      <c r="N257" s="51" t="s">
        <v>2170</v>
      </c>
      <c r="O257" s="51" t="s">
        <v>2488</v>
      </c>
      <c r="P257" s="51" t="s">
        <v>2489</v>
      </c>
      <c r="Q257" s="43">
        <v>0</v>
      </c>
      <c r="R257" s="43" t="s">
        <v>2170</v>
      </c>
      <c r="S257" s="43" t="s">
        <v>2170</v>
      </c>
      <c r="T257" s="43" t="s">
        <v>2170</v>
      </c>
    </row>
    <row r="258" s="43" customFormat="1" ht="13.5" customHeight="1" spans="1:20">
      <c r="A258" s="5" t="s">
        <v>2166</v>
      </c>
      <c r="B258" s="5" t="s">
        <v>2167</v>
      </c>
      <c r="C258" s="155" t="s">
        <v>2526</v>
      </c>
      <c r="D258" s="4">
        <v>5</v>
      </c>
      <c r="E258" s="6" t="s">
        <v>2527</v>
      </c>
      <c r="F258" s="6">
        <v>4</v>
      </c>
      <c r="G258" s="6">
        <v>0</v>
      </c>
      <c r="H258" s="3" t="s">
        <v>2170</v>
      </c>
      <c r="I258" s="5" t="s">
        <v>2171</v>
      </c>
      <c r="J258" s="5" t="s">
        <v>2170</v>
      </c>
      <c r="K258" s="51" t="s">
        <v>2528</v>
      </c>
      <c r="L258" s="51" t="s">
        <v>2170</v>
      </c>
      <c r="M258" s="51" t="s">
        <v>2170</v>
      </c>
      <c r="N258" s="51" t="s">
        <v>2170</v>
      </c>
      <c r="O258" s="51" t="s">
        <v>2488</v>
      </c>
      <c r="P258" s="51" t="s">
        <v>2489</v>
      </c>
      <c r="Q258" s="43">
        <v>0</v>
      </c>
      <c r="R258" s="43" t="s">
        <v>2170</v>
      </c>
      <c r="S258" s="43" t="s">
        <v>2170</v>
      </c>
      <c r="T258" s="43" t="s">
        <v>2170</v>
      </c>
    </row>
    <row r="259" s="43" customFormat="1" ht="13.5" customHeight="1" spans="1:20">
      <c r="A259" s="5" t="s">
        <v>2166</v>
      </c>
      <c r="B259" s="5" t="s">
        <v>2167</v>
      </c>
      <c r="C259" s="155" t="s">
        <v>2529</v>
      </c>
      <c r="D259" s="4">
        <v>5</v>
      </c>
      <c r="E259" s="6" t="s">
        <v>2530</v>
      </c>
      <c r="F259" s="6">
        <v>4</v>
      </c>
      <c r="G259" s="6">
        <v>0</v>
      </c>
      <c r="H259" s="3" t="s">
        <v>2170</v>
      </c>
      <c r="I259" s="5" t="s">
        <v>2171</v>
      </c>
      <c r="J259" s="5" t="s">
        <v>2170</v>
      </c>
      <c r="K259" s="51" t="s">
        <v>2530</v>
      </c>
      <c r="L259" s="51" t="s">
        <v>2170</v>
      </c>
      <c r="M259" s="51" t="s">
        <v>2170</v>
      </c>
      <c r="N259" s="51" t="s">
        <v>2170</v>
      </c>
      <c r="O259" s="51" t="s">
        <v>2488</v>
      </c>
      <c r="P259" s="51" t="s">
        <v>2489</v>
      </c>
      <c r="Q259" s="43">
        <v>0</v>
      </c>
      <c r="R259" s="43" t="s">
        <v>2170</v>
      </c>
      <c r="S259" s="43" t="s">
        <v>2170</v>
      </c>
      <c r="T259" s="43" t="s">
        <v>2170</v>
      </c>
    </row>
    <row r="260" s="43" customFormat="1" ht="13.5" customHeight="1" spans="1:20">
      <c r="A260" s="5" t="s">
        <v>2166</v>
      </c>
      <c r="B260" s="5" t="s">
        <v>2167</v>
      </c>
      <c r="C260" s="155" t="s">
        <v>2531</v>
      </c>
      <c r="D260" s="4">
        <v>5</v>
      </c>
      <c r="E260" s="6" t="s">
        <v>2532</v>
      </c>
      <c r="F260" s="6">
        <v>4</v>
      </c>
      <c r="G260" s="6">
        <v>0</v>
      </c>
      <c r="H260" s="3" t="s">
        <v>2170</v>
      </c>
      <c r="I260" s="5" t="s">
        <v>2171</v>
      </c>
      <c r="J260" s="5" t="s">
        <v>2170</v>
      </c>
      <c r="K260" s="51" t="s">
        <v>2533</v>
      </c>
      <c r="L260" s="51" t="s">
        <v>2170</v>
      </c>
      <c r="M260" s="51" t="s">
        <v>2170</v>
      </c>
      <c r="N260" s="51" t="s">
        <v>2170</v>
      </c>
      <c r="O260" s="51" t="s">
        <v>2488</v>
      </c>
      <c r="P260" s="51" t="s">
        <v>2489</v>
      </c>
      <c r="Q260" s="43">
        <v>0</v>
      </c>
      <c r="R260" s="43" t="s">
        <v>2170</v>
      </c>
      <c r="S260" s="43" t="s">
        <v>2170</v>
      </c>
      <c r="T260" s="43" t="s">
        <v>2170</v>
      </c>
    </row>
    <row r="261" s="43" customFormat="1" ht="13.5" customHeight="1" spans="1:20">
      <c r="A261" s="5" t="s">
        <v>2166</v>
      </c>
      <c r="B261" s="5" t="s">
        <v>2167</v>
      </c>
      <c r="C261" s="155" t="s">
        <v>2534</v>
      </c>
      <c r="D261" s="4">
        <v>5</v>
      </c>
      <c r="E261" s="6" t="s">
        <v>2535</v>
      </c>
      <c r="F261" s="6">
        <v>4</v>
      </c>
      <c r="G261" s="3" t="s">
        <v>2177</v>
      </c>
      <c r="H261" s="3" t="s">
        <v>2170</v>
      </c>
      <c r="I261" s="5" t="s">
        <v>2171</v>
      </c>
      <c r="J261" s="5" t="s">
        <v>2170</v>
      </c>
      <c r="K261" s="51" t="s">
        <v>2536</v>
      </c>
      <c r="L261" s="51" t="s">
        <v>2170</v>
      </c>
      <c r="M261" s="51" t="s">
        <v>2170</v>
      </c>
      <c r="N261" s="51" t="s">
        <v>2170</v>
      </c>
      <c r="O261" s="51" t="s">
        <v>2488</v>
      </c>
      <c r="P261" s="51" t="s">
        <v>2489</v>
      </c>
      <c r="Q261" s="43">
        <v>0</v>
      </c>
      <c r="R261" s="43" t="s">
        <v>2170</v>
      </c>
      <c r="S261" s="43" t="s">
        <v>2170</v>
      </c>
      <c r="T261" s="43" t="s">
        <v>2170</v>
      </c>
    </row>
    <row r="262" s="43" customFormat="1" ht="13.5" customHeight="1" spans="1:20">
      <c r="A262" s="5" t="s">
        <v>2166</v>
      </c>
      <c r="B262" s="5" t="s">
        <v>2167</v>
      </c>
      <c r="C262" s="155" t="s">
        <v>2537</v>
      </c>
      <c r="D262" s="4">
        <v>5</v>
      </c>
      <c r="E262" s="6" t="s">
        <v>2538</v>
      </c>
      <c r="F262" s="6">
        <v>4</v>
      </c>
      <c r="G262" s="3" t="s">
        <v>2177</v>
      </c>
      <c r="H262" s="3" t="s">
        <v>2170</v>
      </c>
      <c r="I262" s="5" t="s">
        <v>2171</v>
      </c>
      <c r="J262" s="5" t="s">
        <v>2170</v>
      </c>
      <c r="K262" s="51" t="s">
        <v>2539</v>
      </c>
      <c r="L262" s="51" t="s">
        <v>2170</v>
      </c>
      <c r="M262" s="51" t="s">
        <v>2170</v>
      </c>
      <c r="N262" s="51" t="s">
        <v>2170</v>
      </c>
      <c r="O262" s="51" t="s">
        <v>2488</v>
      </c>
      <c r="P262" s="51" t="s">
        <v>2489</v>
      </c>
      <c r="Q262" s="43">
        <v>0</v>
      </c>
      <c r="R262" s="43" t="s">
        <v>2170</v>
      </c>
      <c r="S262" s="43" t="s">
        <v>2170</v>
      </c>
      <c r="T262" s="43" t="s">
        <v>2170</v>
      </c>
    </row>
    <row r="263" s="43" customFormat="1" ht="13.5" customHeight="1" spans="1:20">
      <c r="A263" s="5" t="s">
        <v>2166</v>
      </c>
      <c r="B263" s="5" t="s">
        <v>2167</v>
      </c>
      <c r="C263" s="155" t="s">
        <v>2540</v>
      </c>
      <c r="D263" s="4">
        <v>5</v>
      </c>
      <c r="E263" s="6" t="s">
        <v>2541</v>
      </c>
      <c r="F263" s="6">
        <v>4</v>
      </c>
      <c r="G263" s="3" t="s">
        <v>2177</v>
      </c>
      <c r="H263" s="3" t="s">
        <v>2170</v>
      </c>
      <c r="I263" s="5" t="s">
        <v>2171</v>
      </c>
      <c r="J263" s="5" t="s">
        <v>2170</v>
      </c>
      <c r="K263" s="51" t="s">
        <v>2541</v>
      </c>
      <c r="L263" s="51" t="s">
        <v>2170</v>
      </c>
      <c r="M263" s="51" t="s">
        <v>2170</v>
      </c>
      <c r="N263" s="51" t="s">
        <v>2170</v>
      </c>
      <c r="O263" s="51" t="s">
        <v>2488</v>
      </c>
      <c r="P263" s="51" t="s">
        <v>2489</v>
      </c>
      <c r="Q263" s="43">
        <v>0</v>
      </c>
      <c r="R263" s="43" t="s">
        <v>2170</v>
      </c>
      <c r="S263" s="43" t="s">
        <v>2170</v>
      </c>
      <c r="T263" s="43" t="s">
        <v>2170</v>
      </c>
    </row>
    <row r="264" s="43" customFormat="1" ht="13.5" customHeight="1" spans="1:20">
      <c r="A264" s="5" t="s">
        <v>2166</v>
      </c>
      <c r="B264" s="5" t="s">
        <v>2167</v>
      </c>
      <c r="C264" s="155" t="s">
        <v>2542</v>
      </c>
      <c r="D264" s="4">
        <v>5</v>
      </c>
      <c r="E264" s="6" t="s">
        <v>2543</v>
      </c>
      <c r="F264" s="6">
        <v>4</v>
      </c>
      <c r="G264" s="3" t="s">
        <v>2177</v>
      </c>
      <c r="H264" s="3" t="s">
        <v>2170</v>
      </c>
      <c r="I264" s="5" t="s">
        <v>2171</v>
      </c>
      <c r="J264" s="5" t="s">
        <v>2170</v>
      </c>
      <c r="K264" s="51" t="s">
        <v>2544</v>
      </c>
      <c r="L264" s="51" t="s">
        <v>2170</v>
      </c>
      <c r="M264" s="51" t="s">
        <v>2170</v>
      </c>
      <c r="N264" s="51" t="s">
        <v>2170</v>
      </c>
      <c r="O264" s="51" t="s">
        <v>2488</v>
      </c>
      <c r="P264" s="51" t="s">
        <v>2489</v>
      </c>
      <c r="Q264" s="43">
        <v>0</v>
      </c>
      <c r="R264" s="43" t="s">
        <v>2170</v>
      </c>
      <c r="S264" s="43" t="s">
        <v>2170</v>
      </c>
      <c r="T264" s="43" t="s">
        <v>2170</v>
      </c>
    </row>
    <row r="265" s="43" customFormat="1" ht="13.5" customHeight="1" spans="1:20">
      <c r="A265" s="5" t="s">
        <v>2166</v>
      </c>
      <c r="B265" s="5" t="s">
        <v>2167</v>
      </c>
      <c r="C265" s="155" t="s">
        <v>2545</v>
      </c>
      <c r="D265" s="4">
        <v>5</v>
      </c>
      <c r="E265" s="16" t="s">
        <v>2546</v>
      </c>
      <c r="F265" s="6">
        <v>4</v>
      </c>
      <c r="G265" s="33" t="s">
        <v>2177</v>
      </c>
      <c r="H265" s="16" t="s">
        <v>2170</v>
      </c>
      <c r="I265" s="16">
        <v>1</v>
      </c>
      <c r="J265" s="34" t="s">
        <v>2170</v>
      </c>
      <c r="K265" s="51" t="s">
        <v>2547</v>
      </c>
      <c r="L265" s="51" t="s">
        <v>2170</v>
      </c>
      <c r="M265" s="51" t="s">
        <v>2170</v>
      </c>
      <c r="N265" s="51" t="s">
        <v>2170</v>
      </c>
      <c r="O265" s="51" t="s">
        <v>2488</v>
      </c>
      <c r="P265" s="34" t="s">
        <v>2489</v>
      </c>
      <c r="Q265" s="43">
        <v>0</v>
      </c>
      <c r="R265" s="43" t="s">
        <v>2170</v>
      </c>
      <c r="S265" s="43" t="s">
        <v>2170</v>
      </c>
      <c r="T265" s="43" t="s">
        <v>2170</v>
      </c>
    </row>
    <row r="266" s="43" customFormat="1" ht="13.5" customHeight="1" spans="1:20">
      <c r="A266" s="5" t="s">
        <v>2166</v>
      </c>
      <c r="B266" s="5" t="s">
        <v>2167</v>
      </c>
      <c r="C266" s="155" t="s">
        <v>2548</v>
      </c>
      <c r="D266" s="4">
        <v>5</v>
      </c>
      <c r="E266" s="16" t="s">
        <v>2549</v>
      </c>
      <c r="F266" s="6">
        <v>4</v>
      </c>
      <c r="G266" s="33" t="s">
        <v>2177</v>
      </c>
      <c r="H266" s="16" t="s">
        <v>2170</v>
      </c>
      <c r="I266" s="16">
        <v>1</v>
      </c>
      <c r="J266" s="34" t="s">
        <v>2170</v>
      </c>
      <c r="K266" s="51" t="s">
        <v>2549</v>
      </c>
      <c r="L266" s="51" t="s">
        <v>2170</v>
      </c>
      <c r="M266" s="51" t="s">
        <v>2170</v>
      </c>
      <c r="N266" s="51" t="s">
        <v>2170</v>
      </c>
      <c r="O266" s="51" t="s">
        <v>2488</v>
      </c>
      <c r="P266" s="34" t="s">
        <v>2489</v>
      </c>
      <c r="Q266" s="43">
        <v>0</v>
      </c>
      <c r="R266" s="43" t="s">
        <v>2170</v>
      </c>
      <c r="S266" s="43" t="s">
        <v>2170</v>
      </c>
      <c r="T266" s="43" t="s">
        <v>2170</v>
      </c>
    </row>
    <row r="267" s="43" customFormat="1" ht="13.5" customHeight="1" spans="1:20">
      <c r="A267" s="5" t="s">
        <v>2166</v>
      </c>
      <c r="B267" s="5" t="s">
        <v>2167</v>
      </c>
      <c r="C267" s="155" t="s">
        <v>2550</v>
      </c>
      <c r="D267" s="4">
        <v>5</v>
      </c>
      <c r="E267" s="6" t="s">
        <v>2551</v>
      </c>
      <c r="F267" s="6">
        <v>4</v>
      </c>
      <c r="G267" s="6">
        <v>0</v>
      </c>
      <c r="H267" s="3" t="s">
        <v>2170</v>
      </c>
      <c r="I267" s="5" t="s">
        <v>2171</v>
      </c>
      <c r="J267" s="5" t="s">
        <v>2170</v>
      </c>
      <c r="K267" s="51" t="s">
        <v>2551</v>
      </c>
      <c r="L267" s="51" t="s">
        <v>2170</v>
      </c>
      <c r="M267" s="51" t="s">
        <v>2170</v>
      </c>
      <c r="N267" s="51" t="s">
        <v>2170</v>
      </c>
      <c r="O267" s="51" t="s">
        <v>2488</v>
      </c>
      <c r="P267" s="51" t="s">
        <v>2489</v>
      </c>
      <c r="Q267" s="43">
        <v>0</v>
      </c>
      <c r="R267" s="43" t="s">
        <v>2170</v>
      </c>
      <c r="S267" s="43" t="s">
        <v>2170</v>
      </c>
      <c r="T267" s="43" t="s">
        <v>2170</v>
      </c>
    </row>
    <row r="268" s="43" customFormat="1" ht="13.5" customHeight="1" spans="1:20">
      <c r="A268" s="5" t="s">
        <v>2166</v>
      </c>
      <c r="B268" s="5" t="s">
        <v>2167</v>
      </c>
      <c r="C268" s="155" t="s">
        <v>2552</v>
      </c>
      <c r="D268" s="4">
        <v>5</v>
      </c>
      <c r="E268" s="7" t="s">
        <v>2553</v>
      </c>
      <c r="F268" s="6">
        <v>4</v>
      </c>
      <c r="G268" s="7">
        <v>0</v>
      </c>
      <c r="H268" s="3" t="s">
        <v>2170</v>
      </c>
      <c r="I268" s="5" t="s">
        <v>2171</v>
      </c>
      <c r="J268" s="5" t="s">
        <v>2170</v>
      </c>
      <c r="K268" s="51" t="s">
        <v>2553</v>
      </c>
      <c r="L268" s="51" t="s">
        <v>2170</v>
      </c>
      <c r="M268" s="51" t="s">
        <v>2170</v>
      </c>
      <c r="N268" s="51" t="s">
        <v>2170</v>
      </c>
      <c r="O268" s="51" t="s">
        <v>2488</v>
      </c>
      <c r="P268" s="55" t="s">
        <v>2489</v>
      </c>
      <c r="Q268" s="43">
        <v>0</v>
      </c>
      <c r="R268" s="43" t="s">
        <v>2170</v>
      </c>
      <c r="S268" s="43" t="s">
        <v>2170</v>
      </c>
      <c r="T268" s="43" t="s">
        <v>2170</v>
      </c>
    </row>
    <row r="269" s="43" customFormat="1" ht="13.5" customHeight="1" spans="1:20">
      <c r="A269" s="5" t="s">
        <v>2166</v>
      </c>
      <c r="B269" s="5" t="s">
        <v>2167</v>
      </c>
      <c r="C269" s="156" t="s">
        <v>2554</v>
      </c>
      <c r="D269" s="9">
        <v>5</v>
      </c>
      <c r="E269" s="6" t="s">
        <v>2555</v>
      </c>
      <c r="F269" s="6">
        <v>4</v>
      </c>
      <c r="G269" s="5" t="s">
        <v>2177</v>
      </c>
      <c r="H269" s="3" t="s">
        <v>2170</v>
      </c>
      <c r="I269" s="5" t="s">
        <v>2171</v>
      </c>
      <c r="J269" s="5" t="s">
        <v>2170</v>
      </c>
      <c r="K269" s="37" t="s">
        <v>2555</v>
      </c>
      <c r="L269" s="37" t="s">
        <v>2170</v>
      </c>
      <c r="M269" s="51" t="s">
        <v>2170</v>
      </c>
      <c r="N269" s="37" t="s">
        <v>2170</v>
      </c>
      <c r="O269" s="51" t="s">
        <v>2488</v>
      </c>
      <c r="P269" s="51" t="s">
        <v>2489</v>
      </c>
      <c r="Q269" s="43">
        <v>0</v>
      </c>
      <c r="R269" s="43" t="s">
        <v>2170</v>
      </c>
      <c r="S269" s="43" t="s">
        <v>2170</v>
      </c>
      <c r="T269" s="43" t="s">
        <v>2170</v>
      </c>
    </row>
    <row r="270" s="43" customFormat="1" ht="13.5" customHeight="1" spans="1:20">
      <c r="A270" s="5" t="s">
        <v>2166</v>
      </c>
      <c r="B270" s="5" t="s">
        <v>2167</v>
      </c>
      <c r="C270" s="156" t="s">
        <v>2556</v>
      </c>
      <c r="D270" s="9">
        <v>5</v>
      </c>
      <c r="E270" s="6" t="s">
        <v>2557</v>
      </c>
      <c r="F270" s="6">
        <v>4</v>
      </c>
      <c r="G270" s="6">
        <v>0</v>
      </c>
      <c r="H270" s="3" t="s">
        <v>2170</v>
      </c>
      <c r="I270" s="5" t="s">
        <v>2171</v>
      </c>
      <c r="J270" s="5" t="s">
        <v>2170</v>
      </c>
      <c r="K270" s="37" t="s">
        <v>2557</v>
      </c>
      <c r="L270" s="37" t="s">
        <v>2170</v>
      </c>
      <c r="M270" s="51" t="s">
        <v>2170</v>
      </c>
      <c r="N270" s="37" t="s">
        <v>2170</v>
      </c>
      <c r="O270" s="51" t="s">
        <v>2488</v>
      </c>
      <c r="P270" s="51" t="s">
        <v>2489</v>
      </c>
      <c r="Q270" s="43">
        <v>0</v>
      </c>
      <c r="R270" s="43" t="s">
        <v>2170</v>
      </c>
      <c r="S270" s="43" t="s">
        <v>2170</v>
      </c>
      <c r="T270" s="43" t="s">
        <v>2170</v>
      </c>
    </row>
    <row r="271" s="43" customFormat="1" ht="39" customHeight="1" spans="1:20">
      <c r="A271" s="5" t="s">
        <v>2166</v>
      </c>
      <c r="B271" s="5" t="s">
        <v>2167</v>
      </c>
      <c r="C271" s="156" t="s">
        <v>2558</v>
      </c>
      <c r="D271" s="9">
        <v>5</v>
      </c>
      <c r="E271" s="6" t="s">
        <v>2559</v>
      </c>
      <c r="F271" s="6">
        <v>4</v>
      </c>
      <c r="G271" s="6">
        <v>0</v>
      </c>
      <c r="H271" s="3" t="s">
        <v>2170</v>
      </c>
      <c r="I271" s="5" t="s">
        <v>2171</v>
      </c>
      <c r="J271" s="5" t="s">
        <v>2170</v>
      </c>
      <c r="K271" s="37" t="s">
        <v>2559</v>
      </c>
      <c r="L271" s="37" t="s">
        <v>2170</v>
      </c>
      <c r="M271" s="51" t="s">
        <v>2170</v>
      </c>
      <c r="N271" s="37" t="s">
        <v>2170</v>
      </c>
      <c r="O271" s="51" t="s">
        <v>2488</v>
      </c>
      <c r="P271" s="37" t="s">
        <v>2489</v>
      </c>
      <c r="Q271" s="43">
        <v>0</v>
      </c>
      <c r="R271" s="43" t="s">
        <v>2170</v>
      </c>
      <c r="S271" s="43" t="s">
        <v>2170</v>
      </c>
      <c r="T271" s="43" t="s">
        <v>2170</v>
      </c>
    </row>
    <row r="272" s="43" customFormat="1" ht="13.5" customHeight="1" spans="1:20">
      <c r="A272" s="5" t="s">
        <v>2166</v>
      </c>
      <c r="B272" s="5" t="s">
        <v>2167</v>
      </c>
      <c r="C272" s="156" t="s">
        <v>2560</v>
      </c>
      <c r="D272" s="9">
        <v>5</v>
      </c>
      <c r="E272" s="6" t="s">
        <v>2561</v>
      </c>
      <c r="F272" s="6">
        <v>4</v>
      </c>
      <c r="G272" s="5" t="s">
        <v>2177</v>
      </c>
      <c r="H272" s="3" t="s">
        <v>2170</v>
      </c>
      <c r="I272" s="5" t="s">
        <v>2171</v>
      </c>
      <c r="J272" s="5" t="s">
        <v>2170</v>
      </c>
      <c r="K272" s="37" t="s">
        <v>2561</v>
      </c>
      <c r="L272" s="37" t="s">
        <v>2170</v>
      </c>
      <c r="M272" s="51" t="s">
        <v>2170</v>
      </c>
      <c r="N272" s="37" t="s">
        <v>2170</v>
      </c>
      <c r="O272" s="51" t="s">
        <v>2488</v>
      </c>
      <c r="P272" s="51" t="s">
        <v>2489</v>
      </c>
      <c r="Q272" s="43">
        <v>0</v>
      </c>
      <c r="R272" s="43" t="s">
        <v>2170</v>
      </c>
      <c r="S272" s="43" t="s">
        <v>2170</v>
      </c>
      <c r="T272" s="43" t="s">
        <v>2170</v>
      </c>
    </row>
    <row r="273" s="43" customFormat="1" ht="13.5" customHeight="1" spans="1:20">
      <c r="A273" s="5" t="s">
        <v>2166</v>
      </c>
      <c r="B273" s="5" t="s">
        <v>2167</v>
      </c>
      <c r="C273" s="156" t="s">
        <v>2562</v>
      </c>
      <c r="D273" s="9">
        <v>5</v>
      </c>
      <c r="E273" s="6" t="s">
        <v>2563</v>
      </c>
      <c r="F273" s="6">
        <v>4</v>
      </c>
      <c r="G273" s="6">
        <v>0</v>
      </c>
      <c r="H273" s="3" t="s">
        <v>2170</v>
      </c>
      <c r="I273" s="5" t="s">
        <v>2171</v>
      </c>
      <c r="J273" s="5" t="s">
        <v>2170</v>
      </c>
      <c r="K273" s="51" t="s">
        <v>2564</v>
      </c>
      <c r="L273" s="51" t="s">
        <v>2170</v>
      </c>
      <c r="M273" s="51" t="s">
        <v>2170</v>
      </c>
      <c r="N273" s="51" t="s">
        <v>2170</v>
      </c>
      <c r="O273" s="51" t="s">
        <v>2488</v>
      </c>
      <c r="P273" s="51" t="s">
        <v>2489</v>
      </c>
      <c r="Q273" s="43">
        <v>0</v>
      </c>
      <c r="R273" s="43" t="s">
        <v>2170</v>
      </c>
      <c r="S273" s="43" t="s">
        <v>2170</v>
      </c>
      <c r="T273" s="43" t="s">
        <v>2170</v>
      </c>
    </row>
    <row r="274" s="43" customFormat="1" ht="13.5" customHeight="1" spans="1:20">
      <c r="A274" s="5" t="s">
        <v>2166</v>
      </c>
      <c r="B274" s="5" t="s">
        <v>2167</v>
      </c>
      <c r="C274" s="156" t="s">
        <v>2565</v>
      </c>
      <c r="D274" s="9">
        <v>5</v>
      </c>
      <c r="E274" s="6" t="s">
        <v>2566</v>
      </c>
      <c r="F274" s="6">
        <v>4</v>
      </c>
      <c r="G274" s="6">
        <v>0</v>
      </c>
      <c r="H274" s="3" t="s">
        <v>2170</v>
      </c>
      <c r="I274" s="5" t="s">
        <v>2171</v>
      </c>
      <c r="J274" s="5" t="s">
        <v>2170</v>
      </c>
      <c r="K274" s="51" t="s">
        <v>2566</v>
      </c>
      <c r="L274" s="51" t="s">
        <v>2170</v>
      </c>
      <c r="M274" s="51" t="s">
        <v>2170</v>
      </c>
      <c r="N274" s="51" t="s">
        <v>2170</v>
      </c>
      <c r="O274" s="51" t="s">
        <v>2488</v>
      </c>
      <c r="P274" s="51" t="s">
        <v>2489</v>
      </c>
      <c r="Q274" s="43">
        <v>0</v>
      </c>
      <c r="R274" s="43" t="s">
        <v>2170</v>
      </c>
      <c r="S274" s="43" t="s">
        <v>2170</v>
      </c>
      <c r="T274" s="43" t="s">
        <v>2170</v>
      </c>
    </row>
    <row r="275" s="43" customFormat="1" ht="13.5" customHeight="1" spans="1:20">
      <c r="A275" s="5" t="s">
        <v>2166</v>
      </c>
      <c r="B275" s="5" t="s">
        <v>2167</v>
      </c>
      <c r="C275" s="156" t="s">
        <v>2567</v>
      </c>
      <c r="D275" s="9">
        <v>5</v>
      </c>
      <c r="E275" s="6" t="s">
        <v>2568</v>
      </c>
      <c r="F275" s="6">
        <v>4</v>
      </c>
      <c r="G275" s="6">
        <v>0</v>
      </c>
      <c r="H275" s="3" t="s">
        <v>2170</v>
      </c>
      <c r="I275" s="5" t="s">
        <v>2171</v>
      </c>
      <c r="J275" s="5" t="s">
        <v>2170</v>
      </c>
      <c r="K275" s="51" t="s">
        <v>2569</v>
      </c>
      <c r="L275" s="51" t="s">
        <v>2170</v>
      </c>
      <c r="M275" s="51" t="s">
        <v>2170</v>
      </c>
      <c r="N275" s="51" t="s">
        <v>2170</v>
      </c>
      <c r="O275" s="51" t="s">
        <v>2488</v>
      </c>
      <c r="P275" s="51" t="s">
        <v>2489</v>
      </c>
      <c r="Q275" s="43">
        <v>0</v>
      </c>
      <c r="R275" s="43" t="s">
        <v>2170</v>
      </c>
      <c r="S275" s="43" t="s">
        <v>2170</v>
      </c>
      <c r="T275" s="43" t="s">
        <v>2170</v>
      </c>
    </row>
    <row r="276" s="43" customFormat="1" ht="13.5" customHeight="1" spans="1:20">
      <c r="A276" s="5" t="s">
        <v>2166</v>
      </c>
      <c r="B276" s="5" t="s">
        <v>2167</v>
      </c>
      <c r="C276" s="156" t="s">
        <v>2570</v>
      </c>
      <c r="D276" s="9">
        <v>5</v>
      </c>
      <c r="E276" s="6" t="s">
        <v>2571</v>
      </c>
      <c r="F276" s="6">
        <v>4</v>
      </c>
      <c r="G276" s="6">
        <v>0</v>
      </c>
      <c r="H276" s="3" t="s">
        <v>2170</v>
      </c>
      <c r="I276" s="5" t="s">
        <v>2171</v>
      </c>
      <c r="J276" s="5" t="s">
        <v>2170</v>
      </c>
      <c r="K276" s="51" t="s">
        <v>2572</v>
      </c>
      <c r="L276" s="51" t="s">
        <v>2170</v>
      </c>
      <c r="M276" s="51" t="s">
        <v>2170</v>
      </c>
      <c r="N276" s="51" t="s">
        <v>2170</v>
      </c>
      <c r="O276" s="51" t="s">
        <v>2488</v>
      </c>
      <c r="P276" s="51" t="s">
        <v>2489</v>
      </c>
      <c r="Q276" s="43">
        <v>0</v>
      </c>
      <c r="R276" s="43" t="s">
        <v>2170</v>
      </c>
      <c r="S276" s="43" t="s">
        <v>2170</v>
      </c>
      <c r="T276" s="43" t="s">
        <v>2170</v>
      </c>
    </row>
    <row r="277" s="43" customFormat="1" ht="13.5" customHeight="1" spans="1:20">
      <c r="A277" s="5" t="s">
        <v>2166</v>
      </c>
      <c r="B277" s="5" t="s">
        <v>2167</v>
      </c>
      <c r="C277" s="156" t="s">
        <v>2573</v>
      </c>
      <c r="D277" s="9">
        <v>5</v>
      </c>
      <c r="E277" s="13" t="s">
        <v>2574</v>
      </c>
      <c r="F277" s="6">
        <v>4</v>
      </c>
      <c r="G277" s="52" t="s">
        <v>2177</v>
      </c>
      <c r="H277" s="12" t="s">
        <v>2170</v>
      </c>
      <c r="I277" s="52" t="s">
        <v>2170</v>
      </c>
      <c r="J277" s="52" t="s">
        <v>2170</v>
      </c>
      <c r="K277" s="51" t="s">
        <v>2575</v>
      </c>
      <c r="L277" s="51" t="s">
        <v>2170</v>
      </c>
      <c r="M277" s="51" t="s">
        <v>2170</v>
      </c>
      <c r="N277" s="51" t="s">
        <v>2170</v>
      </c>
      <c r="O277" s="51" t="s">
        <v>2170</v>
      </c>
      <c r="P277" s="34" t="s">
        <v>2170</v>
      </c>
      <c r="Q277" s="43">
        <v>0</v>
      </c>
      <c r="R277" s="43" t="s">
        <v>2170</v>
      </c>
      <c r="S277" s="43" t="s">
        <v>2170</v>
      </c>
      <c r="T277" s="43" t="s">
        <v>2170</v>
      </c>
    </row>
    <row r="278" s="43" customFormat="1" ht="13.5" customHeight="1" spans="1:20">
      <c r="A278" s="5" t="s">
        <v>2166</v>
      </c>
      <c r="B278" s="5" t="s">
        <v>2167</v>
      </c>
      <c r="C278" s="156" t="s">
        <v>2576</v>
      </c>
      <c r="D278" s="9">
        <v>5</v>
      </c>
      <c r="E278" s="6" t="s">
        <v>2577</v>
      </c>
      <c r="F278" s="6">
        <v>4</v>
      </c>
      <c r="G278" s="6">
        <v>0</v>
      </c>
      <c r="H278" s="3" t="s">
        <v>2170</v>
      </c>
      <c r="I278" s="5" t="s">
        <v>2171</v>
      </c>
      <c r="J278" s="5" t="s">
        <v>2170</v>
      </c>
      <c r="K278" s="51" t="s">
        <v>2578</v>
      </c>
      <c r="L278" s="51" t="s">
        <v>2170</v>
      </c>
      <c r="M278" s="51" t="s">
        <v>2170</v>
      </c>
      <c r="N278" s="51" t="s">
        <v>2170</v>
      </c>
      <c r="O278" s="51" t="s">
        <v>2579</v>
      </c>
      <c r="P278" s="51" t="s">
        <v>2580</v>
      </c>
      <c r="Q278" s="43">
        <v>0</v>
      </c>
      <c r="R278" s="43" t="s">
        <v>2170</v>
      </c>
      <c r="S278" s="43" t="s">
        <v>2170</v>
      </c>
      <c r="T278" s="43" t="s">
        <v>2170</v>
      </c>
    </row>
    <row r="279" s="43" customFormat="1" ht="13.5" customHeight="1" spans="1:20">
      <c r="A279" s="5" t="s">
        <v>2166</v>
      </c>
      <c r="B279" s="5" t="s">
        <v>2167</v>
      </c>
      <c r="C279" s="156" t="s">
        <v>2581</v>
      </c>
      <c r="D279" s="9">
        <v>5</v>
      </c>
      <c r="E279" s="6" t="s">
        <v>2582</v>
      </c>
      <c r="F279" s="6">
        <v>4</v>
      </c>
      <c r="G279" s="6">
        <v>0</v>
      </c>
      <c r="H279" s="3" t="s">
        <v>2170</v>
      </c>
      <c r="I279" s="5" t="s">
        <v>2171</v>
      </c>
      <c r="J279" s="5" t="s">
        <v>2170</v>
      </c>
      <c r="K279" s="51" t="s">
        <v>2583</v>
      </c>
      <c r="L279" s="51" t="s">
        <v>2170</v>
      </c>
      <c r="M279" s="51" t="s">
        <v>2170</v>
      </c>
      <c r="N279" s="51" t="s">
        <v>2170</v>
      </c>
      <c r="O279" s="51" t="s">
        <v>2579</v>
      </c>
      <c r="P279" s="55" t="s">
        <v>2580</v>
      </c>
      <c r="Q279" s="43">
        <v>0</v>
      </c>
      <c r="R279" s="43" t="s">
        <v>2170</v>
      </c>
      <c r="S279" s="43" t="s">
        <v>2170</v>
      </c>
      <c r="T279" s="43" t="s">
        <v>2170</v>
      </c>
    </row>
    <row r="280" s="43" customFormat="1" ht="13.5" customHeight="1" spans="1:20">
      <c r="A280" s="5" t="s">
        <v>2166</v>
      </c>
      <c r="B280" s="5" t="s">
        <v>2167</v>
      </c>
      <c r="C280" s="155" t="s">
        <v>2584</v>
      </c>
      <c r="D280" s="4">
        <v>5</v>
      </c>
      <c r="E280" s="3" t="s">
        <v>2585</v>
      </c>
      <c r="F280" s="6">
        <v>4</v>
      </c>
      <c r="G280" s="6">
        <v>0</v>
      </c>
      <c r="H280" s="3" t="s">
        <v>2170</v>
      </c>
      <c r="I280" s="5" t="s">
        <v>2171</v>
      </c>
      <c r="J280" s="5" t="s">
        <v>2170</v>
      </c>
      <c r="K280" s="51" t="s">
        <v>2585</v>
      </c>
      <c r="L280" s="51" t="s">
        <v>2170</v>
      </c>
      <c r="M280" s="51" t="s">
        <v>2170</v>
      </c>
      <c r="N280" s="51" t="s">
        <v>2170</v>
      </c>
      <c r="O280" s="51" t="s">
        <v>2579</v>
      </c>
      <c r="P280" s="51" t="s">
        <v>2580</v>
      </c>
      <c r="Q280" s="43">
        <v>0</v>
      </c>
      <c r="R280" s="43" t="s">
        <v>2170</v>
      </c>
      <c r="S280" s="43" t="s">
        <v>2170</v>
      </c>
      <c r="T280" s="43" t="s">
        <v>2170</v>
      </c>
    </row>
    <row r="281" s="43" customFormat="1" ht="13.5" customHeight="1" spans="1:20">
      <c r="A281" s="5" t="s">
        <v>2166</v>
      </c>
      <c r="B281" s="5" t="s">
        <v>2167</v>
      </c>
      <c r="C281" s="155" t="s">
        <v>2586</v>
      </c>
      <c r="D281" s="4">
        <v>5</v>
      </c>
      <c r="E281" s="6" t="s">
        <v>2587</v>
      </c>
      <c r="F281" s="6">
        <v>4</v>
      </c>
      <c r="G281" s="6">
        <v>0</v>
      </c>
      <c r="H281" s="3" t="s">
        <v>2170</v>
      </c>
      <c r="I281" s="5" t="s">
        <v>2171</v>
      </c>
      <c r="J281" s="5" t="s">
        <v>2170</v>
      </c>
      <c r="K281" s="51" t="s">
        <v>2587</v>
      </c>
      <c r="L281" s="51" t="s">
        <v>2170</v>
      </c>
      <c r="M281" s="51" t="s">
        <v>2170</v>
      </c>
      <c r="N281" s="51" t="s">
        <v>2170</v>
      </c>
      <c r="O281" s="51" t="s">
        <v>2579</v>
      </c>
      <c r="P281" s="51" t="s">
        <v>2580</v>
      </c>
      <c r="Q281" s="43">
        <v>0</v>
      </c>
      <c r="R281" s="43" t="s">
        <v>2170</v>
      </c>
      <c r="S281" s="43" t="s">
        <v>2170</v>
      </c>
      <c r="T281" s="43" t="s">
        <v>2170</v>
      </c>
    </row>
    <row r="282" s="43" customFormat="1" ht="13.5" customHeight="1" spans="1:20">
      <c r="A282" s="5" t="s">
        <v>2166</v>
      </c>
      <c r="B282" s="5" t="s">
        <v>2167</v>
      </c>
      <c r="C282" s="155" t="s">
        <v>2588</v>
      </c>
      <c r="D282" s="4">
        <v>5</v>
      </c>
      <c r="E282" s="6" t="s">
        <v>2589</v>
      </c>
      <c r="F282" s="6">
        <v>4</v>
      </c>
      <c r="G282" s="6">
        <v>0</v>
      </c>
      <c r="H282" s="3" t="s">
        <v>2170</v>
      </c>
      <c r="I282" s="5" t="s">
        <v>2171</v>
      </c>
      <c r="J282" s="5" t="s">
        <v>2170</v>
      </c>
      <c r="K282" s="51" t="s">
        <v>2590</v>
      </c>
      <c r="L282" s="51" t="s">
        <v>2170</v>
      </c>
      <c r="M282" s="51" t="s">
        <v>2170</v>
      </c>
      <c r="N282" s="51" t="s">
        <v>2170</v>
      </c>
      <c r="O282" s="51" t="s">
        <v>2579</v>
      </c>
      <c r="P282" s="51" t="s">
        <v>2580</v>
      </c>
      <c r="Q282" s="43">
        <v>0</v>
      </c>
      <c r="R282" s="43" t="s">
        <v>2170</v>
      </c>
      <c r="S282" s="43" t="s">
        <v>2170</v>
      </c>
      <c r="T282" s="43" t="s">
        <v>2170</v>
      </c>
    </row>
    <row r="283" s="43" customFormat="1" ht="13.5" customHeight="1" spans="1:20">
      <c r="A283" s="5" t="s">
        <v>2166</v>
      </c>
      <c r="B283" s="5" t="s">
        <v>2167</v>
      </c>
      <c r="C283" s="155" t="s">
        <v>2591</v>
      </c>
      <c r="D283" s="4">
        <v>5</v>
      </c>
      <c r="E283" s="6" t="s">
        <v>2592</v>
      </c>
      <c r="F283" s="6">
        <v>4</v>
      </c>
      <c r="G283" s="6">
        <v>0</v>
      </c>
      <c r="H283" s="3" t="s">
        <v>2170</v>
      </c>
      <c r="I283" s="5" t="s">
        <v>2171</v>
      </c>
      <c r="J283" s="5" t="s">
        <v>2170</v>
      </c>
      <c r="K283" s="51" t="s">
        <v>2593</v>
      </c>
      <c r="L283" s="51" t="s">
        <v>2170</v>
      </c>
      <c r="M283" s="51" t="s">
        <v>2170</v>
      </c>
      <c r="N283" s="51" t="s">
        <v>2170</v>
      </c>
      <c r="O283" s="51" t="s">
        <v>2579</v>
      </c>
      <c r="P283" s="51" t="s">
        <v>2580</v>
      </c>
      <c r="Q283" s="43">
        <v>0</v>
      </c>
      <c r="R283" s="43" t="s">
        <v>2170</v>
      </c>
      <c r="S283" s="43" t="s">
        <v>2170</v>
      </c>
      <c r="T283" s="43" t="s">
        <v>2170</v>
      </c>
    </row>
    <row r="284" s="43" customFormat="1" ht="13.5" customHeight="1" spans="1:20">
      <c r="A284" s="5" t="s">
        <v>2166</v>
      </c>
      <c r="B284" s="5" t="s">
        <v>2167</v>
      </c>
      <c r="C284" s="155" t="s">
        <v>2594</v>
      </c>
      <c r="D284" s="4">
        <v>5</v>
      </c>
      <c r="E284" s="6" t="s">
        <v>2595</v>
      </c>
      <c r="F284" s="6">
        <v>4</v>
      </c>
      <c r="G284" s="6">
        <v>0</v>
      </c>
      <c r="H284" s="3" t="s">
        <v>2170</v>
      </c>
      <c r="I284" s="5" t="s">
        <v>2171</v>
      </c>
      <c r="J284" s="5" t="s">
        <v>2170</v>
      </c>
      <c r="K284" s="51" t="s">
        <v>2596</v>
      </c>
      <c r="L284" s="51" t="s">
        <v>2170</v>
      </c>
      <c r="M284" s="51" t="s">
        <v>2170</v>
      </c>
      <c r="N284" s="51" t="s">
        <v>2170</v>
      </c>
      <c r="O284" s="51" t="s">
        <v>2579</v>
      </c>
      <c r="P284" s="51" t="s">
        <v>2580</v>
      </c>
      <c r="Q284" s="43">
        <v>0</v>
      </c>
      <c r="R284" s="43" t="s">
        <v>2170</v>
      </c>
      <c r="S284" s="43" t="s">
        <v>2170</v>
      </c>
      <c r="T284" s="43" t="s">
        <v>2170</v>
      </c>
    </row>
    <row r="285" s="43" customFormat="1" ht="13.5" customHeight="1" spans="1:20">
      <c r="A285" s="5" t="s">
        <v>2166</v>
      </c>
      <c r="B285" s="5" t="s">
        <v>2167</v>
      </c>
      <c r="C285" s="155" t="s">
        <v>2597</v>
      </c>
      <c r="D285" s="4">
        <v>5</v>
      </c>
      <c r="E285" s="6" t="s">
        <v>2598</v>
      </c>
      <c r="F285" s="6">
        <v>4</v>
      </c>
      <c r="G285" s="6">
        <v>0</v>
      </c>
      <c r="H285" s="3" t="s">
        <v>2170</v>
      </c>
      <c r="I285" s="5" t="s">
        <v>2170</v>
      </c>
      <c r="J285" s="5" t="s">
        <v>2170</v>
      </c>
      <c r="K285" s="51" t="s">
        <v>2599</v>
      </c>
      <c r="L285" s="51" t="s">
        <v>2170</v>
      </c>
      <c r="M285" s="51" t="s">
        <v>2170</v>
      </c>
      <c r="N285" s="51" t="s">
        <v>2170</v>
      </c>
      <c r="O285" s="51" t="s">
        <v>2579</v>
      </c>
      <c r="P285" s="51" t="s">
        <v>2600</v>
      </c>
      <c r="Q285" s="43">
        <v>0</v>
      </c>
      <c r="R285" s="43" t="s">
        <v>2170</v>
      </c>
      <c r="S285" s="43" t="s">
        <v>2170</v>
      </c>
      <c r="T285" s="43" t="s">
        <v>2170</v>
      </c>
    </row>
    <row r="286" s="43" customFormat="1" ht="13.5" customHeight="1" spans="1:20">
      <c r="A286" s="5" t="s">
        <v>2166</v>
      </c>
      <c r="B286" s="5" t="s">
        <v>2167</v>
      </c>
      <c r="C286" s="155" t="s">
        <v>2601</v>
      </c>
      <c r="D286" s="4">
        <v>5</v>
      </c>
      <c r="E286" s="6" t="s">
        <v>2602</v>
      </c>
      <c r="F286" s="6">
        <v>4</v>
      </c>
      <c r="G286" s="6">
        <v>0</v>
      </c>
      <c r="H286" s="3" t="s">
        <v>2170</v>
      </c>
      <c r="I286" s="5" t="s">
        <v>2170</v>
      </c>
      <c r="J286" s="5" t="s">
        <v>2170</v>
      </c>
      <c r="K286" s="51" t="s">
        <v>2603</v>
      </c>
      <c r="L286" s="51" t="s">
        <v>2170</v>
      </c>
      <c r="M286" s="51" t="s">
        <v>2170</v>
      </c>
      <c r="N286" s="51" t="s">
        <v>2170</v>
      </c>
      <c r="O286" s="51" t="s">
        <v>2579</v>
      </c>
      <c r="P286" s="51" t="s">
        <v>2600</v>
      </c>
      <c r="Q286" s="43">
        <v>0</v>
      </c>
      <c r="R286" s="43" t="s">
        <v>2170</v>
      </c>
      <c r="S286" s="43" t="s">
        <v>2170</v>
      </c>
      <c r="T286" s="43" t="s">
        <v>2170</v>
      </c>
    </row>
    <row r="287" s="43" customFormat="1" ht="13.5" customHeight="1" spans="1:20">
      <c r="A287" s="5" t="s">
        <v>2166</v>
      </c>
      <c r="B287" s="5" t="s">
        <v>2167</v>
      </c>
      <c r="C287" s="155" t="s">
        <v>2604</v>
      </c>
      <c r="D287" s="4">
        <v>5</v>
      </c>
      <c r="E287" s="6" t="s">
        <v>2605</v>
      </c>
      <c r="F287" s="6">
        <v>4</v>
      </c>
      <c r="G287" s="6">
        <v>0</v>
      </c>
      <c r="H287" s="3" t="s">
        <v>2170</v>
      </c>
      <c r="I287" s="5" t="s">
        <v>2170</v>
      </c>
      <c r="J287" s="5" t="s">
        <v>2170</v>
      </c>
      <c r="K287" s="51" t="s">
        <v>2599</v>
      </c>
      <c r="L287" s="51" t="s">
        <v>2170</v>
      </c>
      <c r="M287" s="51" t="s">
        <v>2170</v>
      </c>
      <c r="N287" s="51" t="s">
        <v>2170</v>
      </c>
      <c r="O287" s="51" t="s">
        <v>2579</v>
      </c>
      <c r="P287" s="51" t="s">
        <v>2600</v>
      </c>
      <c r="Q287" s="43">
        <v>0</v>
      </c>
      <c r="R287" s="43" t="s">
        <v>2170</v>
      </c>
      <c r="S287" s="43" t="s">
        <v>2170</v>
      </c>
      <c r="T287" s="43" t="s">
        <v>2170</v>
      </c>
    </row>
    <row r="288" s="43" customFormat="1" ht="13.5" customHeight="1" spans="1:20">
      <c r="A288" s="5" t="s">
        <v>2166</v>
      </c>
      <c r="B288" s="5" t="s">
        <v>2167</v>
      </c>
      <c r="C288" s="155" t="s">
        <v>2606</v>
      </c>
      <c r="D288" s="4">
        <v>5</v>
      </c>
      <c r="E288" s="6" t="s">
        <v>2607</v>
      </c>
      <c r="F288" s="6">
        <v>4</v>
      </c>
      <c r="G288" s="6">
        <v>0</v>
      </c>
      <c r="H288" s="3" t="s">
        <v>2170</v>
      </c>
      <c r="I288" s="5" t="s">
        <v>2170</v>
      </c>
      <c r="J288" s="5" t="s">
        <v>2170</v>
      </c>
      <c r="K288" s="51" t="s">
        <v>2608</v>
      </c>
      <c r="L288" s="51" t="s">
        <v>2170</v>
      </c>
      <c r="M288" s="51" t="s">
        <v>2170</v>
      </c>
      <c r="N288" s="51" t="s">
        <v>2170</v>
      </c>
      <c r="O288" s="51" t="s">
        <v>2579</v>
      </c>
      <c r="P288" s="51" t="s">
        <v>2600</v>
      </c>
      <c r="Q288" s="43">
        <v>0</v>
      </c>
      <c r="R288" s="43" t="s">
        <v>2170</v>
      </c>
      <c r="S288" s="43" t="s">
        <v>2170</v>
      </c>
      <c r="T288" s="43" t="s">
        <v>2170</v>
      </c>
    </row>
    <row r="289" s="43" customFormat="1" ht="13.5" customHeight="1" spans="1:20">
      <c r="A289" s="5" t="s">
        <v>2166</v>
      </c>
      <c r="B289" s="5" t="s">
        <v>2167</v>
      </c>
      <c r="C289" s="155" t="s">
        <v>2609</v>
      </c>
      <c r="D289" s="4">
        <v>5</v>
      </c>
      <c r="E289" s="6" t="s">
        <v>2610</v>
      </c>
      <c r="F289" s="6">
        <v>4</v>
      </c>
      <c r="G289" s="6">
        <v>0</v>
      </c>
      <c r="H289" s="3" t="s">
        <v>2170</v>
      </c>
      <c r="I289" s="5" t="s">
        <v>2170</v>
      </c>
      <c r="J289" s="5" t="s">
        <v>2170</v>
      </c>
      <c r="K289" s="51" t="s">
        <v>2603</v>
      </c>
      <c r="L289" s="51" t="s">
        <v>2170</v>
      </c>
      <c r="M289" s="51" t="s">
        <v>2170</v>
      </c>
      <c r="N289" s="51" t="s">
        <v>2170</v>
      </c>
      <c r="O289" s="51" t="s">
        <v>2579</v>
      </c>
      <c r="P289" s="51" t="s">
        <v>2600</v>
      </c>
      <c r="Q289" s="43">
        <v>0</v>
      </c>
      <c r="R289" s="43" t="s">
        <v>2170</v>
      </c>
      <c r="S289" s="43" t="s">
        <v>2170</v>
      </c>
      <c r="T289" s="43" t="s">
        <v>2170</v>
      </c>
    </row>
    <row r="290" s="43" customFormat="1" ht="13.5" customHeight="1" spans="1:20">
      <c r="A290" s="5" t="s">
        <v>2166</v>
      </c>
      <c r="B290" s="5" t="s">
        <v>2167</v>
      </c>
      <c r="C290" s="155" t="s">
        <v>2611</v>
      </c>
      <c r="D290" s="4">
        <v>5</v>
      </c>
      <c r="E290" s="6" t="s">
        <v>2612</v>
      </c>
      <c r="F290" s="6">
        <v>4</v>
      </c>
      <c r="G290" s="3" t="s">
        <v>2177</v>
      </c>
      <c r="H290" s="3" t="s">
        <v>2170</v>
      </c>
      <c r="I290" s="5" t="s">
        <v>2170</v>
      </c>
      <c r="J290" s="5" t="s">
        <v>2170</v>
      </c>
      <c r="K290" s="51" t="s">
        <v>2613</v>
      </c>
      <c r="L290" s="51" t="s">
        <v>2170</v>
      </c>
      <c r="M290" s="51" t="s">
        <v>2170</v>
      </c>
      <c r="N290" s="51" t="s">
        <v>2170</v>
      </c>
      <c r="O290" s="51" t="s">
        <v>2579</v>
      </c>
      <c r="P290" s="51" t="s">
        <v>2600</v>
      </c>
      <c r="Q290" s="43">
        <v>0</v>
      </c>
      <c r="R290" s="43" t="s">
        <v>2170</v>
      </c>
      <c r="S290" s="43" t="s">
        <v>2170</v>
      </c>
      <c r="T290" s="43" t="s">
        <v>2170</v>
      </c>
    </row>
    <row r="291" s="43" customFormat="1" ht="13.5" customHeight="1" spans="1:20">
      <c r="A291" s="5" t="s">
        <v>2166</v>
      </c>
      <c r="B291" s="5" t="s">
        <v>2167</v>
      </c>
      <c r="C291" s="155" t="s">
        <v>2614</v>
      </c>
      <c r="D291" s="4">
        <v>5</v>
      </c>
      <c r="E291" s="6" t="s">
        <v>2615</v>
      </c>
      <c r="F291" s="6">
        <v>4</v>
      </c>
      <c r="G291" s="6">
        <v>0</v>
      </c>
      <c r="H291" s="3" t="s">
        <v>2170</v>
      </c>
      <c r="I291" s="5" t="s">
        <v>2170</v>
      </c>
      <c r="J291" s="5" t="s">
        <v>2170</v>
      </c>
      <c r="K291" s="37" t="s">
        <v>2616</v>
      </c>
      <c r="L291" s="51" t="s">
        <v>2170</v>
      </c>
      <c r="M291" s="37" t="s">
        <v>2170</v>
      </c>
      <c r="N291" s="37" t="s">
        <v>2170</v>
      </c>
      <c r="O291" s="51" t="s">
        <v>2579</v>
      </c>
      <c r="P291" s="51" t="s">
        <v>2600</v>
      </c>
      <c r="Q291" s="43">
        <v>0</v>
      </c>
      <c r="R291" s="43" t="s">
        <v>2170</v>
      </c>
      <c r="S291" s="43" t="s">
        <v>2170</v>
      </c>
      <c r="T291" s="43" t="s">
        <v>2170</v>
      </c>
    </row>
    <row r="292" s="43" customFormat="1" ht="13.5" customHeight="1" spans="1:20">
      <c r="A292" s="5" t="s">
        <v>2166</v>
      </c>
      <c r="B292" s="5" t="s">
        <v>2167</v>
      </c>
      <c r="C292" s="155" t="s">
        <v>2617</v>
      </c>
      <c r="D292" s="4">
        <v>5</v>
      </c>
      <c r="E292" s="6" t="s">
        <v>2618</v>
      </c>
      <c r="F292" s="6">
        <v>4</v>
      </c>
      <c r="G292" s="6">
        <v>0</v>
      </c>
      <c r="H292" s="3" t="s">
        <v>2170</v>
      </c>
      <c r="I292" s="5" t="s">
        <v>2170</v>
      </c>
      <c r="J292" s="5" t="s">
        <v>2170</v>
      </c>
      <c r="K292" s="51" t="s">
        <v>2619</v>
      </c>
      <c r="L292" s="51" t="s">
        <v>2170</v>
      </c>
      <c r="M292" s="51" t="s">
        <v>2170</v>
      </c>
      <c r="N292" s="51" t="s">
        <v>2170</v>
      </c>
      <c r="O292" s="51" t="s">
        <v>2579</v>
      </c>
      <c r="P292" s="51" t="s">
        <v>2600</v>
      </c>
      <c r="Q292" s="43">
        <v>0</v>
      </c>
      <c r="R292" s="43" t="s">
        <v>2170</v>
      </c>
      <c r="S292" s="43" t="s">
        <v>2170</v>
      </c>
      <c r="T292" s="43" t="s">
        <v>2170</v>
      </c>
    </row>
    <row r="293" s="43" customFormat="1" ht="13.5" customHeight="1" spans="1:20">
      <c r="A293" s="5" t="s">
        <v>2166</v>
      </c>
      <c r="B293" s="5" t="s">
        <v>2167</v>
      </c>
      <c r="C293" s="155" t="s">
        <v>2620</v>
      </c>
      <c r="D293" s="4">
        <v>5</v>
      </c>
      <c r="E293" s="6" t="s">
        <v>2621</v>
      </c>
      <c r="F293" s="6">
        <v>4</v>
      </c>
      <c r="G293" s="6">
        <v>0</v>
      </c>
      <c r="H293" s="3" t="s">
        <v>2170</v>
      </c>
      <c r="I293" s="5" t="s">
        <v>2170</v>
      </c>
      <c r="J293" s="5" t="s">
        <v>2170</v>
      </c>
      <c r="K293" s="51" t="s">
        <v>2622</v>
      </c>
      <c r="L293" s="51" t="s">
        <v>2170</v>
      </c>
      <c r="M293" s="51" t="s">
        <v>2170</v>
      </c>
      <c r="N293" s="51" t="s">
        <v>2170</v>
      </c>
      <c r="O293" s="51" t="s">
        <v>2579</v>
      </c>
      <c r="P293" s="51" t="s">
        <v>2600</v>
      </c>
      <c r="Q293" s="43">
        <v>0</v>
      </c>
      <c r="R293" s="43" t="s">
        <v>2170</v>
      </c>
      <c r="S293" s="43" t="s">
        <v>2170</v>
      </c>
      <c r="T293" s="43" t="s">
        <v>2170</v>
      </c>
    </row>
    <row r="294" s="43" customFormat="1" ht="13.5" customHeight="1" spans="1:20">
      <c r="A294" s="5" t="s">
        <v>2166</v>
      </c>
      <c r="B294" s="5" t="s">
        <v>2167</v>
      </c>
      <c r="C294" s="155" t="s">
        <v>2623</v>
      </c>
      <c r="D294" s="4">
        <v>5</v>
      </c>
      <c r="E294" s="6" t="s">
        <v>2624</v>
      </c>
      <c r="F294" s="6">
        <v>4</v>
      </c>
      <c r="G294" s="6">
        <v>0</v>
      </c>
      <c r="H294" s="3" t="s">
        <v>2170</v>
      </c>
      <c r="I294" s="5" t="s">
        <v>2170</v>
      </c>
      <c r="J294" s="5" t="s">
        <v>2170</v>
      </c>
      <c r="K294" s="51" t="s">
        <v>2625</v>
      </c>
      <c r="L294" s="51" t="s">
        <v>2170</v>
      </c>
      <c r="M294" s="51" t="s">
        <v>2170</v>
      </c>
      <c r="N294" s="51" t="s">
        <v>2170</v>
      </c>
      <c r="O294" s="51" t="s">
        <v>2579</v>
      </c>
      <c r="P294" s="51" t="s">
        <v>2600</v>
      </c>
      <c r="Q294" s="43">
        <v>0</v>
      </c>
      <c r="R294" s="43" t="s">
        <v>2170</v>
      </c>
      <c r="S294" s="43" t="s">
        <v>2170</v>
      </c>
      <c r="T294" s="43" t="s">
        <v>2170</v>
      </c>
    </row>
    <row r="295" s="43" customFormat="1" ht="13.5" customHeight="1" spans="1:20">
      <c r="A295" s="5" t="s">
        <v>2166</v>
      </c>
      <c r="B295" s="5" t="s">
        <v>2167</v>
      </c>
      <c r="C295" s="155" t="s">
        <v>2626</v>
      </c>
      <c r="D295" s="4">
        <v>5</v>
      </c>
      <c r="E295" s="6" t="s">
        <v>2627</v>
      </c>
      <c r="F295" s="6">
        <v>4</v>
      </c>
      <c r="G295" s="6">
        <v>0</v>
      </c>
      <c r="H295" s="3" t="s">
        <v>2170</v>
      </c>
      <c r="I295" s="5" t="s">
        <v>2170</v>
      </c>
      <c r="J295" s="5" t="s">
        <v>2170</v>
      </c>
      <c r="K295" s="51" t="s">
        <v>2170</v>
      </c>
      <c r="L295" s="51" t="s">
        <v>2170</v>
      </c>
      <c r="M295" s="51" t="s">
        <v>2170</v>
      </c>
      <c r="N295" s="51" t="s">
        <v>2170</v>
      </c>
      <c r="O295" s="51" t="s">
        <v>2488</v>
      </c>
      <c r="P295" s="51" t="s">
        <v>2489</v>
      </c>
      <c r="Q295" s="43">
        <v>0</v>
      </c>
      <c r="R295" s="43" t="s">
        <v>2170</v>
      </c>
      <c r="S295" s="43" t="s">
        <v>2170</v>
      </c>
      <c r="T295" s="43" t="s">
        <v>2170</v>
      </c>
    </row>
    <row r="296" s="43" customFormat="1" ht="13.5" customHeight="1" spans="1:20">
      <c r="A296" s="5" t="s">
        <v>2312</v>
      </c>
      <c r="B296" s="5" t="s">
        <v>2313</v>
      </c>
      <c r="C296" s="155" t="s">
        <v>2628</v>
      </c>
      <c r="D296" s="4">
        <v>5</v>
      </c>
      <c r="E296" s="6" t="s">
        <v>2629</v>
      </c>
      <c r="F296" s="6">
        <v>2</v>
      </c>
      <c r="G296" s="6">
        <v>1</v>
      </c>
      <c r="H296" s="3" t="s">
        <v>2170</v>
      </c>
      <c r="I296" s="5" t="s">
        <v>2331</v>
      </c>
      <c r="J296" s="5" t="s">
        <v>2170</v>
      </c>
      <c r="K296" s="51" t="s">
        <v>2170</v>
      </c>
      <c r="L296" s="51" t="s">
        <v>2170</v>
      </c>
      <c r="M296" s="51" t="s">
        <v>2170</v>
      </c>
      <c r="N296" s="51" t="s">
        <v>2170</v>
      </c>
      <c r="O296" s="51" t="s">
        <v>2170</v>
      </c>
      <c r="P296" s="51" t="s">
        <v>2170</v>
      </c>
      <c r="Q296" s="43">
        <v>0</v>
      </c>
      <c r="R296" s="43" t="s">
        <v>2170</v>
      </c>
      <c r="S296" s="43" t="s">
        <v>2170</v>
      </c>
      <c r="T296" s="43" t="s">
        <v>2170</v>
      </c>
    </row>
    <row r="297" s="43" customFormat="1" ht="13.5" customHeight="1" spans="1:20">
      <c r="A297" s="5" t="s">
        <v>2312</v>
      </c>
      <c r="B297" s="5" t="s">
        <v>2313</v>
      </c>
      <c r="C297" s="155" t="s">
        <v>2630</v>
      </c>
      <c r="D297" s="4">
        <v>5</v>
      </c>
      <c r="E297" s="6" t="s">
        <v>2631</v>
      </c>
      <c r="F297" s="6">
        <v>2</v>
      </c>
      <c r="G297" s="6">
        <v>1</v>
      </c>
      <c r="H297" s="3" t="s">
        <v>2170</v>
      </c>
      <c r="I297" s="5" t="s">
        <v>2334</v>
      </c>
      <c r="J297" s="5" t="s">
        <v>2170</v>
      </c>
      <c r="K297" s="51" t="s">
        <v>2170</v>
      </c>
      <c r="L297" s="51" t="s">
        <v>2170</v>
      </c>
      <c r="M297" s="51" t="s">
        <v>2170</v>
      </c>
      <c r="N297" s="51" t="s">
        <v>2170</v>
      </c>
      <c r="O297" s="51" t="s">
        <v>2170</v>
      </c>
      <c r="P297" s="51" t="s">
        <v>2170</v>
      </c>
      <c r="Q297" s="43">
        <v>0</v>
      </c>
      <c r="R297" s="43" t="s">
        <v>2170</v>
      </c>
      <c r="S297" s="43" t="s">
        <v>2170</v>
      </c>
      <c r="T297" s="43" t="s">
        <v>2170</v>
      </c>
    </row>
    <row r="298" s="43" customFormat="1" ht="13.5" customHeight="1" spans="1:20">
      <c r="A298" s="5" t="s">
        <v>2312</v>
      </c>
      <c r="B298" s="5" t="s">
        <v>2313</v>
      </c>
      <c r="C298" s="155" t="s">
        <v>2632</v>
      </c>
      <c r="D298" s="4">
        <v>5</v>
      </c>
      <c r="E298" s="6" t="s">
        <v>2633</v>
      </c>
      <c r="F298" s="6">
        <v>2</v>
      </c>
      <c r="G298" s="6">
        <v>1</v>
      </c>
      <c r="H298" s="3" t="s">
        <v>2170</v>
      </c>
      <c r="I298" s="5" t="s">
        <v>2634</v>
      </c>
      <c r="J298" s="5" t="s">
        <v>2170</v>
      </c>
      <c r="K298" s="51" t="s">
        <v>2170</v>
      </c>
      <c r="L298" s="51" t="s">
        <v>2170</v>
      </c>
      <c r="M298" s="51" t="s">
        <v>2170</v>
      </c>
      <c r="N298" s="51" t="s">
        <v>2170</v>
      </c>
      <c r="O298" s="51" t="s">
        <v>2170</v>
      </c>
      <c r="P298" s="51" t="s">
        <v>2170</v>
      </c>
      <c r="Q298" s="43">
        <v>0</v>
      </c>
      <c r="R298" s="43" t="s">
        <v>2170</v>
      </c>
      <c r="S298" s="43" t="s">
        <v>2170</v>
      </c>
      <c r="T298" s="43" t="s">
        <v>2170</v>
      </c>
    </row>
    <row r="299" s="43" customFormat="1" ht="13.5" customHeight="1" spans="1:20">
      <c r="A299" s="5" t="s">
        <v>2312</v>
      </c>
      <c r="B299" s="5" t="s">
        <v>2313</v>
      </c>
      <c r="C299" s="155" t="s">
        <v>2635</v>
      </c>
      <c r="D299" s="4">
        <v>5</v>
      </c>
      <c r="E299" s="6" t="s">
        <v>2636</v>
      </c>
      <c r="F299" s="6">
        <v>2</v>
      </c>
      <c r="G299" s="6">
        <v>1</v>
      </c>
      <c r="H299" s="3" t="s">
        <v>2170</v>
      </c>
      <c r="I299" s="5" t="s">
        <v>2637</v>
      </c>
      <c r="J299" s="5" t="s">
        <v>2170</v>
      </c>
      <c r="K299" s="51" t="s">
        <v>2170</v>
      </c>
      <c r="L299" s="51" t="s">
        <v>2170</v>
      </c>
      <c r="M299" s="51" t="s">
        <v>2170</v>
      </c>
      <c r="N299" s="51" t="s">
        <v>2170</v>
      </c>
      <c r="O299" s="51" t="s">
        <v>2170</v>
      </c>
      <c r="P299" s="51" t="s">
        <v>2170</v>
      </c>
      <c r="Q299" s="43">
        <v>0</v>
      </c>
      <c r="R299" s="43" t="s">
        <v>2170</v>
      </c>
      <c r="S299" s="43" t="s">
        <v>2170</v>
      </c>
      <c r="T299" s="43" t="s">
        <v>2170</v>
      </c>
    </row>
    <row r="300" s="43" customFormat="1" ht="13.5" customHeight="1" spans="1:20">
      <c r="A300" s="5" t="s">
        <v>2312</v>
      </c>
      <c r="B300" s="5" t="s">
        <v>2313</v>
      </c>
      <c r="C300" s="155" t="s">
        <v>2638</v>
      </c>
      <c r="D300" s="4">
        <v>5</v>
      </c>
      <c r="E300" s="6" t="s">
        <v>2639</v>
      </c>
      <c r="F300" s="6">
        <v>2</v>
      </c>
      <c r="G300" s="6">
        <v>1</v>
      </c>
      <c r="H300" s="3" t="s">
        <v>2170</v>
      </c>
      <c r="I300" s="5" t="s">
        <v>2640</v>
      </c>
      <c r="J300" s="5" t="s">
        <v>2170</v>
      </c>
      <c r="K300" s="51" t="s">
        <v>2170</v>
      </c>
      <c r="L300" s="51" t="s">
        <v>2170</v>
      </c>
      <c r="M300" s="51" t="s">
        <v>2170</v>
      </c>
      <c r="N300" s="51" t="s">
        <v>2170</v>
      </c>
      <c r="O300" s="51" t="s">
        <v>2170</v>
      </c>
      <c r="P300" s="51" t="s">
        <v>2170</v>
      </c>
      <c r="Q300" s="43">
        <v>0</v>
      </c>
      <c r="R300" s="43" t="s">
        <v>2170</v>
      </c>
      <c r="S300" s="43" t="s">
        <v>2170</v>
      </c>
      <c r="T300" s="43" t="s">
        <v>2170</v>
      </c>
    </row>
    <row r="301" s="43" customFormat="1" ht="13.5" customHeight="1" spans="1:20">
      <c r="A301" s="5" t="s">
        <v>2312</v>
      </c>
      <c r="B301" s="5" t="s">
        <v>2313</v>
      </c>
      <c r="C301" s="155" t="s">
        <v>2641</v>
      </c>
      <c r="D301" s="4">
        <v>5</v>
      </c>
      <c r="E301" s="6" t="s">
        <v>2642</v>
      </c>
      <c r="F301" s="6">
        <v>2</v>
      </c>
      <c r="G301" s="3" t="s">
        <v>2171</v>
      </c>
      <c r="H301" s="3" t="s">
        <v>2170</v>
      </c>
      <c r="I301" s="5" t="s">
        <v>2643</v>
      </c>
      <c r="J301" s="5" t="s">
        <v>2170</v>
      </c>
      <c r="K301" s="51" t="s">
        <v>2170</v>
      </c>
      <c r="L301" s="51" t="s">
        <v>2170</v>
      </c>
      <c r="M301" s="51" t="s">
        <v>2170</v>
      </c>
      <c r="N301" s="51" t="s">
        <v>2170</v>
      </c>
      <c r="O301" s="51" t="s">
        <v>2170</v>
      </c>
      <c r="P301" s="51" t="s">
        <v>2170</v>
      </c>
      <c r="Q301" s="43">
        <v>0</v>
      </c>
      <c r="R301" s="43" t="s">
        <v>2170</v>
      </c>
      <c r="S301" s="43" t="s">
        <v>2170</v>
      </c>
      <c r="T301" s="43" t="s">
        <v>2170</v>
      </c>
    </row>
    <row r="302" s="43" customFormat="1" ht="13.5" customHeight="1" spans="1:20">
      <c r="A302" s="5" t="s">
        <v>2312</v>
      </c>
      <c r="B302" s="5" t="s">
        <v>2313</v>
      </c>
      <c r="C302" s="155" t="s">
        <v>2644</v>
      </c>
      <c r="D302" s="4">
        <v>5</v>
      </c>
      <c r="E302" s="6" t="s">
        <v>2645</v>
      </c>
      <c r="F302" s="6">
        <v>2</v>
      </c>
      <c r="G302" s="5" t="s">
        <v>2171</v>
      </c>
      <c r="H302" s="3" t="s">
        <v>2170</v>
      </c>
      <c r="I302" s="5" t="s">
        <v>2646</v>
      </c>
      <c r="J302" s="5" t="s">
        <v>2170</v>
      </c>
      <c r="K302" s="37" t="s">
        <v>2170</v>
      </c>
      <c r="L302" s="51" t="s">
        <v>2170</v>
      </c>
      <c r="M302" s="37" t="s">
        <v>2170</v>
      </c>
      <c r="N302" s="37" t="s">
        <v>2170</v>
      </c>
      <c r="O302" s="51" t="s">
        <v>2170</v>
      </c>
      <c r="P302" s="54" t="s">
        <v>2170</v>
      </c>
      <c r="Q302" s="43">
        <v>0</v>
      </c>
      <c r="R302" s="43" t="s">
        <v>2170</v>
      </c>
      <c r="S302" s="43" t="s">
        <v>2170</v>
      </c>
      <c r="T302" s="43" t="s">
        <v>2170</v>
      </c>
    </row>
    <row r="303" s="43" customFormat="1" ht="13.5" customHeight="1" spans="1:20">
      <c r="A303" s="5" t="s">
        <v>2312</v>
      </c>
      <c r="B303" s="5" t="s">
        <v>2313</v>
      </c>
      <c r="C303" s="155" t="s">
        <v>2647</v>
      </c>
      <c r="D303" s="4">
        <v>5</v>
      </c>
      <c r="E303" s="6" t="s">
        <v>2648</v>
      </c>
      <c r="F303" s="6">
        <v>2</v>
      </c>
      <c r="G303" s="6">
        <v>1</v>
      </c>
      <c r="H303" s="3" t="s">
        <v>2170</v>
      </c>
      <c r="I303" s="5" t="s">
        <v>2649</v>
      </c>
      <c r="J303" s="5" t="s">
        <v>2170</v>
      </c>
      <c r="K303" s="51" t="s">
        <v>2170</v>
      </c>
      <c r="L303" s="51" t="s">
        <v>2170</v>
      </c>
      <c r="M303" s="51" t="s">
        <v>2170</v>
      </c>
      <c r="N303" s="51" t="s">
        <v>2170</v>
      </c>
      <c r="O303" s="51" t="s">
        <v>2170</v>
      </c>
      <c r="P303" s="51" t="s">
        <v>2170</v>
      </c>
      <c r="Q303" s="43">
        <v>0</v>
      </c>
      <c r="R303" s="43" t="s">
        <v>2170</v>
      </c>
      <c r="S303" s="43" t="s">
        <v>2170</v>
      </c>
      <c r="T303" s="43" t="s">
        <v>2170</v>
      </c>
    </row>
    <row r="304" s="43" customFormat="1" ht="13.5" customHeight="1" spans="1:20">
      <c r="A304" s="5" t="s">
        <v>2312</v>
      </c>
      <c r="B304" s="5" t="s">
        <v>2313</v>
      </c>
      <c r="C304" s="155" t="s">
        <v>2650</v>
      </c>
      <c r="D304" s="4">
        <v>5</v>
      </c>
      <c r="E304" s="6" t="s">
        <v>2651</v>
      </c>
      <c r="F304" s="6">
        <v>2</v>
      </c>
      <c r="G304" s="6">
        <v>1</v>
      </c>
      <c r="H304" s="3" t="s">
        <v>2170</v>
      </c>
      <c r="I304" s="5" t="s">
        <v>2652</v>
      </c>
      <c r="J304" s="5" t="s">
        <v>2170</v>
      </c>
      <c r="K304" s="51" t="s">
        <v>2170</v>
      </c>
      <c r="L304" s="51" t="s">
        <v>2170</v>
      </c>
      <c r="M304" s="51" t="s">
        <v>2170</v>
      </c>
      <c r="N304" s="51" t="s">
        <v>2170</v>
      </c>
      <c r="O304" s="51" t="s">
        <v>2170</v>
      </c>
      <c r="P304" s="51" t="s">
        <v>2170</v>
      </c>
      <c r="Q304" s="43">
        <v>0</v>
      </c>
      <c r="R304" s="43" t="s">
        <v>2170</v>
      </c>
      <c r="S304" s="43" t="s">
        <v>2170</v>
      </c>
      <c r="T304" s="43" t="s">
        <v>2170</v>
      </c>
    </row>
    <row r="305" s="43" customFormat="1" ht="13.5" customHeight="1" spans="1:20">
      <c r="A305" s="5" t="s">
        <v>2312</v>
      </c>
      <c r="B305" s="5" t="s">
        <v>2313</v>
      </c>
      <c r="C305" s="155" t="s">
        <v>2653</v>
      </c>
      <c r="D305" s="4">
        <v>5</v>
      </c>
      <c r="E305" s="6" t="s">
        <v>2654</v>
      </c>
      <c r="F305" s="6">
        <v>2</v>
      </c>
      <c r="G305" s="6">
        <v>1</v>
      </c>
      <c r="H305" s="3" t="s">
        <v>2170</v>
      </c>
      <c r="I305" s="5" t="s">
        <v>2655</v>
      </c>
      <c r="J305" s="5" t="s">
        <v>2170</v>
      </c>
      <c r="K305" s="51" t="s">
        <v>2170</v>
      </c>
      <c r="L305" s="51" t="s">
        <v>2170</v>
      </c>
      <c r="M305" s="51" t="s">
        <v>2170</v>
      </c>
      <c r="N305" s="51" t="s">
        <v>2170</v>
      </c>
      <c r="O305" s="51" t="s">
        <v>2170</v>
      </c>
      <c r="P305" s="51" t="s">
        <v>2170</v>
      </c>
      <c r="Q305" s="43">
        <v>0</v>
      </c>
      <c r="R305" s="43" t="s">
        <v>2170</v>
      </c>
      <c r="S305" s="43" t="s">
        <v>2170</v>
      </c>
      <c r="T305" s="43" t="s">
        <v>2170</v>
      </c>
    </row>
    <row r="306" s="43" customFormat="1" ht="13.5" customHeight="1" spans="1:20">
      <c r="A306" s="5" t="s">
        <v>2312</v>
      </c>
      <c r="B306" s="5" t="s">
        <v>2313</v>
      </c>
      <c r="C306" s="155" t="s">
        <v>2656</v>
      </c>
      <c r="D306" s="4">
        <v>5</v>
      </c>
      <c r="E306" s="6" t="s">
        <v>2657</v>
      </c>
      <c r="F306" s="6">
        <v>2</v>
      </c>
      <c r="G306" s="6">
        <v>1</v>
      </c>
      <c r="H306" s="3" t="s">
        <v>2170</v>
      </c>
      <c r="I306" s="5" t="s">
        <v>2658</v>
      </c>
      <c r="J306" s="5" t="s">
        <v>2170</v>
      </c>
      <c r="K306" s="51" t="s">
        <v>2170</v>
      </c>
      <c r="L306" s="51" t="s">
        <v>2170</v>
      </c>
      <c r="M306" s="51" t="s">
        <v>2170</v>
      </c>
      <c r="N306" s="51" t="s">
        <v>2170</v>
      </c>
      <c r="O306" s="51" t="s">
        <v>2170</v>
      </c>
      <c r="P306" s="51" t="s">
        <v>2170</v>
      </c>
      <c r="Q306" s="43">
        <v>0</v>
      </c>
      <c r="R306" s="43" t="s">
        <v>2170</v>
      </c>
      <c r="S306" s="43" t="s">
        <v>2170</v>
      </c>
      <c r="T306" s="43" t="s">
        <v>2170</v>
      </c>
    </row>
    <row r="307" s="43" customFormat="1" ht="13.5" customHeight="1" spans="1:20">
      <c r="A307" s="5" t="s">
        <v>2335</v>
      </c>
      <c r="B307" s="5" t="s">
        <v>2336</v>
      </c>
      <c r="C307" s="155" t="s">
        <v>2659</v>
      </c>
      <c r="D307" s="4">
        <v>5</v>
      </c>
      <c r="E307" s="6" t="s">
        <v>2660</v>
      </c>
      <c r="F307" s="6">
        <v>3</v>
      </c>
      <c r="G307" s="6">
        <v>2</v>
      </c>
      <c r="H307" s="3" t="s">
        <v>2661</v>
      </c>
      <c r="I307" s="5" t="s">
        <v>2177</v>
      </c>
      <c r="J307" s="5" t="s">
        <v>2170</v>
      </c>
      <c r="K307" s="51" t="s">
        <v>2170</v>
      </c>
      <c r="L307" s="51" t="s">
        <v>2662</v>
      </c>
      <c r="M307" s="51" t="s">
        <v>2170</v>
      </c>
      <c r="N307" s="51" t="s">
        <v>2170</v>
      </c>
      <c r="O307" s="51" t="s">
        <v>2170</v>
      </c>
      <c r="P307" s="51" t="s">
        <v>2170</v>
      </c>
      <c r="Q307" s="43">
        <v>0</v>
      </c>
      <c r="R307" s="43" t="s">
        <v>2170</v>
      </c>
      <c r="S307" s="43" t="s">
        <v>2170</v>
      </c>
      <c r="T307" s="43" t="s">
        <v>2170</v>
      </c>
    </row>
    <row r="308" s="43" customFormat="1" ht="13.5" customHeight="1" spans="1:20">
      <c r="A308" s="5" t="s">
        <v>2335</v>
      </c>
      <c r="B308" s="5" t="s">
        <v>2336</v>
      </c>
      <c r="C308" s="155" t="s">
        <v>2663</v>
      </c>
      <c r="D308" s="4">
        <v>5</v>
      </c>
      <c r="E308" s="6" t="s">
        <v>2664</v>
      </c>
      <c r="F308" s="6">
        <v>3</v>
      </c>
      <c r="G308" s="6">
        <v>2</v>
      </c>
      <c r="H308" s="3" t="s">
        <v>2665</v>
      </c>
      <c r="I308" s="5" t="s">
        <v>2177</v>
      </c>
      <c r="J308" s="5" t="s">
        <v>2170</v>
      </c>
      <c r="K308" s="51" t="s">
        <v>2170</v>
      </c>
      <c r="L308" s="51" t="s">
        <v>2666</v>
      </c>
      <c r="M308" s="51" t="s">
        <v>2170</v>
      </c>
      <c r="N308" s="51" t="s">
        <v>2170</v>
      </c>
      <c r="O308" s="51" t="s">
        <v>2170</v>
      </c>
      <c r="P308" s="51" t="s">
        <v>2170</v>
      </c>
      <c r="Q308" s="43">
        <v>0</v>
      </c>
      <c r="R308" s="43" t="s">
        <v>2170</v>
      </c>
      <c r="S308" s="43" t="s">
        <v>2170</v>
      </c>
      <c r="T308" s="43" t="s">
        <v>2170</v>
      </c>
    </row>
    <row r="309" s="43" customFormat="1" ht="13.5" customHeight="1" spans="1:20">
      <c r="A309" s="5" t="s">
        <v>2335</v>
      </c>
      <c r="B309" s="5" t="s">
        <v>2336</v>
      </c>
      <c r="C309" s="155" t="s">
        <v>2667</v>
      </c>
      <c r="D309" s="4">
        <v>5</v>
      </c>
      <c r="E309" s="6" t="s">
        <v>2668</v>
      </c>
      <c r="F309" s="6">
        <v>3</v>
      </c>
      <c r="G309" s="6">
        <v>2</v>
      </c>
      <c r="H309" s="3" t="s">
        <v>2170</v>
      </c>
      <c r="I309" s="5" t="s">
        <v>2177</v>
      </c>
      <c r="J309" s="5" t="s">
        <v>2170</v>
      </c>
      <c r="K309" s="51" t="s">
        <v>2170</v>
      </c>
      <c r="L309" s="51" t="s">
        <v>2170</v>
      </c>
      <c r="M309" s="51" t="s">
        <v>2170</v>
      </c>
      <c r="N309" s="51" t="s">
        <v>2170</v>
      </c>
      <c r="O309" s="51" t="s">
        <v>2170</v>
      </c>
      <c r="P309" s="51" t="s">
        <v>2170</v>
      </c>
      <c r="Q309" s="43">
        <v>0</v>
      </c>
      <c r="R309" s="43" t="s">
        <v>2170</v>
      </c>
      <c r="S309" s="43" t="s">
        <v>2170</v>
      </c>
      <c r="T309" s="43" t="s">
        <v>2170</v>
      </c>
    </row>
    <row r="310" s="43" customFormat="1" ht="13.5" customHeight="1" spans="1:20">
      <c r="A310" s="5" t="s">
        <v>2171</v>
      </c>
      <c r="B310" s="5" t="s">
        <v>11</v>
      </c>
      <c r="C310" s="155" t="s">
        <v>244</v>
      </c>
      <c r="D310" s="4">
        <v>5</v>
      </c>
      <c r="E310" s="6" t="s">
        <v>243</v>
      </c>
      <c r="F310" s="6">
        <v>1</v>
      </c>
      <c r="G310" s="6">
        <v>3</v>
      </c>
      <c r="H310" s="3" t="s">
        <v>2669</v>
      </c>
      <c r="I310" s="5" t="s">
        <v>2170</v>
      </c>
      <c r="J310" s="5" t="s">
        <v>2170</v>
      </c>
      <c r="K310" s="51" t="s">
        <v>2170</v>
      </c>
      <c r="L310" s="51" t="s">
        <v>2170</v>
      </c>
      <c r="M310" s="51" t="s">
        <v>2170</v>
      </c>
      <c r="N310" s="51" t="s">
        <v>2170</v>
      </c>
      <c r="O310" s="51" t="s">
        <v>2170</v>
      </c>
      <c r="P310" s="51" t="s">
        <v>2170</v>
      </c>
      <c r="Q310" s="43">
        <v>1</v>
      </c>
      <c r="R310" s="43" t="s">
        <v>2170</v>
      </c>
      <c r="S310" s="43" t="s">
        <v>2170</v>
      </c>
      <c r="T310" s="43" t="s">
        <v>2170</v>
      </c>
    </row>
    <row r="311" s="43" customFormat="1" ht="13.5" customHeight="1" spans="1:20">
      <c r="A311" s="5" t="s">
        <v>2171</v>
      </c>
      <c r="B311" s="5" t="s">
        <v>11</v>
      </c>
      <c r="C311" s="155" t="s">
        <v>246</v>
      </c>
      <c r="D311" s="4">
        <v>5</v>
      </c>
      <c r="E311" s="6" t="s">
        <v>245</v>
      </c>
      <c r="F311" s="6">
        <v>1</v>
      </c>
      <c r="G311" s="6">
        <v>3</v>
      </c>
      <c r="H311" s="3" t="s">
        <v>2670</v>
      </c>
      <c r="I311" s="5" t="s">
        <v>2170</v>
      </c>
      <c r="J311" s="5" t="s">
        <v>2170</v>
      </c>
      <c r="K311" s="51" t="s">
        <v>2170</v>
      </c>
      <c r="L311" s="51" t="s">
        <v>2170</v>
      </c>
      <c r="M311" s="51" t="s">
        <v>2170</v>
      </c>
      <c r="N311" s="51" t="s">
        <v>2170</v>
      </c>
      <c r="O311" s="51" t="s">
        <v>2170</v>
      </c>
      <c r="P311" s="51" t="s">
        <v>2170</v>
      </c>
      <c r="Q311" s="43">
        <v>1</v>
      </c>
      <c r="R311" s="43" t="s">
        <v>2170</v>
      </c>
      <c r="S311" s="43" t="s">
        <v>2170</v>
      </c>
      <c r="T311" s="43" t="s">
        <v>2170</v>
      </c>
    </row>
    <row r="312" s="43" customFormat="1" ht="13.5" customHeight="1" spans="1:20">
      <c r="A312" s="5" t="s">
        <v>2171</v>
      </c>
      <c r="B312" s="5" t="s">
        <v>11</v>
      </c>
      <c r="C312" s="155" t="s">
        <v>248</v>
      </c>
      <c r="D312" s="4">
        <v>5</v>
      </c>
      <c r="E312" s="6" t="s">
        <v>247</v>
      </c>
      <c r="F312" s="6">
        <v>1</v>
      </c>
      <c r="G312" s="3" t="s">
        <v>2335</v>
      </c>
      <c r="H312" s="3" t="s">
        <v>2351</v>
      </c>
      <c r="I312" s="5" t="s">
        <v>2170</v>
      </c>
      <c r="J312" s="5" t="s">
        <v>2170</v>
      </c>
      <c r="K312" s="51" t="s">
        <v>2170</v>
      </c>
      <c r="L312" s="51" t="s">
        <v>2170</v>
      </c>
      <c r="M312" s="51" t="s">
        <v>2170</v>
      </c>
      <c r="N312" s="51" t="s">
        <v>2170</v>
      </c>
      <c r="O312" s="51" t="s">
        <v>2170</v>
      </c>
      <c r="P312" s="51" t="s">
        <v>2170</v>
      </c>
      <c r="Q312" s="43">
        <v>1</v>
      </c>
      <c r="R312" s="43" t="s">
        <v>2170</v>
      </c>
      <c r="S312" s="43" t="s">
        <v>2170</v>
      </c>
      <c r="T312" s="43" t="s">
        <v>2170</v>
      </c>
    </row>
    <row r="313" s="43" customFormat="1" ht="13.5" customHeight="1" spans="1:20">
      <c r="A313" s="5" t="s">
        <v>2171</v>
      </c>
      <c r="B313" s="5" t="s">
        <v>11</v>
      </c>
      <c r="C313" s="155" t="s">
        <v>250</v>
      </c>
      <c r="D313" s="4">
        <v>5</v>
      </c>
      <c r="E313" s="6" t="s">
        <v>249</v>
      </c>
      <c r="F313" s="6">
        <v>1</v>
      </c>
      <c r="G313" s="6">
        <v>3</v>
      </c>
      <c r="H313" s="3" t="s">
        <v>2351</v>
      </c>
      <c r="I313" s="5" t="s">
        <v>2170</v>
      </c>
      <c r="J313" s="5" t="s">
        <v>2170</v>
      </c>
      <c r="K313" s="51" t="s">
        <v>2170</v>
      </c>
      <c r="L313" s="51" t="s">
        <v>2170</v>
      </c>
      <c r="M313" s="51" t="s">
        <v>2170</v>
      </c>
      <c r="N313" s="51" t="s">
        <v>2170</v>
      </c>
      <c r="O313" s="51" t="s">
        <v>2170</v>
      </c>
      <c r="P313" s="51" t="s">
        <v>2170</v>
      </c>
      <c r="Q313" s="43">
        <v>1</v>
      </c>
      <c r="R313" s="43" t="s">
        <v>2170</v>
      </c>
      <c r="S313" s="43" t="s">
        <v>2170</v>
      </c>
      <c r="T313" s="43" t="s">
        <v>2170</v>
      </c>
    </row>
    <row r="314" s="43" customFormat="1" ht="13.5" customHeight="1" spans="1:20">
      <c r="A314" s="5" t="s">
        <v>2171</v>
      </c>
      <c r="B314" s="5" t="s">
        <v>11</v>
      </c>
      <c r="C314" s="155" t="s">
        <v>252</v>
      </c>
      <c r="D314" s="4">
        <v>5</v>
      </c>
      <c r="E314" s="6" t="s">
        <v>251</v>
      </c>
      <c r="F314" s="6">
        <v>1</v>
      </c>
      <c r="G314" s="6">
        <v>3</v>
      </c>
      <c r="H314" s="3" t="s">
        <v>2671</v>
      </c>
      <c r="I314" s="5" t="s">
        <v>2170</v>
      </c>
      <c r="J314" s="5" t="s">
        <v>2170</v>
      </c>
      <c r="K314" s="51" t="s">
        <v>2170</v>
      </c>
      <c r="L314" s="51" t="s">
        <v>2170</v>
      </c>
      <c r="M314" s="51" t="s">
        <v>2170</v>
      </c>
      <c r="N314" s="51" t="s">
        <v>2170</v>
      </c>
      <c r="O314" s="51" t="s">
        <v>2170</v>
      </c>
      <c r="P314" s="51" t="s">
        <v>2170</v>
      </c>
      <c r="Q314" s="43">
        <v>1</v>
      </c>
      <c r="R314" s="43" t="s">
        <v>2170</v>
      </c>
      <c r="S314" s="43" t="s">
        <v>2170</v>
      </c>
      <c r="T314" s="43" t="s">
        <v>2170</v>
      </c>
    </row>
    <row r="315" s="43" customFormat="1" ht="13.5" customHeight="1" spans="1:20">
      <c r="A315" s="5" t="s">
        <v>2171</v>
      </c>
      <c r="B315" s="5" t="s">
        <v>11</v>
      </c>
      <c r="C315" s="155" t="s">
        <v>254</v>
      </c>
      <c r="D315" s="4">
        <v>5</v>
      </c>
      <c r="E315" s="6" t="s">
        <v>253</v>
      </c>
      <c r="F315" s="6">
        <v>1</v>
      </c>
      <c r="G315" s="3" t="s">
        <v>2335</v>
      </c>
      <c r="H315" s="3" t="s">
        <v>2350</v>
      </c>
      <c r="I315" s="5" t="s">
        <v>2170</v>
      </c>
      <c r="J315" s="5" t="s">
        <v>2170</v>
      </c>
      <c r="K315" s="51" t="s">
        <v>2170</v>
      </c>
      <c r="L315" s="51" t="s">
        <v>2170</v>
      </c>
      <c r="M315" s="51" t="s">
        <v>2170</v>
      </c>
      <c r="N315" s="51" t="s">
        <v>2170</v>
      </c>
      <c r="O315" s="51" t="s">
        <v>2170</v>
      </c>
      <c r="P315" s="51" t="s">
        <v>2170</v>
      </c>
      <c r="Q315" s="43">
        <v>1</v>
      </c>
      <c r="R315" s="43" t="s">
        <v>2170</v>
      </c>
      <c r="S315" s="43" t="s">
        <v>2170</v>
      </c>
      <c r="T315" s="43" t="s">
        <v>2170</v>
      </c>
    </row>
    <row r="316" s="43" customFormat="1" ht="13.5" customHeight="1" spans="1:20">
      <c r="A316" s="5" t="s">
        <v>2171</v>
      </c>
      <c r="B316" s="5" t="s">
        <v>11</v>
      </c>
      <c r="C316" s="155" t="s">
        <v>256</v>
      </c>
      <c r="D316" s="4">
        <v>5</v>
      </c>
      <c r="E316" s="6" t="s">
        <v>255</v>
      </c>
      <c r="F316" s="6">
        <v>1</v>
      </c>
      <c r="G316" s="3" t="s">
        <v>2335</v>
      </c>
      <c r="H316" s="3" t="s">
        <v>2350</v>
      </c>
      <c r="I316" s="5" t="s">
        <v>2170</v>
      </c>
      <c r="J316" s="5" t="s">
        <v>2170</v>
      </c>
      <c r="K316" s="51" t="s">
        <v>2170</v>
      </c>
      <c r="L316" s="51" t="s">
        <v>2170</v>
      </c>
      <c r="M316" s="51" t="s">
        <v>2170</v>
      </c>
      <c r="N316" s="51" t="s">
        <v>2170</v>
      </c>
      <c r="O316" s="51" t="s">
        <v>2170</v>
      </c>
      <c r="P316" s="51" t="s">
        <v>2170</v>
      </c>
      <c r="Q316" s="43">
        <v>0</v>
      </c>
      <c r="R316" s="43" t="s">
        <v>2170</v>
      </c>
      <c r="S316" s="43" t="s">
        <v>2170</v>
      </c>
      <c r="T316" s="43" t="s">
        <v>2170</v>
      </c>
    </row>
    <row r="317" s="43" customFormat="1" ht="13.5" customHeight="1" spans="1:20">
      <c r="A317" s="5" t="s">
        <v>2171</v>
      </c>
      <c r="B317" s="5" t="s">
        <v>11</v>
      </c>
      <c r="C317" s="155" t="s">
        <v>259</v>
      </c>
      <c r="D317" s="4">
        <v>5</v>
      </c>
      <c r="E317" s="6" t="s">
        <v>258</v>
      </c>
      <c r="F317" s="6">
        <v>1</v>
      </c>
      <c r="G317" s="3" t="s">
        <v>2335</v>
      </c>
      <c r="H317" s="3" t="s">
        <v>2350</v>
      </c>
      <c r="I317" s="5" t="s">
        <v>2170</v>
      </c>
      <c r="J317" s="5" t="s">
        <v>2170</v>
      </c>
      <c r="K317" s="51" t="s">
        <v>2170</v>
      </c>
      <c r="L317" s="51" t="s">
        <v>2170</v>
      </c>
      <c r="M317" s="51" t="s">
        <v>2170</v>
      </c>
      <c r="N317" s="51" t="s">
        <v>2170</v>
      </c>
      <c r="O317" s="51" t="s">
        <v>2170</v>
      </c>
      <c r="P317" s="51" t="s">
        <v>2170</v>
      </c>
      <c r="Q317" s="43">
        <v>0</v>
      </c>
      <c r="R317" s="43" t="s">
        <v>2170</v>
      </c>
      <c r="S317" s="43" t="s">
        <v>2170</v>
      </c>
      <c r="T317" s="43" t="s">
        <v>2170</v>
      </c>
    </row>
    <row r="318" s="43" customFormat="1" ht="13.5" customHeight="1" spans="1:20">
      <c r="A318" s="5" t="s">
        <v>2171</v>
      </c>
      <c r="B318" s="5" t="s">
        <v>11</v>
      </c>
      <c r="C318" s="155" t="s">
        <v>262</v>
      </c>
      <c r="D318" s="4">
        <v>5</v>
      </c>
      <c r="E318" s="6" t="s">
        <v>261</v>
      </c>
      <c r="F318" s="6">
        <v>1</v>
      </c>
      <c r="G318" s="3" t="s">
        <v>2335</v>
      </c>
      <c r="H318" s="3" t="s">
        <v>2350</v>
      </c>
      <c r="I318" s="5" t="s">
        <v>2170</v>
      </c>
      <c r="J318" s="5" t="s">
        <v>2170</v>
      </c>
      <c r="K318" s="51" t="s">
        <v>2170</v>
      </c>
      <c r="L318" s="51" t="s">
        <v>2170</v>
      </c>
      <c r="M318" s="51" t="s">
        <v>2170</v>
      </c>
      <c r="N318" s="51" t="s">
        <v>2170</v>
      </c>
      <c r="O318" s="51" t="s">
        <v>2170</v>
      </c>
      <c r="P318" s="51" t="s">
        <v>2170</v>
      </c>
      <c r="Q318" s="43">
        <v>0</v>
      </c>
      <c r="R318" s="43" t="s">
        <v>2170</v>
      </c>
      <c r="S318" s="43" t="s">
        <v>2170</v>
      </c>
      <c r="T318" s="43" t="s">
        <v>2170</v>
      </c>
    </row>
    <row r="319" s="43" customFormat="1" ht="13.5" customHeight="1" spans="1:20">
      <c r="A319" s="5" t="s">
        <v>2171</v>
      </c>
      <c r="B319" s="5" t="s">
        <v>11</v>
      </c>
      <c r="C319" s="155" t="s">
        <v>264</v>
      </c>
      <c r="D319" s="4">
        <v>5</v>
      </c>
      <c r="E319" s="6" t="s">
        <v>263</v>
      </c>
      <c r="F319" s="6">
        <v>1</v>
      </c>
      <c r="G319" s="3" t="s">
        <v>2335</v>
      </c>
      <c r="H319" s="3" t="s">
        <v>2350</v>
      </c>
      <c r="I319" s="5" t="s">
        <v>2170</v>
      </c>
      <c r="J319" s="5" t="s">
        <v>2170</v>
      </c>
      <c r="K319" s="51" t="s">
        <v>2170</v>
      </c>
      <c r="L319" s="51" t="s">
        <v>2170</v>
      </c>
      <c r="M319" s="51" t="s">
        <v>2170</v>
      </c>
      <c r="N319" s="51" t="s">
        <v>2170</v>
      </c>
      <c r="O319" s="51" t="s">
        <v>2170</v>
      </c>
      <c r="P319" s="51" t="s">
        <v>2170</v>
      </c>
      <c r="Q319" s="43">
        <v>1</v>
      </c>
      <c r="R319" s="43" t="s">
        <v>2170</v>
      </c>
      <c r="S319" s="43" t="s">
        <v>2170</v>
      </c>
      <c r="T319" s="43" t="s">
        <v>2170</v>
      </c>
    </row>
    <row r="320" s="43" customFormat="1" ht="13.5" customHeight="1" spans="1:20">
      <c r="A320" s="5" t="s">
        <v>2171</v>
      </c>
      <c r="B320" s="5" t="s">
        <v>11</v>
      </c>
      <c r="C320" s="155" t="s">
        <v>266</v>
      </c>
      <c r="D320" s="4">
        <v>5</v>
      </c>
      <c r="E320" s="6" t="s">
        <v>265</v>
      </c>
      <c r="F320" s="6">
        <v>1</v>
      </c>
      <c r="G320" s="3" t="s">
        <v>2335</v>
      </c>
      <c r="H320" s="3" t="s">
        <v>2350</v>
      </c>
      <c r="I320" s="5" t="s">
        <v>2170</v>
      </c>
      <c r="J320" s="5" t="s">
        <v>2170</v>
      </c>
      <c r="K320" s="51" t="s">
        <v>2170</v>
      </c>
      <c r="L320" s="51" t="s">
        <v>2170</v>
      </c>
      <c r="M320" s="51" t="s">
        <v>2170</v>
      </c>
      <c r="N320" s="51" t="s">
        <v>2170</v>
      </c>
      <c r="O320" s="51" t="s">
        <v>2170</v>
      </c>
      <c r="P320" s="51" t="s">
        <v>2170</v>
      </c>
      <c r="Q320" s="43">
        <v>1</v>
      </c>
      <c r="R320" s="43" t="s">
        <v>2170</v>
      </c>
      <c r="S320" s="43" t="s">
        <v>2170</v>
      </c>
      <c r="T320" s="43" t="s">
        <v>2170</v>
      </c>
    </row>
    <row r="321" s="43" customFormat="1" ht="13.5" customHeight="1" spans="1:20">
      <c r="A321" s="5" t="s">
        <v>2171</v>
      </c>
      <c r="B321" s="5" t="s">
        <v>11</v>
      </c>
      <c r="C321" s="155" t="s">
        <v>268</v>
      </c>
      <c r="D321" s="4">
        <v>5</v>
      </c>
      <c r="E321" s="6" t="s">
        <v>267</v>
      </c>
      <c r="F321" s="6">
        <v>1</v>
      </c>
      <c r="G321" s="3" t="s">
        <v>2335</v>
      </c>
      <c r="H321" s="3" t="s">
        <v>2350</v>
      </c>
      <c r="I321" s="5" t="s">
        <v>2170</v>
      </c>
      <c r="J321" s="5" t="s">
        <v>2170</v>
      </c>
      <c r="K321" s="51" t="s">
        <v>2170</v>
      </c>
      <c r="L321" s="51" t="s">
        <v>2170</v>
      </c>
      <c r="M321" s="51" t="s">
        <v>2170</v>
      </c>
      <c r="N321" s="51" t="s">
        <v>2170</v>
      </c>
      <c r="O321" s="51" t="s">
        <v>2170</v>
      </c>
      <c r="P321" s="51" t="s">
        <v>2170</v>
      </c>
      <c r="Q321" s="43">
        <v>1</v>
      </c>
      <c r="R321" s="43" t="s">
        <v>2170</v>
      </c>
      <c r="S321" s="43" t="s">
        <v>2170</v>
      </c>
      <c r="T321" s="43" t="s">
        <v>2170</v>
      </c>
    </row>
    <row r="322" s="43" customFormat="1" ht="13.5" customHeight="1" spans="1:20">
      <c r="A322" s="5" t="s">
        <v>2171</v>
      </c>
      <c r="B322" s="5" t="s">
        <v>11</v>
      </c>
      <c r="C322" s="155" t="s">
        <v>270</v>
      </c>
      <c r="D322" s="4">
        <v>5</v>
      </c>
      <c r="E322" s="6" t="s">
        <v>269</v>
      </c>
      <c r="F322" s="6">
        <v>1</v>
      </c>
      <c r="G322" s="6">
        <v>3</v>
      </c>
      <c r="H322" s="3" t="s">
        <v>2344</v>
      </c>
      <c r="I322" s="5" t="s">
        <v>2170</v>
      </c>
      <c r="J322" s="5" t="s">
        <v>2170</v>
      </c>
      <c r="K322" s="37" t="s">
        <v>2170</v>
      </c>
      <c r="L322" s="51" t="s">
        <v>2170</v>
      </c>
      <c r="M322" s="37" t="s">
        <v>2170</v>
      </c>
      <c r="N322" s="37" t="s">
        <v>2170</v>
      </c>
      <c r="O322" s="51" t="s">
        <v>2170</v>
      </c>
      <c r="P322" s="56" t="s">
        <v>2170</v>
      </c>
      <c r="Q322" s="43">
        <v>1</v>
      </c>
      <c r="R322" s="43" t="s">
        <v>2170</v>
      </c>
      <c r="S322" s="43" t="s">
        <v>2170</v>
      </c>
      <c r="T322" s="43" t="s">
        <v>2170</v>
      </c>
    </row>
    <row r="323" s="43" customFormat="1" ht="13.5" customHeight="1" spans="1:20">
      <c r="A323" s="5" t="s">
        <v>2171</v>
      </c>
      <c r="B323" s="5" t="s">
        <v>11</v>
      </c>
      <c r="C323" s="155" t="s">
        <v>272</v>
      </c>
      <c r="D323" s="4">
        <v>5</v>
      </c>
      <c r="E323" s="6" t="s">
        <v>271</v>
      </c>
      <c r="F323" s="6">
        <v>1</v>
      </c>
      <c r="G323" s="5" t="s">
        <v>2335</v>
      </c>
      <c r="H323" s="3" t="s">
        <v>2344</v>
      </c>
      <c r="I323" s="5" t="s">
        <v>2170</v>
      </c>
      <c r="J323" s="5" t="s">
        <v>2170</v>
      </c>
      <c r="K323" s="37" t="s">
        <v>2170</v>
      </c>
      <c r="L323" s="37" t="s">
        <v>2170</v>
      </c>
      <c r="M323" s="51" t="s">
        <v>2170</v>
      </c>
      <c r="N323" s="37" t="s">
        <v>2170</v>
      </c>
      <c r="O323" s="51" t="s">
        <v>2170</v>
      </c>
      <c r="P323" s="51" t="s">
        <v>2170</v>
      </c>
      <c r="Q323" s="43">
        <v>1</v>
      </c>
      <c r="R323" s="43" t="s">
        <v>2170</v>
      </c>
      <c r="S323" s="43" t="s">
        <v>2170</v>
      </c>
      <c r="T323" s="43" t="s">
        <v>2170</v>
      </c>
    </row>
    <row r="324" s="43" customFormat="1" ht="13.5" customHeight="1" spans="1:20">
      <c r="A324" s="5" t="s">
        <v>2171</v>
      </c>
      <c r="B324" s="5" t="s">
        <v>11</v>
      </c>
      <c r="C324" s="155" t="s">
        <v>274</v>
      </c>
      <c r="D324" s="4">
        <v>5</v>
      </c>
      <c r="E324" s="6" t="s">
        <v>273</v>
      </c>
      <c r="F324" s="6">
        <v>1</v>
      </c>
      <c r="G324" s="5" t="s">
        <v>2335</v>
      </c>
      <c r="H324" s="3" t="s">
        <v>2344</v>
      </c>
      <c r="I324" s="5" t="s">
        <v>2170</v>
      </c>
      <c r="J324" s="5" t="s">
        <v>2170</v>
      </c>
      <c r="K324" s="37" t="s">
        <v>2170</v>
      </c>
      <c r="L324" s="37" t="s">
        <v>2170</v>
      </c>
      <c r="M324" s="51" t="s">
        <v>2170</v>
      </c>
      <c r="N324" s="37" t="s">
        <v>2170</v>
      </c>
      <c r="O324" s="51" t="s">
        <v>2170</v>
      </c>
      <c r="P324" s="51" t="s">
        <v>2170</v>
      </c>
      <c r="Q324" s="43">
        <v>1</v>
      </c>
      <c r="R324" s="43" t="s">
        <v>2170</v>
      </c>
      <c r="S324" s="43" t="s">
        <v>2170</v>
      </c>
      <c r="T324" s="43" t="s">
        <v>2170</v>
      </c>
    </row>
    <row r="325" s="43" customFormat="1" ht="13.5" customHeight="1" spans="1:20">
      <c r="A325" s="5" t="s">
        <v>2171</v>
      </c>
      <c r="B325" s="5" t="s">
        <v>11</v>
      </c>
      <c r="C325" s="155" t="s">
        <v>275</v>
      </c>
      <c r="D325" s="4">
        <v>5</v>
      </c>
      <c r="E325" s="6" t="s">
        <v>30</v>
      </c>
      <c r="F325" s="6">
        <v>1</v>
      </c>
      <c r="G325" s="5" t="s">
        <v>2335</v>
      </c>
      <c r="H325" s="3" t="s">
        <v>2345</v>
      </c>
      <c r="I325" s="5" t="s">
        <v>2170</v>
      </c>
      <c r="J325" s="5" t="s">
        <v>2170</v>
      </c>
      <c r="K325" s="51" t="s">
        <v>2170</v>
      </c>
      <c r="L325" s="51" t="s">
        <v>2170</v>
      </c>
      <c r="M325" s="51" t="s">
        <v>2170</v>
      </c>
      <c r="N325" s="51" t="s">
        <v>2170</v>
      </c>
      <c r="O325" s="51" t="s">
        <v>2170</v>
      </c>
      <c r="P325" s="51" t="s">
        <v>2170</v>
      </c>
      <c r="Q325" s="43">
        <v>0</v>
      </c>
      <c r="R325" s="43" t="s">
        <v>2170</v>
      </c>
      <c r="S325" s="43" t="s">
        <v>2170</v>
      </c>
      <c r="T325" s="43" t="s">
        <v>2170</v>
      </c>
    </row>
    <row r="326" s="43" customFormat="1" ht="13.5" customHeight="1" spans="1:20">
      <c r="A326" s="5" t="s">
        <v>2171</v>
      </c>
      <c r="B326" s="5" t="s">
        <v>11</v>
      </c>
      <c r="C326" s="155" t="s">
        <v>276</v>
      </c>
      <c r="D326" s="4">
        <v>5</v>
      </c>
      <c r="E326" s="6" t="s">
        <v>32</v>
      </c>
      <c r="F326" s="6">
        <v>1</v>
      </c>
      <c r="G326" s="6">
        <v>3</v>
      </c>
      <c r="H326" s="3" t="s">
        <v>2345</v>
      </c>
      <c r="I326" s="5" t="s">
        <v>2170</v>
      </c>
      <c r="J326" s="5" t="s">
        <v>2170</v>
      </c>
      <c r="K326" s="51" t="s">
        <v>2170</v>
      </c>
      <c r="L326" s="51" t="s">
        <v>2170</v>
      </c>
      <c r="M326" s="51" t="s">
        <v>2170</v>
      </c>
      <c r="N326" s="51" t="s">
        <v>2170</v>
      </c>
      <c r="O326" s="51" t="s">
        <v>2170</v>
      </c>
      <c r="P326" s="51" t="s">
        <v>2170</v>
      </c>
      <c r="Q326" s="43">
        <v>0</v>
      </c>
      <c r="R326" s="43" t="s">
        <v>2170</v>
      </c>
      <c r="S326" s="43" t="s">
        <v>2170</v>
      </c>
      <c r="T326" s="43" t="s">
        <v>2170</v>
      </c>
    </row>
    <row r="327" s="43" customFormat="1" ht="13.5" customHeight="1" spans="1:20">
      <c r="A327" s="5" t="s">
        <v>2171</v>
      </c>
      <c r="B327" s="5" t="s">
        <v>11</v>
      </c>
      <c r="C327" s="155" t="s">
        <v>277</v>
      </c>
      <c r="D327" s="4">
        <v>5</v>
      </c>
      <c r="E327" s="6" t="s">
        <v>34</v>
      </c>
      <c r="F327" s="6">
        <v>1</v>
      </c>
      <c r="G327" s="5" t="s">
        <v>2335</v>
      </c>
      <c r="H327" s="3" t="s">
        <v>2345</v>
      </c>
      <c r="I327" s="5" t="s">
        <v>2170</v>
      </c>
      <c r="J327" s="5" t="s">
        <v>2170</v>
      </c>
      <c r="K327" s="51" t="s">
        <v>2170</v>
      </c>
      <c r="L327" s="51" t="s">
        <v>2170</v>
      </c>
      <c r="M327" s="51" t="s">
        <v>2170</v>
      </c>
      <c r="N327" s="51" t="s">
        <v>2170</v>
      </c>
      <c r="O327" s="51" t="s">
        <v>2170</v>
      </c>
      <c r="P327" s="51" t="s">
        <v>2170</v>
      </c>
      <c r="Q327" s="43">
        <v>0</v>
      </c>
      <c r="R327" s="43" t="s">
        <v>2170</v>
      </c>
      <c r="S327" s="43" t="s">
        <v>2170</v>
      </c>
      <c r="T327" s="43" t="s">
        <v>2170</v>
      </c>
    </row>
    <row r="328" s="43" customFormat="1" ht="13.5" customHeight="1" spans="1:20">
      <c r="A328" s="5" t="s">
        <v>2171</v>
      </c>
      <c r="B328" s="5" t="s">
        <v>11</v>
      </c>
      <c r="C328" s="155" t="s">
        <v>278</v>
      </c>
      <c r="D328" s="4">
        <v>5</v>
      </c>
      <c r="E328" s="6" t="s">
        <v>36</v>
      </c>
      <c r="F328" s="6">
        <v>1</v>
      </c>
      <c r="G328" s="6">
        <v>3</v>
      </c>
      <c r="H328" s="3" t="s">
        <v>2346</v>
      </c>
      <c r="I328" s="5" t="s">
        <v>2170</v>
      </c>
      <c r="J328" s="5" t="s">
        <v>2170</v>
      </c>
      <c r="K328" s="51" t="s">
        <v>2170</v>
      </c>
      <c r="L328" s="51" t="s">
        <v>2170</v>
      </c>
      <c r="M328" s="51" t="s">
        <v>2170</v>
      </c>
      <c r="N328" s="51" t="s">
        <v>2170</v>
      </c>
      <c r="O328" s="51" t="s">
        <v>2170</v>
      </c>
      <c r="P328" s="51" t="s">
        <v>2170</v>
      </c>
      <c r="Q328" s="43">
        <v>0</v>
      </c>
      <c r="R328" s="43" t="s">
        <v>2170</v>
      </c>
      <c r="S328" s="43" t="s">
        <v>2170</v>
      </c>
      <c r="T328" s="43" t="s">
        <v>2170</v>
      </c>
    </row>
    <row r="329" s="43" customFormat="1" ht="13.5" customHeight="1" spans="1:20">
      <c r="A329" s="5" t="s">
        <v>2171</v>
      </c>
      <c r="B329" s="5" t="s">
        <v>11</v>
      </c>
      <c r="C329" s="155" t="s">
        <v>279</v>
      </c>
      <c r="D329" s="4">
        <v>5</v>
      </c>
      <c r="E329" s="6" t="s">
        <v>38</v>
      </c>
      <c r="F329" s="6">
        <v>1</v>
      </c>
      <c r="G329" s="3" t="s">
        <v>2335</v>
      </c>
      <c r="H329" s="3" t="s">
        <v>2346</v>
      </c>
      <c r="I329" s="5" t="s">
        <v>2170</v>
      </c>
      <c r="J329" s="5" t="s">
        <v>2170</v>
      </c>
      <c r="K329" s="51" t="s">
        <v>2170</v>
      </c>
      <c r="L329" s="51" t="s">
        <v>2170</v>
      </c>
      <c r="M329" s="51" t="s">
        <v>2170</v>
      </c>
      <c r="N329" s="51" t="s">
        <v>2170</v>
      </c>
      <c r="O329" s="51" t="s">
        <v>2170</v>
      </c>
      <c r="P329" s="51" t="s">
        <v>2170</v>
      </c>
      <c r="Q329" s="43">
        <v>0</v>
      </c>
      <c r="R329" s="43" t="s">
        <v>2170</v>
      </c>
      <c r="S329" s="43" t="s">
        <v>2170</v>
      </c>
      <c r="T329" s="43" t="s">
        <v>2170</v>
      </c>
    </row>
    <row r="330" s="43" customFormat="1" ht="13.5" customHeight="1" spans="1:20">
      <c r="A330" s="5" t="s">
        <v>2171</v>
      </c>
      <c r="B330" s="5" t="s">
        <v>11</v>
      </c>
      <c r="C330" s="155" t="s">
        <v>280</v>
      </c>
      <c r="D330" s="4">
        <v>5</v>
      </c>
      <c r="E330" s="13" t="s">
        <v>40</v>
      </c>
      <c r="F330" s="6">
        <v>1</v>
      </c>
      <c r="G330" s="12" t="s">
        <v>2335</v>
      </c>
      <c r="H330" s="12" t="s">
        <v>2346</v>
      </c>
      <c r="I330" s="52" t="s">
        <v>2170</v>
      </c>
      <c r="J330" s="52" t="s">
        <v>2170</v>
      </c>
      <c r="K330" s="51" t="s">
        <v>2170</v>
      </c>
      <c r="L330" s="51" t="s">
        <v>2170</v>
      </c>
      <c r="M330" s="51" t="s">
        <v>2170</v>
      </c>
      <c r="N330" s="51" t="s">
        <v>2170</v>
      </c>
      <c r="O330" s="51" t="s">
        <v>2170</v>
      </c>
      <c r="P330" s="34" t="s">
        <v>2170</v>
      </c>
      <c r="Q330" s="43">
        <v>0</v>
      </c>
      <c r="R330" s="43" t="s">
        <v>2170</v>
      </c>
      <c r="S330" s="43" t="s">
        <v>2170</v>
      </c>
      <c r="T330" s="43" t="s">
        <v>2170</v>
      </c>
    </row>
    <row r="331" s="43" customFormat="1" ht="13.5" customHeight="1" spans="1:20">
      <c r="A331" s="5" t="s">
        <v>2171</v>
      </c>
      <c r="B331" s="5" t="s">
        <v>11</v>
      </c>
      <c r="C331" s="155" t="s">
        <v>281</v>
      </c>
      <c r="D331" s="4">
        <v>5</v>
      </c>
      <c r="E331" s="13" t="s">
        <v>54</v>
      </c>
      <c r="F331" s="6">
        <v>1</v>
      </c>
      <c r="G331" s="13">
        <v>3</v>
      </c>
      <c r="H331" s="12" t="s">
        <v>2170</v>
      </c>
      <c r="I331" s="52" t="s">
        <v>2170</v>
      </c>
      <c r="J331" s="52" t="s">
        <v>2170</v>
      </c>
      <c r="K331" s="51" t="s">
        <v>2170</v>
      </c>
      <c r="L331" s="51" t="s">
        <v>2170</v>
      </c>
      <c r="M331" s="51" t="s">
        <v>2170</v>
      </c>
      <c r="N331" s="51" t="s">
        <v>2170</v>
      </c>
      <c r="O331" s="51" t="s">
        <v>2170</v>
      </c>
      <c r="P331" s="57" t="s">
        <v>2170</v>
      </c>
      <c r="Q331" s="43">
        <v>0</v>
      </c>
      <c r="R331" s="43" t="s">
        <v>2170</v>
      </c>
      <c r="S331" s="43" t="s">
        <v>2170</v>
      </c>
      <c r="T331" s="43" t="s">
        <v>2170</v>
      </c>
    </row>
    <row r="332" s="43" customFormat="1" ht="13.5" customHeight="1" spans="1:20">
      <c r="A332" s="5" t="s">
        <v>2171</v>
      </c>
      <c r="B332" s="5" t="s">
        <v>11</v>
      </c>
      <c r="C332" s="155" t="s">
        <v>282</v>
      </c>
      <c r="D332" s="4">
        <v>5</v>
      </c>
      <c r="E332" s="13" t="s">
        <v>56</v>
      </c>
      <c r="F332" s="6">
        <v>1</v>
      </c>
      <c r="G332" s="13">
        <v>3</v>
      </c>
      <c r="H332" s="12" t="s">
        <v>2348</v>
      </c>
      <c r="I332" s="52" t="s">
        <v>2170</v>
      </c>
      <c r="J332" s="52" t="s">
        <v>2170</v>
      </c>
      <c r="K332" s="51" t="s">
        <v>2170</v>
      </c>
      <c r="L332" s="51" t="s">
        <v>2170</v>
      </c>
      <c r="M332" s="51" t="s">
        <v>2170</v>
      </c>
      <c r="N332" s="51" t="s">
        <v>2170</v>
      </c>
      <c r="O332" s="51" t="s">
        <v>2170</v>
      </c>
      <c r="P332" s="57" t="s">
        <v>2170</v>
      </c>
      <c r="Q332" s="43">
        <v>0</v>
      </c>
      <c r="R332" s="43" t="s">
        <v>2170</v>
      </c>
      <c r="S332" s="43" t="s">
        <v>2170</v>
      </c>
      <c r="T332" s="43" t="s">
        <v>2170</v>
      </c>
    </row>
    <row r="333" s="43" customFormat="1" ht="13.5" customHeight="1" spans="1:20">
      <c r="A333" s="5" t="s">
        <v>2171</v>
      </c>
      <c r="B333" s="5" t="s">
        <v>11</v>
      </c>
      <c r="C333" s="155" t="s">
        <v>284</v>
      </c>
      <c r="D333" s="4">
        <v>5</v>
      </c>
      <c r="E333" s="13" t="s">
        <v>283</v>
      </c>
      <c r="F333" s="6">
        <v>1</v>
      </c>
      <c r="G333" s="13">
        <v>3</v>
      </c>
      <c r="H333" s="12" t="s">
        <v>2672</v>
      </c>
      <c r="I333" s="52" t="s">
        <v>2170</v>
      </c>
      <c r="J333" s="52" t="s">
        <v>2170</v>
      </c>
      <c r="K333" s="51" t="s">
        <v>2170</v>
      </c>
      <c r="L333" s="51" t="s">
        <v>2170</v>
      </c>
      <c r="M333" s="51" t="s">
        <v>2170</v>
      </c>
      <c r="N333" s="51" t="s">
        <v>2170</v>
      </c>
      <c r="O333" s="51" t="s">
        <v>2170</v>
      </c>
      <c r="P333" s="57" t="s">
        <v>2170</v>
      </c>
      <c r="Q333" s="43">
        <v>1</v>
      </c>
      <c r="R333" s="43" t="s">
        <v>2170</v>
      </c>
      <c r="S333" s="43" t="s">
        <v>2170</v>
      </c>
      <c r="T333" s="43" t="s">
        <v>2170</v>
      </c>
    </row>
    <row r="334" s="43" customFormat="1" ht="13.5" customHeight="1" spans="1:20">
      <c r="A334" s="5" t="s">
        <v>2171</v>
      </c>
      <c r="B334" s="5" t="s">
        <v>11</v>
      </c>
      <c r="C334" s="155" t="s">
        <v>286</v>
      </c>
      <c r="D334" s="4">
        <v>5</v>
      </c>
      <c r="E334" s="8" t="s">
        <v>285</v>
      </c>
      <c r="F334" s="6">
        <v>1</v>
      </c>
      <c r="G334" s="6">
        <v>3</v>
      </c>
      <c r="H334" s="12" t="s">
        <v>2669</v>
      </c>
      <c r="I334" s="52" t="s">
        <v>2170</v>
      </c>
      <c r="J334" s="52" t="s">
        <v>2170</v>
      </c>
      <c r="K334" s="51" t="s">
        <v>2170</v>
      </c>
      <c r="L334" s="51" t="s">
        <v>2170</v>
      </c>
      <c r="M334" s="51" t="s">
        <v>2170</v>
      </c>
      <c r="N334" s="51" t="s">
        <v>2170</v>
      </c>
      <c r="O334" s="51" t="s">
        <v>2170</v>
      </c>
      <c r="P334" s="57" t="s">
        <v>2170</v>
      </c>
      <c r="Q334" s="43">
        <v>0</v>
      </c>
      <c r="R334" s="43" t="s">
        <v>2170</v>
      </c>
      <c r="S334" s="43" t="s">
        <v>2170</v>
      </c>
      <c r="T334" s="43" t="s">
        <v>2170</v>
      </c>
    </row>
    <row r="335" s="43" customFormat="1" ht="13.5" customHeight="1" spans="1:20">
      <c r="A335" s="5" t="s">
        <v>2171</v>
      </c>
      <c r="B335" s="5" t="s">
        <v>11</v>
      </c>
      <c r="C335" s="155" t="s">
        <v>288</v>
      </c>
      <c r="D335" s="4">
        <v>5</v>
      </c>
      <c r="E335" s="8" t="s">
        <v>287</v>
      </c>
      <c r="F335" s="6">
        <v>1</v>
      </c>
      <c r="G335" s="6">
        <v>3</v>
      </c>
      <c r="H335" s="12" t="s">
        <v>2351</v>
      </c>
      <c r="I335" s="52" t="s">
        <v>2170</v>
      </c>
      <c r="J335" s="52" t="s">
        <v>2170</v>
      </c>
      <c r="K335" s="51" t="s">
        <v>2170</v>
      </c>
      <c r="L335" s="51" t="s">
        <v>2170</v>
      </c>
      <c r="M335" s="51" t="s">
        <v>2170</v>
      </c>
      <c r="N335" s="51" t="s">
        <v>2170</v>
      </c>
      <c r="O335" s="51" t="s">
        <v>2170</v>
      </c>
      <c r="P335" s="57" t="s">
        <v>2170</v>
      </c>
      <c r="Q335" s="43">
        <v>0</v>
      </c>
      <c r="R335" s="43" t="s">
        <v>2170</v>
      </c>
      <c r="S335" s="43" t="s">
        <v>2170</v>
      </c>
      <c r="T335" s="43" t="s">
        <v>2170</v>
      </c>
    </row>
    <row r="336" s="43" customFormat="1" ht="13.5" customHeight="1" spans="1:20">
      <c r="A336" s="5" t="s">
        <v>2171</v>
      </c>
      <c r="B336" s="5" t="s">
        <v>11</v>
      </c>
      <c r="C336" s="155" t="s">
        <v>290</v>
      </c>
      <c r="D336" s="4">
        <v>5</v>
      </c>
      <c r="E336" s="8" t="s">
        <v>289</v>
      </c>
      <c r="F336" s="6">
        <v>1</v>
      </c>
      <c r="G336" s="6">
        <v>3</v>
      </c>
      <c r="H336" s="12" t="s">
        <v>2673</v>
      </c>
      <c r="I336" s="52" t="s">
        <v>2170</v>
      </c>
      <c r="J336" s="52" t="s">
        <v>2170</v>
      </c>
      <c r="K336" s="51" t="s">
        <v>2170</v>
      </c>
      <c r="L336" s="51" t="s">
        <v>2170</v>
      </c>
      <c r="M336" s="51" t="s">
        <v>2170</v>
      </c>
      <c r="N336" s="51" t="s">
        <v>2170</v>
      </c>
      <c r="O336" s="51" t="s">
        <v>2170</v>
      </c>
      <c r="P336" s="57" t="s">
        <v>2170</v>
      </c>
      <c r="Q336" s="43">
        <v>0</v>
      </c>
      <c r="R336" s="43" t="s">
        <v>2170</v>
      </c>
      <c r="S336" s="43" t="s">
        <v>2170</v>
      </c>
      <c r="T336" s="43" t="s">
        <v>2170</v>
      </c>
    </row>
    <row r="337" s="43" customFormat="1" ht="13.5" customHeight="1" spans="1:20">
      <c r="A337" s="5" t="s">
        <v>2171</v>
      </c>
      <c r="B337" s="5" t="s">
        <v>11</v>
      </c>
      <c r="C337" s="155" t="s">
        <v>292</v>
      </c>
      <c r="D337" s="4">
        <v>5</v>
      </c>
      <c r="E337" s="8" t="s">
        <v>291</v>
      </c>
      <c r="F337" s="6">
        <v>1</v>
      </c>
      <c r="G337" s="6">
        <v>3</v>
      </c>
      <c r="H337" s="12" t="s">
        <v>2673</v>
      </c>
      <c r="I337" s="52" t="s">
        <v>2170</v>
      </c>
      <c r="J337" s="52" t="s">
        <v>2170</v>
      </c>
      <c r="K337" s="51" t="s">
        <v>2170</v>
      </c>
      <c r="L337" s="51" t="s">
        <v>2170</v>
      </c>
      <c r="M337" s="51" t="s">
        <v>2170</v>
      </c>
      <c r="N337" s="51" t="s">
        <v>2170</v>
      </c>
      <c r="O337" s="51" t="s">
        <v>2170</v>
      </c>
      <c r="P337" s="57" t="s">
        <v>2170</v>
      </c>
      <c r="Q337" s="43">
        <v>0</v>
      </c>
      <c r="R337" s="43" t="s">
        <v>2170</v>
      </c>
      <c r="S337" s="43" t="s">
        <v>2170</v>
      </c>
      <c r="T337" s="43" t="s">
        <v>2170</v>
      </c>
    </row>
    <row r="338" s="43" customFormat="1" ht="13.5" customHeight="1" spans="1:20">
      <c r="A338" s="5" t="s">
        <v>2171</v>
      </c>
      <c r="B338" s="5" t="s">
        <v>11</v>
      </c>
      <c r="C338" s="155" t="s">
        <v>294</v>
      </c>
      <c r="D338" s="4">
        <v>5</v>
      </c>
      <c r="E338" s="8" t="s">
        <v>293</v>
      </c>
      <c r="F338" s="6">
        <v>1</v>
      </c>
      <c r="G338" s="6">
        <v>3</v>
      </c>
      <c r="H338" s="12" t="s">
        <v>2351</v>
      </c>
      <c r="I338" s="52" t="s">
        <v>2170</v>
      </c>
      <c r="J338" s="52" t="s">
        <v>2170</v>
      </c>
      <c r="K338" s="51" t="s">
        <v>2170</v>
      </c>
      <c r="L338" s="51" t="s">
        <v>2170</v>
      </c>
      <c r="M338" s="51" t="s">
        <v>2170</v>
      </c>
      <c r="N338" s="51" t="s">
        <v>2170</v>
      </c>
      <c r="O338" s="51" t="s">
        <v>2170</v>
      </c>
      <c r="P338" s="57" t="s">
        <v>2170</v>
      </c>
      <c r="Q338" s="43">
        <v>0</v>
      </c>
      <c r="R338" s="43" t="s">
        <v>2170</v>
      </c>
      <c r="S338" s="43" t="s">
        <v>2170</v>
      </c>
      <c r="T338" s="43" t="s">
        <v>2170</v>
      </c>
    </row>
    <row r="339" s="43" customFormat="1" ht="13.5" customHeight="1" spans="1:20">
      <c r="A339" s="5" t="s">
        <v>2171</v>
      </c>
      <c r="B339" s="5" t="s">
        <v>11</v>
      </c>
      <c r="C339" s="155" t="s">
        <v>296</v>
      </c>
      <c r="D339" s="4">
        <v>5</v>
      </c>
      <c r="E339" s="6" t="s">
        <v>295</v>
      </c>
      <c r="F339" s="6">
        <v>1</v>
      </c>
      <c r="G339" s="6">
        <v>3</v>
      </c>
      <c r="H339" s="3" t="s">
        <v>2351</v>
      </c>
      <c r="I339" s="5" t="s">
        <v>2170</v>
      </c>
      <c r="J339" s="5" t="s">
        <v>2170</v>
      </c>
      <c r="K339" s="51" t="s">
        <v>2170</v>
      </c>
      <c r="L339" s="51" t="s">
        <v>2170</v>
      </c>
      <c r="M339" s="51" t="s">
        <v>2170</v>
      </c>
      <c r="N339" s="51" t="s">
        <v>2170</v>
      </c>
      <c r="O339" s="51" t="s">
        <v>2170</v>
      </c>
      <c r="P339" s="51" t="s">
        <v>2170</v>
      </c>
      <c r="Q339" s="43">
        <v>0</v>
      </c>
      <c r="R339" s="43" t="s">
        <v>2170</v>
      </c>
      <c r="S339" s="43" t="s">
        <v>2170</v>
      </c>
      <c r="T339" s="43" t="s">
        <v>2170</v>
      </c>
    </row>
    <row r="340" s="43" customFormat="1" ht="13.5" customHeight="1" spans="1:20">
      <c r="A340" s="5" t="s">
        <v>2171</v>
      </c>
      <c r="B340" s="5" t="s">
        <v>11</v>
      </c>
      <c r="C340" s="155" t="s">
        <v>298</v>
      </c>
      <c r="D340" s="4">
        <v>5</v>
      </c>
      <c r="E340" s="6" t="s">
        <v>297</v>
      </c>
      <c r="F340" s="6">
        <v>1</v>
      </c>
      <c r="G340" s="6">
        <v>3</v>
      </c>
      <c r="H340" s="3" t="s">
        <v>2674</v>
      </c>
      <c r="I340" s="5" t="s">
        <v>2170</v>
      </c>
      <c r="J340" s="5" t="s">
        <v>2170</v>
      </c>
      <c r="K340" s="51" t="s">
        <v>2170</v>
      </c>
      <c r="L340" s="51" t="s">
        <v>2170</v>
      </c>
      <c r="M340" s="51" t="s">
        <v>2170</v>
      </c>
      <c r="N340" s="51" t="s">
        <v>2170</v>
      </c>
      <c r="O340" s="51" t="s">
        <v>2170</v>
      </c>
      <c r="P340" s="51" t="s">
        <v>2170</v>
      </c>
      <c r="Q340" s="43">
        <v>0</v>
      </c>
      <c r="R340" s="43" t="s">
        <v>2170</v>
      </c>
      <c r="S340" s="43" t="s">
        <v>2170</v>
      </c>
      <c r="T340" s="43" t="s">
        <v>2170</v>
      </c>
    </row>
    <row r="341" s="43" customFormat="1" ht="13.5" customHeight="1" spans="1:20">
      <c r="A341" s="5" t="s">
        <v>2171</v>
      </c>
      <c r="B341" s="5" t="s">
        <v>11</v>
      </c>
      <c r="C341" s="155" t="s">
        <v>300</v>
      </c>
      <c r="D341" s="4">
        <v>5</v>
      </c>
      <c r="E341" s="6" t="s">
        <v>299</v>
      </c>
      <c r="F341" s="6">
        <v>1</v>
      </c>
      <c r="G341" s="6">
        <v>3</v>
      </c>
      <c r="H341" s="3" t="s">
        <v>2674</v>
      </c>
      <c r="I341" s="5" t="s">
        <v>2170</v>
      </c>
      <c r="J341" s="5" t="s">
        <v>2170</v>
      </c>
      <c r="K341" s="51" t="s">
        <v>2170</v>
      </c>
      <c r="L341" s="51" t="s">
        <v>2170</v>
      </c>
      <c r="M341" s="51" t="s">
        <v>2170</v>
      </c>
      <c r="N341" s="51" t="s">
        <v>2170</v>
      </c>
      <c r="O341" s="51" t="s">
        <v>2170</v>
      </c>
      <c r="P341" s="51" t="s">
        <v>2170</v>
      </c>
      <c r="Q341" s="43">
        <v>0</v>
      </c>
      <c r="R341" s="43" t="s">
        <v>2170</v>
      </c>
      <c r="S341" s="43" t="s">
        <v>2170</v>
      </c>
      <c r="T341" s="43" t="s">
        <v>2170</v>
      </c>
    </row>
    <row r="342" s="43" customFormat="1" ht="13.5" customHeight="1" spans="1:20">
      <c r="A342" s="5" t="s">
        <v>2171</v>
      </c>
      <c r="B342" s="5" t="s">
        <v>11</v>
      </c>
      <c r="C342" s="155" t="s">
        <v>302</v>
      </c>
      <c r="D342" s="4">
        <v>5</v>
      </c>
      <c r="E342" s="6" t="s">
        <v>301</v>
      </c>
      <c r="F342" s="6">
        <v>1</v>
      </c>
      <c r="G342" s="6">
        <v>3</v>
      </c>
      <c r="H342" s="3" t="s">
        <v>2675</v>
      </c>
      <c r="I342" s="5" t="s">
        <v>2170</v>
      </c>
      <c r="J342" s="5" t="s">
        <v>2170</v>
      </c>
      <c r="K342" s="51" t="s">
        <v>2170</v>
      </c>
      <c r="L342" s="51" t="s">
        <v>2170</v>
      </c>
      <c r="M342" s="51" t="s">
        <v>2170</v>
      </c>
      <c r="N342" s="51" t="s">
        <v>2170</v>
      </c>
      <c r="O342" s="51" t="s">
        <v>2170</v>
      </c>
      <c r="P342" s="51" t="s">
        <v>2170</v>
      </c>
      <c r="Q342" s="43">
        <v>0</v>
      </c>
      <c r="R342" s="43" t="s">
        <v>2170</v>
      </c>
      <c r="S342" s="43" t="s">
        <v>2170</v>
      </c>
      <c r="T342" s="43" t="s">
        <v>2170</v>
      </c>
    </row>
    <row r="343" s="43" customFormat="1" ht="13.5" customHeight="1" spans="1:20">
      <c r="A343" s="5" t="s">
        <v>2171</v>
      </c>
      <c r="B343" s="5" t="s">
        <v>11</v>
      </c>
      <c r="C343" s="155" t="s">
        <v>304</v>
      </c>
      <c r="D343" s="4">
        <v>5</v>
      </c>
      <c r="E343" s="6" t="s">
        <v>303</v>
      </c>
      <c r="F343" s="6">
        <v>1</v>
      </c>
      <c r="G343" s="6">
        <v>3</v>
      </c>
      <c r="H343" s="3" t="s">
        <v>2676</v>
      </c>
      <c r="I343" s="5" t="s">
        <v>2170</v>
      </c>
      <c r="J343" s="5" t="s">
        <v>2170</v>
      </c>
      <c r="K343" s="51" t="s">
        <v>2170</v>
      </c>
      <c r="L343" s="51" t="s">
        <v>2170</v>
      </c>
      <c r="M343" s="51" t="s">
        <v>2170</v>
      </c>
      <c r="N343" s="51" t="s">
        <v>2170</v>
      </c>
      <c r="O343" s="51" t="s">
        <v>2170</v>
      </c>
      <c r="P343" s="51" t="s">
        <v>2170</v>
      </c>
      <c r="Q343" s="43">
        <v>0</v>
      </c>
      <c r="R343" s="43" t="s">
        <v>2170</v>
      </c>
      <c r="S343" s="43" t="s">
        <v>2170</v>
      </c>
      <c r="T343" s="43" t="s">
        <v>2170</v>
      </c>
    </row>
    <row r="344" s="43" customFormat="1" ht="13.5" customHeight="1" spans="1:20">
      <c r="A344" s="5" t="s">
        <v>2171</v>
      </c>
      <c r="B344" s="5" t="s">
        <v>11</v>
      </c>
      <c r="C344" s="155" t="s">
        <v>306</v>
      </c>
      <c r="D344" s="4">
        <v>5</v>
      </c>
      <c r="E344" s="6" t="s">
        <v>305</v>
      </c>
      <c r="F344" s="6">
        <v>1</v>
      </c>
      <c r="G344" s="6">
        <v>3</v>
      </c>
      <c r="H344" s="3" t="s">
        <v>2676</v>
      </c>
      <c r="I344" s="5" t="s">
        <v>2170</v>
      </c>
      <c r="J344" s="5" t="s">
        <v>2170</v>
      </c>
      <c r="K344" s="51" t="s">
        <v>2170</v>
      </c>
      <c r="L344" s="51" t="s">
        <v>2170</v>
      </c>
      <c r="M344" s="51" t="s">
        <v>2170</v>
      </c>
      <c r="N344" s="51" t="s">
        <v>2170</v>
      </c>
      <c r="O344" s="51" t="s">
        <v>2170</v>
      </c>
      <c r="P344" s="51" t="s">
        <v>2170</v>
      </c>
      <c r="Q344" s="43">
        <v>0</v>
      </c>
      <c r="R344" s="43" t="s">
        <v>2170</v>
      </c>
      <c r="S344" s="43" t="s">
        <v>2170</v>
      </c>
      <c r="T344" s="43" t="s">
        <v>2170</v>
      </c>
    </row>
    <row r="345" s="43" customFormat="1" ht="13.5" customHeight="1" spans="1:20">
      <c r="A345" s="5" t="s">
        <v>2171</v>
      </c>
      <c r="B345" s="5" t="s">
        <v>11</v>
      </c>
      <c r="C345" s="155" t="s">
        <v>308</v>
      </c>
      <c r="D345" s="4">
        <v>5</v>
      </c>
      <c r="E345" s="6" t="s">
        <v>307</v>
      </c>
      <c r="F345" s="6">
        <v>1</v>
      </c>
      <c r="G345" s="6">
        <v>3</v>
      </c>
      <c r="H345" s="3" t="s">
        <v>2351</v>
      </c>
      <c r="I345" s="5" t="s">
        <v>2170</v>
      </c>
      <c r="J345" s="5" t="s">
        <v>2170</v>
      </c>
      <c r="K345" s="51" t="s">
        <v>2170</v>
      </c>
      <c r="L345" s="51" t="s">
        <v>2170</v>
      </c>
      <c r="M345" s="51" t="s">
        <v>2170</v>
      </c>
      <c r="N345" s="51" t="s">
        <v>2170</v>
      </c>
      <c r="O345" s="51" t="s">
        <v>2170</v>
      </c>
      <c r="P345" s="51" t="s">
        <v>2170</v>
      </c>
      <c r="Q345" s="43">
        <v>0</v>
      </c>
      <c r="R345" s="43" t="s">
        <v>2170</v>
      </c>
      <c r="S345" s="43" t="s">
        <v>2170</v>
      </c>
      <c r="T345" s="43" t="s">
        <v>2170</v>
      </c>
    </row>
    <row r="346" s="43" customFormat="1" ht="13.5" customHeight="1" spans="1:20">
      <c r="A346" s="5" t="s">
        <v>2171</v>
      </c>
      <c r="B346" s="5" t="s">
        <v>11</v>
      </c>
      <c r="C346" s="155" t="s">
        <v>310</v>
      </c>
      <c r="D346" s="4">
        <v>5</v>
      </c>
      <c r="E346" s="6" t="s">
        <v>309</v>
      </c>
      <c r="F346" s="6">
        <v>1</v>
      </c>
      <c r="G346" s="6">
        <v>3</v>
      </c>
      <c r="H346" s="3" t="s">
        <v>2351</v>
      </c>
      <c r="I346" s="5" t="s">
        <v>2170</v>
      </c>
      <c r="J346" s="5" t="s">
        <v>2170</v>
      </c>
      <c r="K346" s="51" t="s">
        <v>2170</v>
      </c>
      <c r="L346" s="51" t="s">
        <v>2170</v>
      </c>
      <c r="M346" s="51" t="s">
        <v>2170</v>
      </c>
      <c r="N346" s="51" t="s">
        <v>2170</v>
      </c>
      <c r="O346" s="51" t="s">
        <v>2170</v>
      </c>
      <c r="P346" s="51" t="s">
        <v>2170</v>
      </c>
      <c r="Q346" s="43">
        <v>0</v>
      </c>
      <c r="R346" s="43" t="s">
        <v>2170</v>
      </c>
      <c r="S346" s="43" t="s">
        <v>2170</v>
      </c>
      <c r="T346" s="43" t="s">
        <v>2170</v>
      </c>
    </row>
    <row r="347" s="43" customFormat="1" ht="13.5" customHeight="1" spans="1:20">
      <c r="A347" s="19" t="s">
        <v>2171</v>
      </c>
      <c r="B347" s="19" t="s">
        <v>11</v>
      </c>
      <c r="C347" s="157" t="s">
        <v>312</v>
      </c>
      <c r="D347" s="18">
        <v>5</v>
      </c>
      <c r="E347" s="17" t="s">
        <v>311</v>
      </c>
      <c r="F347" s="17">
        <v>1</v>
      </c>
      <c r="G347" s="17">
        <v>3</v>
      </c>
      <c r="H347" s="23" t="s">
        <v>2351</v>
      </c>
      <c r="I347" s="19" t="s">
        <v>2170</v>
      </c>
      <c r="J347" s="19" t="s">
        <v>2170</v>
      </c>
      <c r="K347" s="58" t="s">
        <v>2170</v>
      </c>
      <c r="L347" s="58" t="s">
        <v>2170</v>
      </c>
      <c r="M347" s="58" t="s">
        <v>2170</v>
      </c>
      <c r="N347" s="58" t="s">
        <v>2170</v>
      </c>
      <c r="O347" s="58" t="s">
        <v>2170</v>
      </c>
      <c r="P347" s="58" t="s">
        <v>2170</v>
      </c>
      <c r="Q347" s="43">
        <v>0</v>
      </c>
      <c r="R347" s="43" t="s">
        <v>2170</v>
      </c>
      <c r="S347" s="43" t="s">
        <v>2170</v>
      </c>
      <c r="T347" s="43" t="s">
        <v>2170</v>
      </c>
    </row>
    <row r="348" s="43" customFormat="1" ht="13.5" customHeight="1" spans="1:20">
      <c r="A348" s="5" t="s">
        <v>2171</v>
      </c>
      <c r="B348" s="5" t="s">
        <v>11</v>
      </c>
      <c r="C348" s="155" t="s">
        <v>314</v>
      </c>
      <c r="D348" s="4">
        <v>5</v>
      </c>
      <c r="E348" s="8" t="s">
        <v>313</v>
      </c>
      <c r="F348" s="6">
        <v>1</v>
      </c>
      <c r="G348" s="6">
        <v>3</v>
      </c>
      <c r="H348" s="3" t="s">
        <v>2351</v>
      </c>
      <c r="I348" s="5" t="s">
        <v>2170</v>
      </c>
      <c r="J348" s="5" t="s">
        <v>2170</v>
      </c>
      <c r="K348" s="51" t="s">
        <v>2170</v>
      </c>
      <c r="L348" s="51" t="s">
        <v>2170</v>
      </c>
      <c r="M348" s="51" t="s">
        <v>2170</v>
      </c>
      <c r="N348" s="51" t="s">
        <v>2170</v>
      </c>
      <c r="O348" s="51" t="s">
        <v>2170</v>
      </c>
      <c r="P348" s="57" t="s">
        <v>2170</v>
      </c>
      <c r="Q348" s="43">
        <v>0</v>
      </c>
      <c r="R348" s="43" t="s">
        <v>2170</v>
      </c>
      <c r="S348" s="43" t="s">
        <v>2170</v>
      </c>
      <c r="T348" s="43" t="s">
        <v>2170</v>
      </c>
    </row>
    <row r="349" s="43" customFormat="1" ht="13.5" customHeight="1" spans="1:20">
      <c r="A349" s="5" t="s">
        <v>2171</v>
      </c>
      <c r="B349" s="5" t="s">
        <v>11</v>
      </c>
      <c r="C349" s="155" t="s">
        <v>316</v>
      </c>
      <c r="D349" s="4">
        <v>5</v>
      </c>
      <c r="E349" s="8" t="s">
        <v>315</v>
      </c>
      <c r="F349" s="6">
        <v>1</v>
      </c>
      <c r="G349" s="6">
        <v>3</v>
      </c>
      <c r="H349" s="3" t="s">
        <v>2350</v>
      </c>
      <c r="I349" s="5" t="s">
        <v>2170</v>
      </c>
      <c r="J349" s="5" t="s">
        <v>2170</v>
      </c>
      <c r="K349" s="51" t="s">
        <v>2170</v>
      </c>
      <c r="L349" s="51" t="s">
        <v>2170</v>
      </c>
      <c r="M349" s="51" t="s">
        <v>2170</v>
      </c>
      <c r="N349" s="51" t="s">
        <v>2170</v>
      </c>
      <c r="O349" s="51" t="s">
        <v>2170</v>
      </c>
      <c r="P349" s="57" t="s">
        <v>2170</v>
      </c>
      <c r="Q349" s="43">
        <v>0</v>
      </c>
      <c r="R349" s="43" t="s">
        <v>2170</v>
      </c>
      <c r="S349" s="43" t="s">
        <v>2170</v>
      </c>
      <c r="T349" s="43" t="s">
        <v>2170</v>
      </c>
    </row>
    <row r="350" s="43" customFormat="1" ht="13.5" customHeight="1" spans="1:20">
      <c r="A350" s="5" t="s">
        <v>2171</v>
      </c>
      <c r="B350" s="5" t="s">
        <v>11</v>
      </c>
      <c r="C350" s="155" t="s">
        <v>318</v>
      </c>
      <c r="D350" s="4">
        <v>5</v>
      </c>
      <c r="E350" s="6" t="s">
        <v>317</v>
      </c>
      <c r="F350" s="6">
        <v>1</v>
      </c>
      <c r="G350" s="6">
        <v>3</v>
      </c>
      <c r="H350" s="3" t="s">
        <v>2351</v>
      </c>
      <c r="I350" s="5" t="s">
        <v>2170</v>
      </c>
      <c r="J350" s="5" t="s">
        <v>2170</v>
      </c>
      <c r="K350" s="51" t="s">
        <v>2170</v>
      </c>
      <c r="L350" s="51" t="s">
        <v>2170</v>
      </c>
      <c r="M350" s="51" t="s">
        <v>2170</v>
      </c>
      <c r="N350" s="51" t="s">
        <v>2170</v>
      </c>
      <c r="O350" s="51" t="s">
        <v>2170</v>
      </c>
      <c r="P350" s="51" t="s">
        <v>2170</v>
      </c>
      <c r="Q350" s="43">
        <v>0</v>
      </c>
      <c r="R350" s="43" t="s">
        <v>2170</v>
      </c>
      <c r="S350" s="43" t="s">
        <v>2170</v>
      </c>
      <c r="T350" s="43" t="s">
        <v>2170</v>
      </c>
    </row>
    <row r="351" s="43" customFormat="1" ht="13.5" customHeight="1" spans="1:20">
      <c r="A351" s="5" t="s">
        <v>2171</v>
      </c>
      <c r="B351" s="5" t="s">
        <v>11</v>
      </c>
      <c r="C351" s="155" t="s">
        <v>320</v>
      </c>
      <c r="D351" s="4">
        <v>5</v>
      </c>
      <c r="E351" s="6" t="s">
        <v>319</v>
      </c>
      <c r="F351" s="6">
        <v>1</v>
      </c>
      <c r="G351" s="6">
        <v>3</v>
      </c>
      <c r="H351" s="3" t="s">
        <v>2351</v>
      </c>
      <c r="I351" s="5" t="s">
        <v>2170</v>
      </c>
      <c r="J351" s="5" t="s">
        <v>2170</v>
      </c>
      <c r="K351" s="51" t="s">
        <v>2170</v>
      </c>
      <c r="L351" s="51" t="s">
        <v>2170</v>
      </c>
      <c r="M351" s="51" t="s">
        <v>2170</v>
      </c>
      <c r="N351" s="51" t="s">
        <v>2170</v>
      </c>
      <c r="O351" s="51" t="s">
        <v>2170</v>
      </c>
      <c r="P351" s="51" t="s">
        <v>2170</v>
      </c>
      <c r="Q351" s="43">
        <v>0</v>
      </c>
      <c r="R351" s="43" t="s">
        <v>2170</v>
      </c>
      <c r="S351" s="43" t="s">
        <v>2170</v>
      </c>
      <c r="T351" s="43" t="s">
        <v>2170</v>
      </c>
    </row>
    <row r="352" s="43" customFormat="1" ht="13.5" customHeight="1" spans="1:20">
      <c r="A352" s="5" t="s">
        <v>2171</v>
      </c>
      <c r="B352" s="5" t="s">
        <v>11</v>
      </c>
      <c r="C352" s="155" t="s">
        <v>322</v>
      </c>
      <c r="D352" s="4">
        <v>5</v>
      </c>
      <c r="E352" s="6" t="s">
        <v>321</v>
      </c>
      <c r="F352" s="6">
        <v>1</v>
      </c>
      <c r="G352" s="6">
        <v>3</v>
      </c>
      <c r="H352" s="3" t="s">
        <v>2673</v>
      </c>
      <c r="I352" s="5" t="s">
        <v>2170</v>
      </c>
      <c r="J352" s="5" t="s">
        <v>2170</v>
      </c>
      <c r="K352" s="51" t="s">
        <v>2170</v>
      </c>
      <c r="L352" s="51" t="s">
        <v>2170</v>
      </c>
      <c r="M352" s="51" t="s">
        <v>2170</v>
      </c>
      <c r="N352" s="51" t="s">
        <v>2170</v>
      </c>
      <c r="O352" s="51" t="s">
        <v>2170</v>
      </c>
      <c r="P352" s="51" t="s">
        <v>2170</v>
      </c>
      <c r="Q352" s="43">
        <v>0</v>
      </c>
      <c r="R352" s="43" t="s">
        <v>2170</v>
      </c>
      <c r="S352" s="43" t="s">
        <v>2170</v>
      </c>
      <c r="T352" s="43" t="s">
        <v>2170</v>
      </c>
    </row>
    <row r="353" s="43" customFormat="1" ht="13.5" customHeight="1" spans="1:20">
      <c r="A353" s="5" t="s">
        <v>2171</v>
      </c>
      <c r="B353" s="5" t="s">
        <v>11</v>
      </c>
      <c r="C353" s="155" t="s">
        <v>324</v>
      </c>
      <c r="D353" s="4">
        <v>5</v>
      </c>
      <c r="E353" s="6" t="s">
        <v>323</v>
      </c>
      <c r="F353" s="6">
        <v>1</v>
      </c>
      <c r="G353" s="6">
        <v>3</v>
      </c>
      <c r="H353" s="3" t="s">
        <v>2351</v>
      </c>
      <c r="I353" s="5" t="s">
        <v>2170</v>
      </c>
      <c r="J353" s="5" t="s">
        <v>2170</v>
      </c>
      <c r="K353" s="51" t="s">
        <v>2170</v>
      </c>
      <c r="L353" s="51" t="s">
        <v>2170</v>
      </c>
      <c r="M353" s="51" t="s">
        <v>2170</v>
      </c>
      <c r="N353" s="51" t="s">
        <v>2170</v>
      </c>
      <c r="O353" s="51" t="s">
        <v>2170</v>
      </c>
      <c r="P353" s="51" t="s">
        <v>2170</v>
      </c>
      <c r="Q353" s="43">
        <v>0</v>
      </c>
      <c r="R353" s="43" t="s">
        <v>2170</v>
      </c>
      <c r="S353" s="43" t="s">
        <v>2170</v>
      </c>
      <c r="T353" s="43" t="s">
        <v>2170</v>
      </c>
    </row>
    <row r="354" s="43" customFormat="1" ht="13.5" customHeight="1" spans="1:20">
      <c r="A354" s="5" t="s">
        <v>2171</v>
      </c>
      <c r="B354" s="5" t="s">
        <v>11</v>
      </c>
      <c r="C354" s="155" t="s">
        <v>326</v>
      </c>
      <c r="D354" s="4">
        <v>5</v>
      </c>
      <c r="E354" s="6" t="s">
        <v>325</v>
      </c>
      <c r="F354" s="6">
        <v>1</v>
      </c>
      <c r="G354" s="6">
        <v>3</v>
      </c>
      <c r="H354" s="3" t="s">
        <v>2673</v>
      </c>
      <c r="I354" s="5" t="s">
        <v>2170</v>
      </c>
      <c r="J354" s="5" t="s">
        <v>2170</v>
      </c>
      <c r="K354" s="51" t="s">
        <v>2170</v>
      </c>
      <c r="L354" s="51" t="s">
        <v>2170</v>
      </c>
      <c r="M354" s="51" t="s">
        <v>2170</v>
      </c>
      <c r="N354" s="51" t="s">
        <v>2170</v>
      </c>
      <c r="O354" s="51" t="s">
        <v>2170</v>
      </c>
      <c r="P354" s="51" t="s">
        <v>2170</v>
      </c>
      <c r="Q354" s="43">
        <v>0</v>
      </c>
      <c r="R354" s="43" t="s">
        <v>2170</v>
      </c>
      <c r="S354" s="43" t="s">
        <v>2170</v>
      </c>
      <c r="T354" s="43" t="s">
        <v>2170</v>
      </c>
    </row>
    <row r="355" s="43" customFormat="1" ht="13.5" customHeight="1" spans="1:20">
      <c r="A355" s="5" t="s">
        <v>2171</v>
      </c>
      <c r="B355" s="5" t="s">
        <v>11</v>
      </c>
      <c r="C355" s="155" t="s">
        <v>328</v>
      </c>
      <c r="D355" s="4">
        <v>5</v>
      </c>
      <c r="E355" s="6" t="s">
        <v>327</v>
      </c>
      <c r="F355" s="6">
        <v>1</v>
      </c>
      <c r="G355" s="6">
        <v>3</v>
      </c>
      <c r="H355" s="3" t="s">
        <v>2351</v>
      </c>
      <c r="I355" s="5" t="s">
        <v>2170</v>
      </c>
      <c r="J355" s="5" t="s">
        <v>2170</v>
      </c>
      <c r="K355" s="51" t="s">
        <v>2170</v>
      </c>
      <c r="L355" s="51" t="s">
        <v>2170</v>
      </c>
      <c r="M355" s="51" t="s">
        <v>2170</v>
      </c>
      <c r="N355" s="51" t="s">
        <v>2170</v>
      </c>
      <c r="O355" s="51" t="s">
        <v>2170</v>
      </c>
      <c r="P355" s="51" t="s">
        <v>2170</v>
      </c>
      <c r="Q355" s="43">
        <v>0</v>
      </c>
      <c r="R355" s="43" t="s">
        <v>2170</v>
      </c>
      <c r="S355" s="43" t="s">
        <v>2170</v>
      </c>
      <c r="T355" s="43" t="s">
        <v>2170</v>
      </c>
    </row>
    <row r="356" s="43" customFormat="1" ht="13.5" customHeight="1" spans="1:20">
      <c r="A356" s="5" t="s">
        <v>2171</v>
      </c>
      <c r="B356" s="5" t="s">
        <v>11</v>
      </c>
      <c r="C356" s="155" t="s">
        <v>330</v>
      </c>
      <c r="D356" s="4">
        <v>5</v>
      </c>
      <c r="E356" s="6" t="s">
        <v>329</v>
      </c>
      <c r="F356" s="6">
        <v>1</v>
      </c>
      <c r="G356" s="3" t="s">
        <v>2335</v>
      </c>
      <c r="H356" s="3" t="s">
        <v>2440</v>
      </c>
      <c r="I356" s="5" t="s">
        <v>2170</v>
      </c>
      <c r="J356" s="5" t="s">
        <v>2170</v>
      </c>
      <c r="K356" s="51" t="s">
        <v>2170</v>
      </c>
      <c r="L356" s="51" t="s">
        <v>2170</v>
      </c>
      <c r="M356" s="51" t="s">
        <v>2170</v>
      </c>
      <c r="N356" s="51" t="s">
        <v>2170</v>
      </c>
      <c r="O356" s="51" t="s">
        <v>2170</v>
      </c>
      <c r="P356" s="51" t="s">
        <v>2170</v>
      </c>
      <c r="Q356" s="43">
        <v>0</v>
      </c>
      <c r="R356" s="43" t="s">
        <v>2170</v>
      </c>
      <c r="S356" s="43" t="s">
        <v>2170</v>
      </c>
      <c r="T356" s="43" t="s">
        <v>2170</v>
      </c>
    </row>
    <row r="357" s="43" customFormat="1" ht="13.5" customHeight="1" spans="1:20">
      <c r="A357" s="5" t="s">
        <v>2171</v>
      </c>
      <c r="B357" s="5" t="s">
        <v>11</v>
      </c>
      <c r="C357" s="155" t="s">
        <v>332</v>
      </c>
      <c r="D357" s="4">
        <v>5</v>
      </c>
      <c r="E357" s="6" t="s">
        <v>331</v>
      </c>
      <c r="F357" s="6">
        <v>1</v>
      </c>
      <c r="G357" s="3" t="s">
        <v>2335</v>
      </c>
      <c r="H357" s="3" t="s">
        <v>2677</v>
      </c>
      <c r="I357" s="5" t="s">
        <v>2170</v>
      </c>
      <c r="J357" s="5" t="s">
        <v>2170</v>
      </c>
      <c r="K357" s="51" t="s">
        <v>2170</v>
      </c>
      <c r="L357" s="51" t="s">
        <v>2170</v>
      </c>
      <c r="M357" s="51" t="s">
        <v>2170</v>
      </c>
      <c r="N357" s="51" t="s">
        <v>2170</v>
      </c>
      <c r="O357" s="51" t="s">
        <v>2170</v>
      </c>
      <c r="P357" s="51" t="s">
        <v>2170</v>
      </c>
      <c r="Q357" s="43">
        <v>0</v>
      </c>
      <c r="R357" s="43" t="s">
        <v>2170</v>
      </c>
      <c r="S357" s="43" t="s">
        <v>2170</v>
      </c>
      <c r="T357" s="43" t="s">
        <v>2170</v>
      </c>
    </row>
    <row r="358" s="43" customFormat="1" ht="13.5" customHeight="1" spans="1:20">
      <c r="A358" s="5" t="s">
        <v>2171</v>
      </c>
      <c r="B358" s="5" t="s">
        <v>11</v>
      </c>
      <c r="C358" s="155" t="s">
        <v>334</v>
      </c>
      <c r="D358" s="4">
        <v>5</v>
      </c>
      <c r="E358" s="6" t="s">
        <v>333</v>
      </c>
      <c r="F358" s="6">
        <v>1</v>
      </c>
      <c r="G358" s="3" t="s">
        <v>2335</v>
      </c>
      <c r="H358" s="3" t="s">
        <v>2440</v>
      </c>
      <c r="I358" s="5" t="s">
        <v>2170</v>
      </c>
      <c r="J358" s="5" t="s">
        <v>2170</v>
      </c>
      <c r="K358" s="51" t="s">
        <v>2170</v>
      </c>
      <c r="L358" s="51" t="s">
        <v>2170</v>
      </c>
      <c r="M358" s="51" t="s">
        <v>2170</v>
      </c>
      <c r="N358" s="51" t="s">
        <v>2170</v>
      </c>
      <c r="O358" s="51" t="s">
        <v>2170</v>
      </c>
      <c r="P358" s="51" t="s">
        <v>2170</v>
      </c>
      <c r="Q358" s="43">
        <v>0</v>
      </c>
      <c r="R358" s="43" t="s">
        <v>2170</v>
      </c>
      <c r="S358" s="43" t="s">
        <v>2170</v>
      </c>
      <c r="T358" s="43" t="s">
        <v>2170</v>
      </c>
    </row>
    <row r="359" s="43" customFormat="1" ht="13.5" customHeight="1" spans="1:20">
      <c r="A359" s="5" t="s">
        <v>2171</v>
      </c>
      <c r="B359" s="5" t="s">
        <v>11</v>
      </c>
      <c r="C359" s="155" t="s">
        <v>336</v>
      </c>
      <c r="D359" s="4">
        <v>5</v>
      </c>
      <c r="E359" s="6" t="s">
        <v>335</v>
      </c>
      <c r="F359" s="6">
        <v>1</v>
      </c>
      <c r="G359" s="5" t="s">
        <v>2335</v>
      </c>
      <c r="H359" s="3" t="s">
        <v>2350</v>
      </c>
      <c r="I359" s="5" t="s">
        <v>2170</v>
      </c>
      <c r="J359" s="5" t="s">
        <v>2170</v>
      </c>
      <c r="K359" s="51" t="s">
        <v>2170</v>
      </c>
      <c r="L359" s="51" t="s">
        <v>2170</v>
      </c>
      <c r="M359" s="51" t="s">
        <v>2170</v>
      </c>
      <c r="N359" s="51" t="s">
        <v>2170</v>
      </c>
      <c r="O359" s="51" t="s">
        <v>2170</v>
      </c>
      <c r="P359" s="51" t="s">
        <v>2170</v>
      </c>
      <c r="Q359" s="43">
        <v>0</v>
      </c>
      <c r="R359" s="43" t="s">
        <v>2170</v>
      </c>
      <c r="S359" s="43" t="s">
        <v>2170</v>
      </c>
      <c r="T359" s="43" t="s">
        <v>2170</v>
      </c>
    </row>
    <row r="360" s="43" customFormat="1" ht="13.5" customHeight="1" spans="1:20">
      <c r="A360" s="5" t="s">
        <v>2171</v>
      </c>
      <c r="B360" s="5" t="s">
        <v>11</v>
      </c>
      <c r="C360" s="155" t="s">
        <v>338</v>
      </c>
      <c r="D360" s="4">
        <v>5</v>
      </c>
      <c r="E360" s="6" t="s">
        <v>337</v>
      </c>
      <c r="F360" s="6">
        <v>1</v>
      </c>
      <c r="G360" s="3" t="s">
        <v>2335</v>
      </c>
      <c r="H360" s="3" t="s">
        <v>2344</v>
      </c>
      <c r="I360" s="5" t="s">
        <v>2170</v>
      </c>
      <c r="J360" s="5" t="s">
        <v>2170</v>
      </c>
      <c r="K360" s="51" t="s">
        <v>2170</v>
      </c>
      <c r="L360" s="51" t="s">
        <v>2170</v>
      </c>
      <c r="M360" s="51" t="s">
        <v>2170</v>
      </c>
      <c r="N360" s="51" t="s">
        <v>2170</v>
      </c>
      <c r="O360" s="51" t="s">
        <v>2170</v>
      </c>
      <c r="P360" s="51" t="s">
        <v>2170</v>
      </c>
      <c r="Q360" s="43">
        <v>0</v>
      </c>
      <c r="R360" s="43" t="s">
        <v>2170</v>
      </c>
      <c r="S360" s="43" t="s">
        <v>2170</v>
      </c>
      <c r="T360" s="43" t="s">
        <v>2170</v>
      </c>
    </row>
    <row r="361" s="43" customFormat="1" ht="13.5" customHeight="1" spans="1:20">
      <c r="A361" s="5" t="s">
        <v>2171</v>
      </c>
      <c r="B361" s="5" t="s">
        <v>11</v>
      </c>
      <c r="C361" s="155" t="s">
        <v>339</v>
      </c>
      <c r="D361" s="4">
        <v>5</v>
      </c>
      <c r="E361" s="6" t="s">
        <v>58</v>
      </c>
      <c r="F361" s="6">
        <v>1</v>
      </c>
      <c r="G361" s="3" t="s">
        <v>2335</v>
      </c>
      <c r="H361" s="3" t="s">
        <v>2345</v>
      </c>
      <c r="I361" s="5" t="s">
        <v>2170</v>
      </c>
      <c r="J361" s="5" t="s">
        <v>2170</v>
      </c>
      <c r="K361" s="37" t="s">
        <v>2170</v>
      </c>
      <c r="L361" s="51" t="s">
        <v>2170</v>
      </c>
      <c r="M361" s="37" t="s">
        <v>2170</v>
      </c>
      <c r="N361" s="37" t="s">
        <v>2170</v>
      </c>
      <c r="O361" s="51" t="s">
        <v>2170</v>
      </c>
      <c r="P361" s="51" t="s">
        <v>2170</v>
      </c>
      <c r="Q361" s="43">
        <v>1</v>
      </c>
      <c r="R361" s="43" t="s">
        <v>2170</v>
      </c>
      <c r="S361" s="43" t="s">
        <v>2170</v>
      </c>
      <c r="T361" s="43" t="s">
        <v>2170</v>
      </c>
    </row>
    <row r="362" s="43" customFormat="1" ht="13.5" customHeight="1" spans="1:20">
      <c r="A362" s="5" t="s">
        <v>2171</v>
      </c>
      <c r="B362" s="5" t="s">
        <v>11</v>
      </c>
      <c r="C362" s="155" t="s">
        <v>341</v>
      </c>
      <c r="D362" s="4">
        <v>5</v>
      </c>
      <c r="E362" s="6" t="s">
        <v>340</v>
      </c>
      <c r="F362" s="6">
        <v>1</v>
      </c>
      <c r="G362" s="3" t="s">
        <v>2335</v>
      </c>
      <c r="H362" s="3" t="s">
        <v>2349</v>
      </c>
      <c r="I362" s="5" t="s">
        <v>2170</v>
      </c>
      <c r="J362" s="5" t="s">
        <v>2678</v>
      </c>
      <c r="K362" s="51" t="s">
        <v>2170</v>
      </c>
      <c r="L362" s="51" t="s">
        <v>2679</v>
      </c>
      <c r="M362" s="51" t="s">
        <v>2170</v>
      </c>
      <c r="N362" s="51" t="s">
        <v>2170</v>
      </c>
      <c r="O362" s="51" t="s">
        <v>2170</v>
      </c>
      <c r="P362" s="51" t="s">
        <v>2170</v>
      </c>
      <c r="Q362" s="43">
        <v>0</v>
      </c>
      <c r="R362" s="43" t="s">
        <v>2170</v>
      </c>
      <c r="S362" s="43" t="s">
        <v>2170</v>
      </c>
      <c r="T362" s="43" t="s">
        <v>2170</v>
      </c>
    </row>
    <row r="363" s="43" customFormat="1" ht="13.5" customHeight="1" spans="1:20">
      <c r="A363" s="5" t="s">
        <v>2171</v>
      </c>
      <c r="B363" s="5" t="s">
        <v>11</v>
      </c>
      <c r="C363" s="155" t="s">
        <v>349</v>
      </c>
      <c r="D363" s="4">
        <v>5</v>
      </c>
      <c r="E363" s="6" t="s">
        <v>348</v>
      </c>
      <c r="F363" s="6">
        <v>1</v>
      </c>
      <c r="G363" s="6">
        <v>4</v>
      </c>
      <c r="H363" s="3" t="s">
        <v>2676</v>
      </c>
      <c r="I363" s="5" t="s">
        <v>2170</v>
      </c>
      <c r="J363" s="5" t="s">
        <v>2170</v>
      </c>
      <c r="K363" s="51"/>
      <c r="L363" s="51" t="s">
        <v>2680</v>
      </c>
      <c r="M363" s="51" t="s">
        <v>2680</v>
      </c>
      <c r="N363" s="51" t="s">
        <v>2170</v>
      </c>
      <c r="O363" s="51"/>
      <c r="P363" s="51"/>
      <c r="Q363" s="43">
        <v>0</v>
      </c>
      <c r="R363" s="43" t="s">
        <v>2170</v>
      </c>
      <c r="S363" s="43" t="s">
        <v>2170</v>
      </c>
      <c r="T363" s="43" t="s">
        <v>2170</v>
      </c>
    </row>
    <row r="364" s="43" customFormat="1" ht="13.5" customHeight="1" spans="1:20">
      <c r="A364" s="5" t="s">
        <v>2171</v>
      </c>
      <c r="B364" s="5" t="s">
        <v>11</v>
      </c>
      <c r="C364" s="155" t="s">
        <v>351</v>
      </c>
      <c r="D364" s="4">
        <v>5</v>
      </c>
      <c r="E364" s="6" t="s">
        <v>350</v>
      </c>
      <c r="F364" s="6">
        <v>1</v>
      </c>
      <c r="G364" s="6">
        <v>4</v>
      </c>
      <c r="H364" s="3" t="s">
        <v>2681</v>
      </c>
      <c r="I364" s="5" t="s">
        <v>2170</v>
      </c>
      <c r="J364" s="5" t="s">
        <v>2170</v>
      </c>
      <c r="K364" s="51"/>
      <c r="L364" s="51" t="s">
        <v>2680</v>
      </c>
      <c r="M364" s="51" t="s">
        <v>2680</v>
      </c>
      <c r="N364" s="51" t="s">
        <v>2170</v>
      </c>
      <c r="O364" s="51"/>
      <c r="P364" s="51"/>
      <c r="Q364" s="43">
        <v>0</v>
      </c>
      <c r="R364" s="43" t="s">
        <v>2170</v>
      </c>
      <c r="S364" s="43" t="s">
        <v>2170</v>
      </c>
      <c r="T364" s="43" t="s">
        <v>2170</v>
      </c>
    </row>
    <row r="365" s="43" customFormat="1" ht="13.5" customHeight="1" spans="1:20">
      <c r="A365" s="5" t="s">
        <v>2171</v>
      </c>
      <c r="B365" s="5" t="s">
        <v>11</v>
      </c>
      <c r="C365" s="155" t="s">
        <v>353</v>
      </c>
      <c r="D365" s="4">
        <v>5</v>
      </c>
      <c r="E365" s="6" t="s">
        <v>352</v>
      </c>
      <c r="F365" s="6">
        <v>1</v>
      </c>
      <c r="G365" s="6">
        <v>4</v>
      </c>
      <c r="H365" s="3" t="s">
        <v>2676</v>
      </c>
      <c r="I365" s="5" t="s">
        <v>2170</v>
      </c>
      <c r="J365" s="5" t="s">
        <v>2170</v>
      </c>
      <c r="K365" s="51"/>
      <c r="L365" s="51" t="s">
        <v>2680</v>
      </c>
      <c r="M365" s="51" t="s">
        <v>2680</v>
      </c>
      <c r="N365" s="51" t="s">
        <v>2170</v>
      </c>
      <c r="O365" s="51"/>
      <c r="P365" s="51"/>
      <c r="Q365" s="43">
        <v>0</v>
      </c>
      <c r="R365" s="43" t="s">
        <v>2170</v>
      </c>
      <c r="S365" s="43" t="s">
        <v>2170</v>
      </c>
      <c r="T365" s="43" t="s">
        <v>2170</v>
      </c>
    </row>
    <row r="366" s="43" customFormat="1" ht="13.5" customHeight="1" spans="1:20">
      <c r="A366" s="5" t="s">
        <v>2171</v>
      </c>
      <c r="B366" s="5" t="s">
        <v>11</v>
      </c>
      <c r="C366" s="155" t="s">
        <v>355</v>
      </c>
      <c r="D366" s="4">
        <v>5</v>
      </c>
      <c r="E366" s="6" t="s">
        <v>354</v>
      </c>
      <c r="F366" s="6">
        <v>1</v>
      </c>
      <c r="G366" s="6">
        <v>4</v>
      </c>
      <c r="H366" s="3" t="s">
        <v>2351</v>
      </c>
      <c r="I366" s="5" t="s">
        <v>2170</v>
      </c>
      <c r="J366" s="5" t="s">
        <v>2170</v>
      </c>
      <c r="K366" s="51"/>
      <c r="L366" s="51" t="s">
        <v>2680</v>
      </c>
      <c r="M366" s="51" t="s">
        <v>2680</v>
      </c>
      <c r="N366" s="51" t="s">
        <v>2170</v>
      </c>
      <c r="O366" s="51"/>
      <c r="P366" s="51"/>
      <c r="Q366" s="43">
        <v>0</v>
      </c>
      <c r="R366" s="43" t="s">
        <v>2170</v>
      </c>
      <c r="S366" s="43" t="s">
        <v>2170</v>
      </c>
      <c r="T366" s="43" t="s">
        <v>2170</v>
      </c>
    </row>
    <row r="367" s="43" customFormat="1" ht="13.5" customHeight="1" spans="1:20">
      <c r="A367" s="5" t="s">
        <v>2171</v>
      </c>
      <c r="B367" s="5" t="s">
        <v>11</v>
      </c>
      <c r="C367" s="155" t="s">
        <v>357</v>
      </c>
      <c r="D367" s="4">
        <v>5</v>
      </c>
      <c r="E367" s="6" t="s">
        <v>356</v>
      </c>
      <c r="F367" s="6">
        <v>1</v>
      </c>
      <c r="G367" s="6">
        <v>4</v>
      </c>
      <c r="H367" s="3" t="s">
        <v>2681</v>
      </c>
      <c r="I367" s="5" t="s">
        <v>2170</v>
      </c>
      <c r="J367" s="5" t="s">
        <v>2170</v>
      </c>
      <c r="K367" s="51"/>
      <c r="L367" s="51" t="s">
        <v>2680</v>
      </c>
      <c r="M367" s="51" t="s">
        <v>2680</v>
      </c>
      <c r="N367" s="51" t="s">
        <v>2170</v>
      </c>
      <c r="O367" s="51"/>
      <c r="P367" s="51"/>
      <c r="Q367" s="43">
        <v>0</v>
      </c>
      <c r="R367" s="43" t="s">
        <v>2170</v>
      </c>
      <c r="S367" s="43" t="s">
        <v>2170</v>
      </c>
      <c r="T367" s="43" t="s">
        <v>2170</v>
      </c>
    </row>
    <row r="368" s="43" customFormat="1" ht="13.5" customHeight="1" spans="1:20">
      <c r="A368" s="5" t="s">
        <v>2171</v>
      </c>
      <c r="B368" s="5" t="s">
        <v>11</v>
      </c>
      <c r="C368" s="155" t="s">
        <v>359</v>
      </c>
      <c r="D368" s="4">
        <v>5</v>
      </c>
      <c r="E368" s="6" t="s">
        <v>358</v>
      </c>
      <c r="F368" s="6">
        <v>1</v>
      </c>
      <c r="G368" s="6">
        <v>4</v>
      </c>
      <c r="H368" s="3" t="s">
        <v>2350</v>
      </c>
      <c r="I368" s="5" t="s">
        <v>2170</v>
      </c>
      <c r="J368" s="5" t="s">
        <v>2170</v>
      </c>
      <c r="K368" s="51"/>
      <c r="L368" s="51" t="s">
        <v>2680</v>
      </c>
      <c r="M368" s="51" t="s">
        <v>2680</v>
      </c>
      <c r="N368" s="51" t="s">
        <v>2170</v>
      </c>
      <c r="O368" s="51"/>
      <c r="P368" s="51"/>
      <c r="Q368" s="43">
        <v>0</v>
      </c>
      <c r="R368" s="43" t="s">
        <v>2170</v>
      </c>
      <c r="S368" s="43" t="s">
        <v>2170</v>
      </c>
      <c r="T368" s="43" t="s">
        <v>2170</v>
      </c>
    </row>
    <row r="369" s="43" customFormat="1" ht="13.5" customHeight="1" spans="1:20">
      <c r="A369" s="5" t="s">
        <v>2171</v>
      </c>
      <c r="B369" s="5" t="s">
        <v>11</v>
      </c>
      <c r="C369" s="155" t="s">
        <v>361</v>
      </c>
      <c r="D369" s="4">
        <v>5</v>
      </c>
      <c r="E369" s="6" t="s">
        <v>360</v>
      </c>
      <c r="F369" s="6">
        <v>1</v>
      </c>
      <c r="G369" s="6">
        <v>4</v>
      </c>
      <c r="H369" s="3" t="s">
        <v>2350</v>
      </c>
      <c r="I369" s="5" t="s">
        <v>2170</v>
      </c>
      <c r="J369" s="5" t="s">
        <v>2170</v>
      </c>
      <c r="K369" s="51"/>
      <c r="L369" s="51" t="s">
        <v>2680</v>
      </c>
      <c r="M369" s="51" t="s">
        <v>2680</v>
      </c>
      <c r="N369" s="51" t="s">
        <v>2170</v>
      </c>
      <c r="O369" s="51"/>
      <c r="P369" s="51"/>
      <c r="Q369" s="43">
        <v>0</v>
      </c>
      <c r="R369" s="43" t="s">
        <v>2170</v>
      </c>
      <c r="S369" s="43" t="s">
        <v>2170</v>
      </c>
      <c r="T369" s="43" t="s">
        <v>2170</v>
      </c>
    </row>
    <row r="370" s="43" customFormat="1" ht="13.5" customHeight="1" spans="1:20">
      <c r="A370" s="5" t="s">
        <v>2171</v>
      </c>
      <c r="B370" s="5" t="s">
        <v>11</v>
      </c>
      <c r="C370" s="155" t="s">
        <v>363</v>
      </c>
      <c r="D370" s="4">
        <v>5</v>
      </c>
      <c r="E370" s="6" t="s">
        <v>362</v>
      </c>
      <c r="F370" s="6">
        <v>1</v>
      </c>
      <c r="G370" s="6">
        <v>4</v>
      </c>
      <c r="H370" s="3" t="s">
        <v>2350</v>
      </c>
      <c r="I370" s="5" t="s">
        <v>2170</v>
      </c>
      <c r="J370" s="5" t="s">
        <v>2170</v>
      </c>
      <c r="K370" s="51"/>
      <c r="L370" s="51" t="s">
        <v>2680</v>
      </c>
      <c r="M370" s="51" t="s">
        <v>2680</v>
      </c>
      <c r="N370" s="51" t="s">
        <v>2170</v>
      </c>
      <c r="O370" s="51"/>
      <c r="P370" s="51"/>
      <c r="Q370" s="43">
        <v>0</v>
      </c>
      <c r="R370" s="43" t="s">
        <v>2170</v>
      </c>
      <c r="S370" s="43" t="s">
        <v>2170</v>
      </c>
      <c r="T370" s="43" t="s">
        <v>2170</v>
      </c>
    </row>
    <row r="371" s="43" customFormat="1" ht="13.5" customHeight="1" spans="1:20">
      <c r="A371" s="5" t="s">
        <v>2171</v>
      </c>
      <c r="B371" s="5" t="s">
        <v>11</v>
      </c>
      <c r="C371" s="155" t="s">
        <v>365</v>
      </c>
      <c r="D371" s="4">
        <v>5</v>
      </c>
      <c r="E371" s="6" t="s">
        <v>364</v>
      </c>
      <c r="F371" s="6">
        <v>1</v>
      </c>
      <c r="G371" s="6">
        <v>4</v>
      </c>
      <c r="H371" s="3" t="s">
        <v>2350</v>
      </c>
      <c r="I371" s="5" t="s">
        <v>2170</v>
      </c>
      <c r="J371" s="5" t="s">
        <v>2170</v>
      </c>
      <c r="K371" s="51"/>
      <c r="L371" s="51" t="s">
        <v>2680</v>
      </c>
      <c r="M371" s="51" t="s">
        <v>2680</v>
      </c>
      <c r="N371" s="51" t="s">
        <v>2170</v>
      </c>
      <c r="O371" s="51"/>
      <c r="P371" s="51"/>
      <c r="Q371" s="43">
        <v>0</v>
      </c>
      <c r="R371" s="43" t="s">
        <v>2170</v>
      </c>
      <c r="S371" s="43" t="s">
        <v>2170</v>
      </c>
      <c r="T371" s="43" t="s">
        <v>2170</v>
      </c>
    </row>
    <row r="372" s="43" customFormat="1" ht="13.5" customHeight="1" spans="1:20">
      <c r="A372" s="5" t="s">
        <v>2171</v>
      </c>
      <c r="B372" s="5" t="s">
        <v>11</v>
      </c>
      <c r="C372" s="155" t="s">
        <v>367</v>
      </c>
      <c r="D372" s="4">
        <v>5</v>
      </c>
      <c r="E372" s="6" t="s">
        <v>366</v>
      </c>
      <c r="F372" s="6">
        <v>1</v>
      </c>
      <c r="G372" s="6">
        <v>4</v>
      </c>
      <c r="H372" s="3" t="s">
        <v>2350</v>
      </c>
      <c r="I372" s="5" t="s">
        <v>2170</v>
      </c>
      <c r="J372" s="5" t="s">
        <v>2170</v>
      </c>
      <c r="K372" s="51"/>
      <c r="L372" s="51" t="s">
        <v>2680</v>
      </c>
      <c r="M372" s="51" t="s">
        <v>2680</v>
      </c>
      <c r="N372" s="51" t="s">
        <v>2170</v>
      </c>
      <c r="O372" s="51"/>
      <c r="P372" s="51"/>
      <c r="Q372" s="43">
        <v>0</v>
      </c>
      <c r="R372" s="43" t="s">
        <v>2170</v>
      </c>
      <c r="S372" s="43" t="s">
        <v>2170</v>
      </c>
      <c r="T372" s="43" t="s">
        <v>2170</v>
      </c>
    </row>
    <row r="373" s="43" customFormat="1" ht="13.5" customHeight="1" spans="1:20">
      <c r="A373" s="5" t="s">
        <v>2171</v>
      </c>
      <c r="B373" s="5" t="s">
        <v>11</v>
      </c>
      <c r="C373" s="155" t="s">
        <v>369</v>
      </c>
      <c r="D373" s="4">
        <v>5</v>
      </c>
      <c r="E373" s="6" t="s">
        <v>368</v>
      </c>
      <c r="F373" s="6">
        <v>1</v>
      </c>
      <c r="G373" s="6">
        <v>4</v>
      </c>
      <c r="H373" s="3" t="s">
        <v>2350</v>
      </c>
      <c r="I373" s="5" t="s">
        <v>2170</v>
      </c>
      <c r="J373" s="5" t="s">
        <v>2170</v>
      </c>
      <c r="K373" s="51"/>
      <c r="L373" s="51" t="s">
        <v>2680</v>
      </c>
      <c r="M373" s="51" t="s">
        <v>2680</v>
      </c>
      <c r="N373" s="51" t="s">
        <v>2170</v>
      </c>
      <c r="O373" s="51"/>
      <c r="P373" s="51"/>
      <c r="Q373" s="43">
        <v>0</v>
      </c>
      <c r="R373" s="43" t="s">
        <v>2170</v>
      </c>
      <c r="S373" s="43" t="s">
        <v>2170</v>
      </c>
      <c r="T373" s="43" t="s">
        <v>2170</v>
      </c>
    </row>
    <row r="374" s="43" customFormat="1" ht="13.5" customHeight="1" spans="1:20">
      <c r="A374" s="5" t="s">
        <v>2171</v>
      </c>
      <c r="B374" s="5" t="s">
        <v>11</v>
      </c>
      <c r="C374" s="155" t="s">
        <v>371</v>
      </c>
      <c r="D374" s="4">
        <v>5</v>
      </c>
      <c r="E374" s="6" t="s">
        <v>370</v>
      </c>
      <c r="F374" s="6">
        <v>1</v>
      </c>
      <c r="G374" s="6">
        <v>4</v>
      </c>
      <c r="H374" s="3" t="s">
        <v>2344</v>
      </c>
      <c r="I374" s="5" t="s">
        <v>2170</v>
      </c>
      <c r="J374" s="5" t="s">
        <v>2170</v>
      </c>
      <c r="K374" s="51"/>
      <c r="L374" s="51" t="s">
        <v>2682</v>
      </c>
      <c r="M374" s="51" t="s">
        <v>2682</v>
      </c>
      <c r="N374" s="51" t="s">
        <v>2170</v>
      </c>
      <c r="O374" s="51"/>
      <c r="P374" s="51"/>
      <c r="Q374" s="43">
        <v>0</v>
      </c>
      <c r="R374" s="43" t="s">
        <v>2170</v>
      </c>
      <c r="S374" s="43" t="s">
        <v>2170</v>
      </c>
      <c r="T374" s="43" t="s">
        <v>2170</v>
      </c>
    </row>
    <row r="375" s="43" customFormat="1" ht="13.5" customHeight="1" spans="1:20">
      <c r="A375" s="5" t="s">
        <v>2177</v>
      </c>
      <c r="B375" s="5" t="s">
        <v>113</v>
      </c>
      <c r="C375" s="155" t="s">
        <v>343</v>
      </c>
      <c r="D375" s="4">
        <v>5</v>
      </c>
      <c r="E375" s="6" t="s">
        <v>342</v>
      </c>
      <c r="F375" s="6">
        <v>0</v>
      </c>
      <c r="G375" s="3" t="s">
        <v>2166</v>
      </c>
      <c r="H375" s="3" t="s">
        <v>2170</v>
      </c>
      <c r="I375" s="5" t="s">
        <v>2312</v>
      </c>
      <c r="J375" s="5" t="s">
        <v>2170</v>
      </c>
      <c r="K375" s="51" t="s">
        <v>2170</v>
      </c>
      <c r="L375" s="51" t="s">
        <v>2170</v>
      </c>
      <c r="M375" s="51" t="s">
        <v>2170</v>
      </c>
      <c r="N375" s="51" t="s">
        <v>2170</v>
      </c>
      <c r="O375" s="51" t="s">
        <v>2170</v>
      </c>
      <c r="P375" s="51" t="s">
        <v>2170</v>
      </c>
      <c r="Q375" s="43">
        <v>1</v>
      </c>
      <c r="R375" s="43" t="s">
        <v>2170</v>
      </c>
      <c r="S375" s="43" t="s">
        <v>2170</v>
      </c>
      <c r="T375" s="43" t="s">
        <v>2170</v>
      </c>
    </row>
    <row r="376" s="43" customFormat="1" ht="13.5" customHeight="1" spans="1:20">
      <c r="A376" s="5" t="s">
        <v>2177</v>
      </c>
      <c r="B376" s="5" t="s">
        <v>113</v>
      </c>
      <c r="C376" s="155" t="s">
        <v>345</v>
      </c>
      <c r="D376" s="4">
        <v>5</v>
      </c>
      <c r="E376" s="6" t="s">
        <v>344</v>
      </c>
      <c r="F376" s="6">
        <v>0</v>
      </c>
      <c r="G376" s="3" t="s">
        <v>2166</v>
      </c>
      <c r="H376" s="3" t="s">
        <v>2170</v>
      </c>
      <c r="I376" s="5" t="s">
        <v>2170</v>
      </c>
      <c r="J376" s="5" t="s">
        <v>2170</v>
      </c>
      <c r="K376" s="51" t="s">
        <v>2170</v>
      </c>
      <c r="L376" s="51" t="s">
        <v>2683</v>
      </c>
      <c r="M376" s="51" t="s">
        <v>2170</v>
      </c>
      <c r="N376" s="51" t="s">
        <v>2170</v>
      </c>
      <c r="O376" s="51" t="s">
        <v>2170</v>
      </c>
      <c r="P376" s="51" t="s">
        <v>2170</v>
      </c>
      <c r="Q376" s="43">
        <v>0</v>
      </c>
      <c r="R376" s="43" t="s">
        <v>2170</v>
      </c>
      <c r="S376" s="43" t="s">
        <v>2170</v>
      </c>
      <c r="T376" s="43" t="s">
        <v>2170</v>
      </c>
    </row>
    <row r="377" s="43" customFormat="1" ht="13.5" customHeight="1" spans="1:20">
      <c r="A377" s="5" t="s">
        <v>2177</v>
      </c>
      <c r="B377" s="5" t="s">
        <v>113</v>
      </c>
      <c r="C377" s="155" t="s">
        <v>347</v>
      </c>
      <c r="D377" s="4">
        <v>5</v>
      </c>
      <c r="E377" s="6" t="s">
        <v>346</v>
      </c>
      <c r="F377" s="6">
        <v>0</v>
      </c>
      <c r="G377" s="3" t="s">
        <v>2166</v>
      </c>
      <c r="H377" s="3" t="s">
        <v>2170</v>
      </c>
      <c r="I377" s="5" t="s">
        <v>2170</v>
      </c>
      <c r="J377" s="5" t="s">
        <v>2170</v>
      </c>
      <c r="K377" s="51" t="s">
        <v>2170</v>
      </c>
      <c r="L377" s="51" t="s">
        <v>2683</v>
      </c>
      <c r="M377" s="51" t="s">
        <v>2170</v>
      </c>
      <c r="N377" s="51" t="s">
        <v>2170</v>
      </c>
      <c r="O377" s="51" t="s">
        <v>2170</v>
      </c>
      <c r="P377" s="51" t="s">
        <v>2170</v>
      </c>
      <c r="Q377" s="43">
        <v>0</v>
      </c>
      <c r="R377" s="43" t="s">
        <v>2170</v>
      </c>
      <c r="S377" s="43" t="s">
        <v>2170</v>
      </c>
      <c r="T377" s="43" t="s">
        <v>2170</v>
      </c>
    </row>
    <row r="378" s="43" customFormat="1" ht="13.5" customHeight="1" spans="1:20">
      <c r="A378" s="5" t="s">
        <v>2171</v>
      </c>
      <c r="B378" s="5" t="s">
        <v>11</v>
      </c>
      <c r="C378" s="155" t="s">
        <v>389</v>
      </c>
      <c r="D378" s="4">
        <v>5</v>
      </c>
      <c r="E378" s="6" t="s">
        <v>138</v>
      </c>
      <c r="F378" s="6">
        <v>1</v>
      </c>
      <c r="G378" s="5" t="s">
        <v>2171</v>
      </c>
      <c r="H378" s="3" t="s">
        <v>2170</v>
      </c>
      <c r="I378" s="5" t="s">
        <v>2170</v>
      </c>
      <c r="J378" s="5" t="s">
        <v>2170</v>
      </c>
      <c r="K378" s="51" t="s">
        <v>2170</v>
      </c>
      <c r="L378" s="51" t="s">
        <v>2170</v>
      </c>
      <c r="M378" s="51" t="s">
        <v>2170</v>
      </c>
      <c r="N378" s="51" t="s">
        <v>2170</v>
      </c>
      <c r="O378" s="51" t="s">
        <v>2170</v>
      </c>
      <c r="P378" s="51" t="s">
        <v>2170</v>
      </c>
      <c r="Q378" s="43">
        <v>0</v>
      </c>
      <c r="R378" s="43" t="s">
        <v>2170</v>
      </c>
      <c r="S378" s="43" t="s">
        <v>2170</v>
      </c>
      <c r="T378" s="43" t="s">
        <v>2170</v>
      </c>
    </row>
    <row r="379" s="43" customFormat="1" ht="13.5" customHeight="1" spans="1:20">
      <c r="A379" s="5" t="s">
        <v>2171</v>
      </c>
      <c r="B379" s="5" t="s">
        <v>11</v>
      </c>
      <c r="C379" s="155" t="s">
        <v>392</v>
      </c>
      <c r="D379" s="4">
        <v>5</v>
      </c>
      <c r="E379" s="6" t="s">
        <v>141</v>
      </c>
      <c r="F379" s="6">
        <v>1</v>
      </c>
      <c r="G379" s="3" t="s">
        <v>2171</v>
      </c>
      <c r="H379" s="3" t="s">
        <v>2170</v>
      </c>
      <c r="I379" s="5" t="s">
        <v>2170</v>
      </c>
      <c r="J379" s="5" t="s">
        <v>2170</v>
      </c>
      <c r="K379" s="51" t="s">
        <v>2170</v>
      </c>
      <c r="L379" s="51" t="s">
        <v>2170</v>
      </c>
      <c r="M379" s="51" t="s">
        <v>2170</v>
      </c>
      <c r="N379" s="51" t="s">
        <v>2170</v>
      </c>
      <c r="O379" s="51" t="s">
        <v>2170</v>
      </c>
      <c r="P379" s="51" t="s">
        <v>2170</v>
      </c>
      <c r="Q379" s="43">
        <v>0</v>
      </c>
      <c r="R379" s="43" t="s">
        <v>2170</v>
      </c>
      <c r="S379" s="43" t="s">
        <v>2170</v>
      </c>
      <c r="T379" s="43" t="s">
        <v>2170</v>
      </c>
    </row>
    <row r="380" s="43" customFormat="1" ht="13.5" customHeight="1" spans="1:20">
      <c r="A380" s="5" t="s">
        <v>2166</v>
      </c>
      <c r="B380" s="5" t="s">
        <v>2167</v>
      </c>
      <c r="C380" s="155" t="s">
        <v>2684</v>
      </c>
      <c r="D380" s="4">
        <v>6</v>
      </c>
      <c r="E380" s="20" t="s">
        <v>2685</v>
      </c>
      <c r="F380" s="6">
        <v>4</v>
      </c>
      <c r="G380" s="6">
        <v>0</v>
      </c>
      <c r="H380" s="3" t="s">
        <v>2170</v>
      </c>
      <c r="I380" s="5" t="s">
        <v>2171</v>
      </c>
      <c r="J380" s="5" t="s">
        <v>2170</v>
      </c>
      <c r="K380" s="51" t="s">
        <v>2685</v>
      </c>
      <c r="L380" s="51" t="s">
        <v>2170</v>
      </c>
      <c r="M380" s="51" t="s">
        <v>2170</v>
      </c>
      <c r="N380" s="51" t="s">
        <v>2170</v>
      </c>
      <c r="O380" s="51" t="s">
        <v>2686</v>
      </c>
      <c r="P380" s="7" t="s">
        <v>2687</v>
      </c>
      <c r="Q380" s="43">
        <v>0</v>
      </c>
      <c r="R380" s="43" t="s">
        <v>2170</v>
      </c>
      <c r="S380" s="43" t="s">
        <v>2170</v>
      </c>
      <c r="T380" s="43" t="s">
        <v>2170</v>
      </c>
    </row>
    <row r="381" s="43" customFormat="1" ht="13.5" customHeight="1" spans="1:20">
      <c r="A381" s="5" t="s">
        <v>2166</v>
      </c>
      <c r="B381" s="5" t="s">
        <v>2167</v>
      </c>
      <c r="C381" s="155" t="s">
        <v>2688</v>
      </c>
      <c r="D381" s="4">
        <v>6</v>
      </c>
      <c r="E381" s="6" t="s">
        <v>2689</v>
      </c>
      <c r="F381" s="6">
        <v>4</v>
      </c>
      <c r="G381" s="3" t="s">
        <v>2177</v>
      </c>
      <c r="H381" s="3" t="s">
        <v>2170</v>
      </c>
      <c r="I381" s="5" t="s">
        <v>2171</v>
      </c>
      <c r="J381" s="5" t="s">
        <v>2170</v>
      </c>
      <c r="K381" s="37" t="s">
        <v>2690</v>
      </c>
      <c r="L381" s="51" t="s">
        <v>2170</v>
      </c>
      <c r="M381" s="37" t="s">
        <v>2170</v>
      </c>
      <c r="N381" s="37" t="s">
        <v>2170</v>
      </c>
      <c r="O381" s="51" t="s">
        <v>2686</v>
      </c>
      <c r="P381" s="51" t="s">
        <v>2687</v>
      </c>
      <c r="Q381" s="43">
        <v>0</v>
      </c>
      <c r="R381" s="43" t="s">
        <v>2170</v>
      </c>
      <c r="S381" s="43" t="s">
        <v>2170</v>
      </c>
      <c r="T381" s="43" t="s">
        <v>2170</v>
      </c>
    </row>
    <row r="382" s="43" customFormat="1" ht="13.5" customHeight="1" spans="1:20">
      <c r="A382" s="5" t="s">
        <v>2166</v>
      </c>
      <c r="B382" s="5" t="s">
        <v>2167</v>
      </c>
      <c r="C382" s="155" t="s">
        <v>2691</v>
      </c>
      <c r="D382" s="4">
        <v>6</v>
      </c>
      <c r="E382" s="7" t="s">
        <v>2692</v>
      </c>
      <c r="F382" s="6">
        <v>4</v>
      </c>
      <c r="G382" s="6">
        <v>0</v>
      </c>
      <c r="H382" s="3" t="s">
        <v>2170</v>
      </c>
      <c r="I382" s="5" t="s">
        <v>2171</v>
      </c>
      <c r="J382" s="5" t="s">
        <v>2170</v>
      </c>
      <c r="K382" s="51" t="s">
        <v>2693</v>
      </c>
      <c r="L382" s="51" t="s">
        <v>2170</v>
      </c>
      <c r="M382" s="51" t="s">
        <v>2170</v>
      </c>
      <c r="N382" s="51" t="s">
        <v>2170</v>
      </c>
      <c r="O382" s="51" t="s">
        <v>2686</v>
      </c>
      <c r="P382" s="51" t="s">
        <v>2687</v>
      </c>
      <c r="Q382" s="43">
        <v>0</v>
      </c>
      <c r="R382" s="43" t="s">
        <v>2170</v>
      </c>
      <c r="S382" s="43" t="s">
        <v>2170</v>
      </c>
      <c r="T382" s="43" t="s">
        <v>2170</v>
      </c>
    </row>
    <row r="383" s="43" customFormat="1" ht="13.5" customHeight="1" spans="1:20">
      <c r="A383" s="5" t="s">
        <v>2166</v>
      </c>
      <c r="B383" s="5" t="s">
        <v>2167</v>
      </c>
      <c r="C383" s="155" t="s">
        <v>2694</v>
      </c>
      <c r="D383" s="4">
        <v>6</v>
      </c>
      <c r="E383" s="7" t="s">
        <v>2695</v>
      </c>
      <c r="F383" s="6">
        <v>4</v>
      </c>
      <c r="G383" s="6">
        <v>0</v>
      </c>
      <c r="H383" s="3" t="s">
        <v>2170</v>
      </c>
      <c r="I383" s="5" t="s">
        <v>2171</v>
      </c>
      <c r="J383" s="5" t="s">
        <v>2170</v>
      </c>
      <c r="K383" s="51" t="s">
        <v>2696</v>
      </c>
      <c r="L383" s="51" t="s">
        <v>2170</v>
      </c>
      <c r="M383" s="51" t="s">
        <v>2170</v>
      </c>
      <c r="N383" s="51" t="s">
        <v>2170</v>
      </c>
      <c r="O383" s="51" t="s">
        <v>2686</v>
      </c>
      <c r="P383" s="51" t="s">
        <v>2687</v>
      </c>
      <c r="Q383" s="43">
        <v>0</v>
      </c>
      <c r="R383" s="43" t="s">
        <v>2170</v>
      </c>
      <c r="S383" s="43" t="s">
        <v>2170</v>
      </c>
      <c r="T383" s="43" t="s">
        <v>2170</v>
      </c>
    </row>
    <row r="384" s="43" customFormat="1" ht="13.5" customHeight="1" spans="1:20">
      <c r="A384" s="5" t="s">
        <v>2166</v>
      </c>
      <c r="B384" s="5" t="s">
        <v>2167</v>
      </c>
      <c r="C384" s="155" t="s">
        <v>2697</v>
      </c>
      <c r="D384" s="4">
        <v>6</v>
      </c>
      <c r="E384" s="3" t="s">
        <v>2698</v>
      </c>
      <c r="F384" s="6">
        <v>4</v>
      </c>
      <c r="G384" s="6">
        <v>0</v>
      </c>
      <c r="H384" s="3" t="s">
        <v>2170</v>
      </c>
      <c r="I384" s="5" t="s">
        <v>2171</v>
      </c>
      <c r="J384" s="5" t="s">
        <v>2170</v>
      </c>
      <c r="K384" s="51" t="s">
        <v>2699</v>
      </c>
      <c r="L384" s="51" t="s">
        <v>2170</v>
      </c>
      <c r="M384" s="51" t="s">
        <v>2170</v>
      </c>
      <c r="N384" s="51" t="s">
        <v>2170</v>
      </c>
      <c r="O384" s="51" t="s">
        <v>2686</v>
      </c>
      <c r="P384" s="51" t="s">
        <v>2687</v>
      </c>
      <c r="Q384" s="43">
        <v>0</v>
      </c>
      <c r="R384" s="43" t="s">
        <v>2170</v>
      </c>
      <c r="S384" s="43" t="s">
        <v>2170</v>
      </c>
      <c r="T384" s="43" t="s">
        <v>2170</v>
      </c>
    </row>
    <row r="385" s="43" customFormat="1" ht="13.5" customHeight="1" spans="1:20">
      <c r="A385" s="5" t="s">
        <v>2166</v>
      </c>
      <c r="B385" s="5" t="s">
        <v>2167</v>
      </c>
      <c r="C385" s="155" t="s">
        <v>2700</v>
      </c>
      <c r="D385" s="4">
        <v>6</v>
      </c>
      <c r="E385" s="3" t="s">
        <v>2701</v>
      </c>
      <c r="F385" s="6">
        <v>4</v>
      </c>
      <c r="G385" s="5" t="s">
        <v>2177</v>
      </c>
      <c r="H385" s="3" t="s">
        <v>2170</v>
      </c>
      <c r="I385" s="5" t="s">
        <v>2171</v>
      </c>
      <c r="J385" s="5" t="s">
        <v>2170</v>
      </c>
      <c r="K385" s="51" t="s">
        <v>2702</v>
      </c>
      <c r="L385" s="51" t="s">
        <v>2170</v>
      </c>
      <c r="M385" s="51" t="s">
        <v>2170</v>
      </c>
      <c r="N385" s="51" t="s">
        <v>2170</v>
      </c>
      <c r="O385" s="51" t="s">
        <v>2686</v>
      </c>
      <c r="P385" s="51" t="s">
        <v>2687</v>
      </c>
      <c r="Q385" s="43">
        <v>0</v>
      </c>
      <c r="R385" s="43" t="s">
        <v>2170</v>
      </c>
      <c r="S385" s="43" t="s">
        <v>2170</v>
      </c>
      <c r="T385" s="43" t="s">
        <v>2170</v>
      </c>
    </row>
    <row r="386" s="43" customFormat="1" ht="13.5" customHeight="1" spans="1:20">
      <c r="A386" s="5" t="s">
        <v>2166</v>
      </c>
      <c r="B386" s="5" t="s">
        <v>2167</v>
      </c>
      <c r="C386" s="155" t="s">
        <v>2703</v>
      </c>
      <c r="D386" s="4">
        <v>6</v>
      </c>
      <c r="E386" s="3" t="s">
        <v>2704</v>
      </c>
      <c r="F386" s="6">
        <v>4</v>
      </c>
      <c r="G386" s="6">
        <v>0</v>
      </c>
      <c r="H386" s="3" t="s">
        <v>2170</v>
      </c>
      <c r="I386" s="5" t="s">
        <v>2171</v>
      </c>
      <c r="J386" s="5" t="s">
        <v>2170</v>
      </c>
      <c r="K386" s="51" t="s">
        <v>2704</v>
      </c>
      <c r="L386" s="51" t="s">
        <v>2170</v>
      </c>
      <c r="M386" s="51" t="s">
        <v>2170</v>
      </c>
      <c r="N386" s="51" t="s">
        <v>2170</v>
      </c>
      <c r="O386" s="51" t="s">
        <v>2686</v>
      </c>
      <c r="P386" s="51" t="s">
        <v>2687</v>
      </c>
      <c r="Q386" s="43">
        <v>0</v>
      </c>
      <c r="R386" s="43" t="s">
        <v>2170</v>
      </c>
      <c r="S386" s="43" t="s">
        <v>2170</v>
      </c>
      <c r="T386" s="43" t="s">
        <v>2170</v>
      </c>
    </row>
    <row r="387" s="43" customFormat="1" ht="13.5" customHeight="1" spans="1:20">
      <c r="A387" s="5" t="s">
        <v>2166</v>
      </c>
      <c r="B387" s="5" t="s">
        <v>2167</v>
      </c>
      <c r="C387" s="155" t="s">
        <v>2705</v>
      </c>
      <c r="D387" s="4">
        <v>6</v>
      </c>
      <c r="E387" s="3" t="s">
        <v>2706</v>
      </c>
      <c r="F387" s="6">
        <v>4</v>
      </c>
      <c r="G387" s="6">
        <v>0</v>
      </c>
      <c r="H387" s="3" t="s">
        <v>2170</v>
      </c>
      <c r="I387" s="5" t="s">
        <v>2170</v>
      </c>
      <c r="J387" s="5" t="s">
        <v>2170</v>
      </c>
      <c r="K387" s="51" t="s">
        <v>2706</v>
      </c>
      <c r="L387" s="51" t="s">
        <v>2170</v>
      </c>
      <c r="M387" s="51" t="s">
        <v>2170</v>
      </c>
      <c r="N387" s="51" t="s">
        <v>2170</v>
      </c>
      <c r="O387" s="51" t="s">
        <v>2686</v>
      </c>
      <c r="P387" s="51" t="s">
        <v>2687</v>
      </c>
      <c r="Q387" s="43">
        <v>0</v>
      </c>
      <c r="R387" s="43" t="s">
        <v>2170</v>
      </c>
      <c r="S387" s="43" t="s">
        <v>2170</v>
      </c>
      <c r="T387" s="43" t="s">
        <v>2170</v>
      </c>
    </row>
    <row r="388" s="43" customFormat="1" ht="13.5" customHeight="1" spans="1:20">
      <c r="A388" s="5" t="s">
        <v>2166</v>
      </c>
      <c r="B388" s="5" t="s">
        <v>2167</v>
      </c>
      <c r="C388" s="155" t="s">
        <v>2707</v>
      </c>
      <c r="D388" s="4">
        <v>6</v>
      </c>
      <c r="E388" s="3" t="s">
        <v>2708</v>
      </c>
      <c r="F388" s="6">
        <v>4</v>
      </c>
      <c r="G388" s="5" t="s">
        <v>2177</v>
      </c>
      <c r="H388" s="3" t="s">
        <v>2170</v>
      </c>
      <c r="I388" s="5" t="s">
        <v>2170</v>
      </c>
      <c r="J388" s="5" t="s">
        <v>2170</v>
      </c>
      <c r="K388" s="51" t="s">
        <v>2709</v>
      </c>
      <c r="L388" s="51" t="s">
        <v>2170</v>
      </c>
      <c r="M388" s="51" t="s">
        <v>2170</v>
      </c>
      <c r="N388" s="51" t="s">
        <v>2170</v>
      </c>
      <c r="O388" s="51" t="s">
        <v>2686</v>
      </c>
      <c r="P388" s="51" t="s">
        <v>2687</v>
      </c>
      <c r="Q388" s="43">
        <v>0</v>
      </c>
      <c r="R388" s="43" t="s">
        <v>2170</v>
      </c>
      <c r="S388" s="43" t="s">
        <v>2170</v>
      </c>
      <c r="T388" s="43" t="s">
        <v>2170</v>
      </c>
    </row>
    <row r="389" s="43" customFormat="1" ht="13.5" customHeight="1" spans="1:20">
      <c r="A389" s="5" t="s">
        <v>2166</v>
      </c>
      <c r="B389" s="5" t="s">
        <v>2167</v>
      </c>
      <c r="C389" s="155" t="s">
        <v>2710</v>
      </c>
      <c r="D389" s="4">
        <v>6</v>
      </c>
      <c r="E389" s="3" t="s">
        <v>2711</v>
      </c>
      <c r="F389" s="6">
        <v>4</v>
      </c>
      <c r="G389" s="6">
        <v>0</v>
      </c>
      <c r="H389" s="3" t="s">
        <v>2170</v>
      </c>
      <c r="I389" s="5" t="s">
        <v>2171</v>
      </c>
      <c r="J389" s="5" t="s">
        <v>2170</v>
      </c>
      <c r="K389" s="51" t="s">
        <v>2712</v>
      </c>
      <c r="L389" s="51" t="s">
        <v>2170</v>
      </c>
      <c r="M389" s="51" t="s">
        <v>2170</v>
      </c>
      <c r="N389" s="51" t="s">
        <v>2170</v>
      </c>
      <c r="O389" s="51" t="s">
        <v>2475</v>
      </c>
      <c r="P389" s="51" t="s">
        <v>2687</v>
      </c>
      <c r="Q389" s="43">
        <v>0</v>
      </c>
      <c r="R389" s="43" t="s">
        <v>2170</v>
      </c>
      <c r="S389" s="43" t="s">
        <v>2170</v>
      </c>
      <c r="T389" s="43" t="s">
        <v>2170</v>
      </c>
    </row>
    <row r="390" s="43" customFormat="1" ht="13.5" customHeight="1" spans="1:20">
      <c r="A390" s="5" t="s">
        <v>2166</v>
      </c>
      <c r="B390" s="5" t="s">
        <v>2167</v>
      </c>
      <c r="C390" s="155" t="s">
        <v>2713</v>
      </c>
      <c r="D390" s="4">
        <v>6</v>
      </c>
      <c r="E390" s="3" t="s">
        <v>2714</v>
      </c>
      <c r="F390" s="6">
        <v>4</v>
      </c>
      <c r="G390" s="6">
        <v>0</v>
      </c>
      <c r="H390" s="3" t="s">
        <v>2170</v>
      </c>
      <c r="I390" s="5" t="s">
        <v>2171</v>
      </c>
      <c r="J390" s="5" t="s">
        <v>2170</v>
      </c>
      <c r="K390" s="51" t="s">
        <v>2715</v>
      </c>
      <c r="L390" s="51" t="s">
        <v>2170</v>
      </c>
      <c r="M390" s="51" t="s">
        <v>2170</v>
      </c>
      <c r="N390" s="51" t="s">
        <v>2170</v>
      </c>
      <c r="O390" s="51" t="s">
        <v>2475</v>
      </c>
      <c r="P390" s="51" t="s">
        <v>2687</v>
      </c>
      <c r="Q390" s="43">
        <v>0</v>
      </c>
      <c r="R390" s="43" t="s">
        <v>2170</v>
      </c>
      <c r="S390" s="43" t="s">
        <v>2170</v>
      </c>
      <c r="T390" s="43" t="s">
        <v>2170</v>
      </c>
    </row>
    <row r="391" s="43" customFormat="1" ht="13.5" customHeight="1" spans="1:20">
      <c r="A391" s="5" t="s">
        <v>2166</v>
      </c>
      <c r="B391" s="5" t="s">
        <v>2167</v>
      </c>
      <c r="C391" s="155" t="s">
        <v>2716</v>
      </c>
      <c r="D391" s="4">
        <v>6</v>
      </c>
      <c r="E391" s="3" t="s">
        <v>2717</v>
      </c>
      <c r="F391" s="6">
        <v>4</v>
      </c>
      <c r="G391" s="6">
        <v>0</v>
      </c>
      <c r="H391" s="3" t="s">
        <v>2170</v>
      </c>
      <c r="I391" s="5" t="s">
        <v>2171</v>
      </c>
      <c r="J391" s="5" t="s">
        <v>2170</v>
      </c>
      <c r="K391" s="51" t="s">
        <v>2717</v>
      </c>
      <c r="L391" s="51" t="s">
        <v>2170</v>
      </c>
      <c r="M391" s="51" t="s">
        <v>2170</v>
      </c>
      <c r="N391" s="51" t="s">
        <v>2170</v>
      </c>
      <c r="O391" s="51" t="s">
        <v>2475</v>
      </c>
      <c r="P391" s="51" t="s">
        <v>2687</v>
      </c>
      <c r="Q391" s="43">
        <v>0</v>
      </c>
      <c r="R391" s="43" t="s">
        <v>2170</v>
      </c>
      <c r="S391" s="43" t="s">
        <v>2170</v>
      </c>
      <c r="T391" s="43" t="s">
        <v>2170</v>
      </c>
    </row>
    <row r="392" s="43" customFormat="1" ht="13.5" customHeight="1" spans="1:20">
      <c r="A392" s="5" t="s">
        <v>2166</v>
      </c>
      <c r="B392" s="5" t="s">
        <v>2167</v>
      </c>
      <c r="C392" s="155" t="s">
        <v>2718</v>
      </c>
      <c r="D392" s="4">
        <v>6</v>
      </c>
      <c r="E392" s="6" t="s">
        <v>2719</v>
      </c>
      <c r="F392" s="6">
        <v>4</v>
      </c>
      <c r="G392" s="5" t="s">
        <v>2177</v>
      </c>
      <c r="H392" s="3" t="s">
        <v>2170</v>
      </c>
      <c r="I392" s="5" t="s">
        <v>2171</v>
      </c>
      <c r="J392" s="5" t="s">
        <v>2170</v>
      </c>
      <c r="K392" s="59" t="s">
        <v>2719</v>
      </c>
      <c r="L392" s="59" t="s">
        <v>2170</v>
      </c>
      <c r="M392" s="51" t="s">
        <v>2170</v>
      </c>
      <c r="N392" s="37" t="s">
        <v>2170</v>
      </c>
      <c r="O392" s="51" t="s">
        <v>2475</v>
      </c>
      <c r="P392" s="51" t="s">
        <v>2687</v>
      </c>
      <c r="Q392" s="43">
        <v>0</v>
      </c>
      <c r="R392" s="43" t="s">
        <v>2170</v>
      </c>
      <c r="S392" s="43" t="s">
        <v>2170</v>
      </c>
      <c r="T392" s="43" t="s">
        <v>2170</v>
      </c>
    </row>
    <row r="393" s="43" customFormat="1" ht="13.5" customHeight="1" spans="1:20">
      <c r="A393" s="5" t="s">
        <v>2166</v>
      </c>
      <c r="B393" s="5" t="s">
        <v>2167</v>
      </c>
      <c r="C393" s="155" t="s">
        <v>2720</v>
      </c>
      <c r="D393" s="4">
        <v>6</v>
      </c>
      <c r="E393" s="6" t="s">
        <v>2721</v>
      </c>
      <c r="F393" s="6">
        <v>4</v>
      </c>
      <c r="G393" s="6">
        <v>0</v>
      </c>
      <c r="H393" s="3" t="s">
        <v>2170</v>
      </c>
      <c r="I393" s="5" t="s">
        <v>2171</v>
      </c>
      <c r="J393" s="5" t="s">
        <v>2170</v>
      </c>
      <c r="K393" s="59" t="s">
        <v>2722</v>
      </c>
      <c r="L393" s="59" t="s">
        <v>2170</v>
      </c>
      <c r="M393" s="51" t="s">
        <v>2170</v>
      </c>
      <c r="N393" s="37" t="s">
        <v>2170</v>
      </c>
      <c r="O393" s="51" t="s">
        <v>2475</v>
      </c>
      <c r="P393" s="51" t="s">
        <v>2687</v>
      </c>
      <c r="Q393" s="43">
        <v>0</v>
      </c>
      <c r="R393" s="43" t="s">
        <v>2170</v>
      </c>
      <c r="S393" s="43" t="s">
        <v>2170</v>
      </c>
      <c r="T393" s="43" t="s">
        <v>2170</v>
      </c>
    </row>
    <row r="394" s="43" customFormat="1" ht="13.5" customHeight="1" spans="1:20">
      <c r="A394" s="5" t="s">
        <v>2166</v>
      </c>
      <c r="B394" s="5" t="s">
        <v>2167</v>
      </c>
      <c r="C394" s="155" t="s">
        <v>2723</v>
      </c>
      <c r="D394" s="4">
        <v>6</v>
      </c>
      <c r="E394" s="6" t="s">
        <v>2724</v>
      </c>
      <c r="F394" s="6">
        <v>4</v>
      </c>
      <c r="G394" s="6">
        <v>0</v>
      </c>
      <c r="H394" s="3" t="s">
        <v>2170</v>
      </c>
      <c r="I394" s="5" t="s">
        <v>2171</v>
      </c>
      <c r="J394" s="5" t="s">
        <v>2170</v>
      </c>
      <c r="K394" s="51" t="s">
        <v>2724</v>
      </c>
      <c r="L394" s="51" t="s">
        <v>2170</v>
      </c>
      <c r="M394" s="51" t="s">
        <v>2170</v>
      </c>
      <c r="N394" s="51" t="s">
        <v>2170</v>
      </c>
      <c r="O394" s="51" t="s">
        <v>2475</v>
      </c>
      <c r="P394" s="51" t="s">
        <v>2687</v>
      </c>
      <c r="Q394" s="43">
        <v>0</v>
      </c>
      <c r="R394" s="43" t="s">
        <v>2170</v>
      </c>
      <c r="S394" s="43" t="s">
        <v>2170</v>
      </c>
      <c r="T394" s="43" t="s">
        <v>2170</v>
      </c>
    </row>
    <row r="395" s="43" customFormat="1" ht="13.5" customHeight="1" spans="1:20">
      <c r="A395" s="5" t="s">
        <v>2166</v>
      </c>
      <c r="B395" s="5" t="s">
        <v>2167</v>
      </c>
      <c r="C395" s="155" t="s">
        <v>2725</v>
      </c>
      <c r="D395" s="4">
        <v>6</v>
      </c>
      <c r="E395" s="6" t="s">
        <v>2726</v>
      </c>
      <c r="F395" s="6">
        <v>4</v>
      </c>
      <c r="G395" s="3" t="s">
        <v>2177</v>
      </c>
      <c r="H395" s="3" t="s">
        <v>2170</v>
      </c>
      <c r="I395" s="5" t="s">
        <v>2171</v>
      </c>
      <c r="J395" s="5" t="s">
        <v>2170</v>
      </c>
      <c r="K395" s="51" t="s">
        <v>2727</v>
      </c>
      <c r="L395" s="51" t="s">
        <v>2170</v>
      </c>
      <c r="M395" s="51" t="s">
        <v>2170</v>
      </c>
      <c r="N395" s="51" t="s">
        <v>2170</v>
      </c>
      <c r="O395" s="51" t="s">
        <v>2475</v>
      </c>
      <c r="P395" s="51" t="s">
        <v>2687</v>
      </c>
      <c r="Q395" s="43">
        <v>0</v>
      </c>
      <c r="R395" s="43" t="s">
        <v>2170</v>
      </c>
      <c r="S395" s="43" t="s">
        <v>2170</v>
      </c>
      <c r="T395" s="43" t="s">
        <v>2170</v>
      </c>
    </row>
    <row r="396" s="43" customFormat="1" ht="13.5" customHeight="1" spans="1:20">
      <c r="A396" s="5" t="s">
        <v>2166</v>
      </c>
      <c r="B396" s="5" t="s">
        <v>2167</v>
      </c>
      <c r="C396" s="155" t="s">
        <v>2728</v>
      </c>
      <c r="D396" s="4">
        <v>6</v>
      </c>
      <c r="E396" s="6" t="s">
        <v>2729</v>
      </c>
      <c r="F396" s="6">
        <v>4</v>
      </c>
      <c r="G396" s="5" t="s">
        <v>2177</v>
      </c>
      <c r="H396" s="3" t="s">
        <v>2170</v>
      </c>
      <c r="I396" s="5" t="s">
        <v>2171</v>
      </c>
      <c r="J396" s="5" t="s">
        <v>2170</v>
      </c>
      <c r="K396" s="59" t="s">
        <v>2730</v>
      </c>
      <c r="L396" s="59" t="s">
        <v>2170</v>
      </c>
      <c r="M396" s="51" t="s">
        <v>2170</v>
      </c>
      <c r="N396" s="37" t="s">
        <v>2170</v>
      </c>
      <c r="O396" s="51" t="s">
        <v>2475</v>
      </c>
      <c r="P396" s="51" t="s">
        <v>2687</v>
      </c>
      <c r="Q396" s="43">
        <v>0</v>
      </c>
      <c r="R396" s="43" t="s">
        <v>2170</v>
      </c>
      <c r="S396" s="43" t="s">
        <v>2170</v>
      </c>
      <c r="T396" s="43" t="s">
        <v>2170</v>
      </c>
    </row>
    <row r="397" s="43" customFormat="1" ht="13.5" customHeight="1" spans="1:20">
      <c r="A397" s="5" t="s">
        <v>2166</v>
      </c>
      <c r="B397" s="5" t="s">
        <v>2167</v>
      </c>
      <c r="C397" s="155" t="s">
        <v>2731</v>
      </c>
      <c r="D397" s="4">
        <v>6</v>
      </c>
      <c r="E397" s="6" t="s">
        <v>2732</v>
      </c>
      <c r="F397" s="6">
        <v>4</v>
      </c>
      <c r="G397" s="6">
        <v>0</v>
      </c>
      <c r="H397" s="3" t="s">
        <v>2170</v>
      </c>
      <c r="I397" s="5" t="s">
        <v>2171</v>
      </c>
      <c r="J397" s="5" t="s">
        <v>2170</v>
      </c>
      <c r="K397" s="51" t="s">
        <v>2733</v>
      </c>
      <c r="L397" s="51" t="s">
        <v>2170</v>
      </c>
      <c r="M397" s="51" t="s">
        <v>2170</v>
      </c>
      <c r="N397" s="51" t="s">
        <v>2170</v>
      </c>
      <c r="O397" s="51" t="s">
        <v>2475</v>
      </c>
      <c r="P397" s="51" t="s">
        <v>2687</v>
      </c>
      <c r="Q397" s="43">
        <v>0</v>
      </c>
      <c r="R397" s="43" t="s">
        <v>2170</v>
      </c>
      <c r="S397" s="43" t="s">
        <v>2170</v>
      </c>
      <c r="T397" s="43" t="s">
        <v>2170</v>
      </c>
    </row>
    <row r="398" s="43" customFormat="1" ht="13.5" customHeight="1" spans="1:20">
      <c r="A398" s="5" t="s">
        <v>2166</v>
      </c>
      <c r="B398" s="5" t="s">
        <v>2167</v>
      </c>
      <c r="C398" s="155" t="s">
        <v>2734</v>
      </c>
      <c r="D398" s="4">
        <v>6</v>
      </c>
      <c r="E398" s="6" t="s">
        <v>2735</v>
      </c>
      <c r="F398" s="6">
        <v>4</v>
      </c>
      <c r="G398" s="6">
        <v>0</v>
      </c>
      <c r="H398" s="3" t="s">
        <v>2170</v>
      </c>
      <c r="I398" s="5" t="s">
        <v>2171</v>
      </c>
      <c r="J398" s="5" t="s">
        <v>2170</v>
      </c>
      <c r="K398" s="51" t="s">
        <v>2736</v>
      </c>
      <c r="L398" s="51" t="s">
        <v>2170</v>
      </c>
      <c r="M398" s="51" t="s">
        <v>2170</v>
      </c>
      <c r="N398" s="51" t="s">
        <v>2170</v>
      </c>
      <c r="O398" s="51" t="s">
        <v>2475</v>
      </c>
      <c r="P398" s="51" t="s">
        <v>2687</v>
      </c>
      <c r="Q398" s="43">
        <v>0</v>
      </c>
      <c r="R398" s="43" t="s">
        <v>2170</v>
      </c>
      <c r="S398" s="43" t="s">
        <v>2170</v>
      </c>
      <c r="T398" s="43" t="s">
        <v>2170</v>
      </c>
    </row>
    <row r="399" s="43" customFormat="1" ht="13.5" customHeight="1" spans="1:20">
      <c r="A399" s="5" t="s">
        <v>2166</v>
      </c>
      <c r="B399" s="5" t="s">
        <v>2167</v>
      </c>
      <c r="C399" s="155" t="s">
        <v>2737</v>
      </c>
      <c r="D399" s="4">
        <v>6</v>
      </c>
      <c r="E399" s="6" t="s">
        <v>2738</v>
      </c>
      <c r="F399" s="6">
        <v>4</v>
      </c>
      <c r="G399" s="6">
        <v>0</v>
      </c>
      <c r="H399" s="3" t="s">
        <v>2170</v>
      </c>
      <c r="I399" s="5" t="s">
        <v>2171</v>
      </c>
      <c r="J399" s="5" t="s">
        <v>2170</v>
      </c>
      <c r="K399" s="51" t="s">
        <v>2738</v>
      </c>
      <c r="L399" s="51" t="s">
        <v>2170</v>
      </c>
      <c r="M399" s="51" t="s">
        <v>2170</v>
      </c>
      <c r="N399" s="51" t="s">
        <v>2170</v>
      </c>
      <c r="O399" s="51" t="s">
        <v>2739</v>
      </c>
      <c r="P399" s="51" t="s">
        <v>2687</v>
      </c>
      <c r="Q399" s="43">
        <v>0</v>
      </c>
      <c r="R399" s="43" t="s">
        <v>2170</v>
      </c>
      <c r="S399" s="43" t="s">
        <v>2170</v>
      </c>
      <c r="T399" s="43" t="s">
        <v>2170</v>
      </c>
    </row>
    <row r="400" s="43" customFormat="1" ht="13.5" customHeight="1" spans="1:20">
      <c r="A400" s="5" t="s">
        <v>2166</v>
      </c>
      <c r="B400" s="5" t="s">
        <v>2167</v>
      </c>
      <c r="C400" s="155" t="s">
        <v>2740</v>
      </c>
      <c r="D400" s="4">
        <v>6</v>
      </c>
      <c r="E400" s="6" t="s">
        <v>2538</v>
      </c>
      <c r="F400" s="6">
        <v>4</v>
      </c>
      <c r="G400" s="3" t="s">
        <v>2177</v>
      </c>
      <c r="H400" s="3" t="s">
        <v>2170</v>
      </c>
      <c r="I400" s="5" t="s">
        <v>2171</v>
      </c>
      <c r="J400" s="5" t="s">
        <v>2170</v>
      </c>
      <c r="K400" s="51" t="s">
        <v>2538</v>
      </c>
      <c r="L400" s="51" t="s">
        <v>2170</v>
      </c>
      <c r="M400" s="51" t="s">
        <v>2170</v>
      </c>
      <c r="N400" s="51" t="s">
        <v>2170</v>
      </c>
      <c r="O400" s="51" t="s">
        <v>2739</v>
      </c>
      <c r="P400" s="51" t="s">
        <v>2687</v>
      </c>
      <c r="Q400" s="43">
        <v>0</v>
      </c>
      <c r="R400" s="43" t="s">
        <v>2170</v>
      </c>
      <c r="S400" s="43" t="s">
        <v>2170</v>
      </c>
      <c r="T400" s="43" t="s">
        <v>2170</v>
      </c>
    </row>
    <row r="401" s="43" customFormat="1" ht="13.5" customHeight="1" spans="1:20">
      <c r="A401" s="5" t="s">
        <v>2166</v>
      </c>
      <c r="B401" s="5" t="s">
        <v>2167</v>
      </c>
      <c r="C401" s="155" t="s">
        <v>2741</v>
      </c>
      <c r="D401" s="4">
        <v>6</v>
      </c>
      <c r="E401" s="6" t="s">
        <v>2535</v>
      </c>
      <c r="F401" s="6">
        <v>4</v>
      </c>
      <c r="G401" s="3" t="s">
        <v>2177</v>
      </c>
      <c r="H401" s="3" t="s">
        <v>2170</v>
      </c>
      <c r="I401" s="5" t="s">
        <v>2171</v>
      </c>
      <c r="J401" s="5" t="s">
        <v>2170</v>
      </c>
      <c r="K401" s="51" t="s">
        <v>2535</v>
      </c>
      <c r="L401" s="51" t="s">
        <v>2170</v>
      </c>
      <c r="M401" s="51" t="s">
        <v>2170</v>
      </c>
      <c r="N401" s="51" t="s">
        <v>2170</v>
      </c>
      <c r="O401" s="51" t="s">
        <v>2739</v>
      </c>
      <c r="P401" s="51" t="s">
        <v>2687</v>
      </c>
      <c r="Q401" s="43">
        <v>0</v>
      </c>
      <c r="R401" s="43" t="s">
        <v>2170</v>
      </c>
      <c r="S401" s="43" t="s">
        <v>2170</v>
      </c>
      <c r="T401" s="43" t="s">
        <v>2170</v>
      </c>
    </row>
    <row r="402" s="43" customFormat="1" ht="13.5" customHeight="1" spans="1:20">
      <c r="A402" s="5" t="s">
        <v>2166</v>
      </c>
      <c r="B402" s="5" t="s">
        <v>2167</v>
      </c>
      <c r="C402" s="155" t="s">
        <v>2742</v>
      </c>
      <c r="D402" s="4">
        <v>6</v>
      </c>
      <c r="E402" s="6" t="s">
        <v>2743</v>
      </c>
      <c r="F402" s="6">
        <v>4</v>
      </c>
      <c r="G402" s="3" t="s">
        <v>2177</v>
      </c>
      <c r="H402" s="3" t="s">
        <v>2170</v>
      </c>
      <c r="I402" s="5" t="s">
        <v>2171</v>
      </c>
      <c r="J402" s="5" t="s">
        <v>2170</v>
      </c>
      <c r="K402" s="51" t="s">
        <v>2744</v>
      </c>
      <c r="L402" s="51" t="s">
        <v>2170</v>
      </c>
      <c r="M402" s="51" t="s">
        <v>2170</v>
      </c>
      <c r="N402" s="51" t="s">
        <v>2170</v>
      </c>
      <c r="O402" s="51" t="s">
        <v>2475</v>
      </c>
      <c r="P402" s="51" t="s">
        <v>2687</v>
      </c>
      <c r="Q402" s="43">
        <v>0</v>
      </c>
      <c r="R402" s="43" t="s">
        <v>2170</v>
      </c>
      <c r="S402" s="43" t="s">
        <v>2170</v>
      </c>
      <c r="T402" s="43" t="s">
        <v>2170</v>
      </c>
    </row>
    <row r="403" s="43" customFormat="1" ht="13.5" customHeight="1" spans="1:20">
      <c r="A403" s="5" t="s">
        <v>2166</v>
      </c>
      <c r="B403" s="5" t="s">
        <v>2167</v>
      </c>
      <c r="C403" s="155" t="s">
        <v>2745</v>
      </c>
      <c r="D403" s="4">
        <v>6</v>
      </c>
      <c r="E403" s="6" t="s">
        <v>2276</v>
      </c>
      <c r="F403" s="6">
        <v>4</v>
      </c>
      <c r="G403" s="3" t="s">
        <v>2177</v>
      </c>
      <c r="H403" s="3" t="s">
        <v>2170</v>
      </c>
      <c r="I403" s="5" t="s">
        <v>2171</v>
      </c>
      <c r="J403" s="5" t="s">
        <v>2170</v>
      </c>
      <c r="K403" s="51" t="s">
        <v>2746</v>
      </c>
      <c r="L403" s="51" t="s">
        <v>2170</v>
      </c>
      <c r="M403" s="51" t="s">
        <v>2170</v>
      </c>
      <c r="N403" s="51" t="s">
        <v>2170</v>
      </c>
      <c r="O403" s="51" t="s">
        <v>2747</v>
      </c>
      <c r="P403" s="51" t="s">
        <v>2687</v>
      </c>
      <c r="Q403" s="43">
        <v>0</v>
      </c>
      <c r="R403" s="43" t="s">
        <v>2170</v>
      </c>
      <c r="S403" s="43" t="s">
        <v>2170</v>
      </c>
      <c r="T403" s="43" t="s">
        <v>2170</v>
      </c>
    </row>
    <row r="404" s="43" customFormat="1" ht="13.5" customHeight="1" spans="1:20">
      <c r="A404" s="5" t="s">
        <v>2166</v>
      </c>
      <c r="B404" s="5" t="s">
        <v>2167</v>
      </c>
      <c r="C404" s="155" t="s">
        <v>2748</v>
      </c>
      <c r="D404" s="4">
        <v>6</v>
      </c>
      <c r="E404" s="6" t="s">
        <v>2749</v>
      </c>
      <c r="F404" s="6">
        <v>4</v>
      </c>
      <c r="G404" s="5" t="s">
        <v>2177</v>
      </c>
      <c r="H404" s="3" t="s">
        <v>2170</v>
      </c>
      <c r="I404" s="5" t="s">
        <v>2171</v>
      </c>
      <c r="J404" s="5" t="s">
        <v>2170</v>
      </c>
      <c r="K404" s="51" t="s">
        <v>2750</v>
      </c>
      <c r="L404" s="51" t="s">
        <v>2170</v>
      </c>
      <c r="M404" s="51" t="s">
        <v>2170</v>
      </c>
      <c r="N404" s="51" t="s">
        <v>2170</v>
      </c>
      <c r="O404" s="51" t="s">
        <v>2747</v>
      </c>
      <c r="P404" s="51" t="s">
        <v>2687</v>
      </c>
      <c r="Q404" s="43">
        <v>0</v>
      </c>
      <c r="R404" s="43" t="s">
        <v>2170</v>
      </c>
      <c r="S404" s="43" t="s">
        <v>2170</v>
      </c>
      <c r="T404" s="43" t="s">
        <v>2170</v>
      </c>
    </row>
    <row r="405" s="43" customFormat="1" ht="13.5" customHeight="1" spans="1:20">
      <c r="A405" s="5" t="s">
        <v>2166</v>
      </c>
      <c r="B405" s="5" t="s">
        <v>2167</v>
      </c>
      <c r="C405" s="155" t="s">
        <v>2751</v>
      </c>
      <c r="D405" s="4">
        <v>6</v>
      </c>
      <c r="E405" s="6" t="s">
        <v>2752</v>
      </c>
      <c r="F405" s="6">
        <v>4</v>
      </c>
      <c r="G405" s="5" t="s">
        <v>2177</v>
      </c>
      <c r="H405" s="3" t="s">
        <v>2170</v>
      </c>
      <c r="I405" s="5" t="s">
        <v>2171</v>
      </c>
      <c r="J405" s="5" t="s">
        <v>2170</v>
      </c>
      <c r="K405" s="51" t="s">
        <v>2752</v>
      </c>
      <c r="L405" s="51" t="s">
        <v>2170</v>
      </c>
      <c r="M405" s="51" t="s">
        <v>2170</v>
      </c>
      <c r="N405" s="51" t="s">
        <v>2170</v>
      </c>
      <c r="O405" s="51" t="s">
        <v>2747</v>
      </c>
      <c r="P405" s="51" t="s">
        <v>2687</v>
      </c>
      <c r="Q405" s="43">
        <v>0</v>
      </c>
      <c r="R405" s="43" t="s">
        <v>2170</v>
      </c>
      <c r="S405" s="43" t="s">
        <v>2170</v>
      </c>
      <c r="T405" s="43" t="s">
        <v>2170</v>
      </c>
    </row>
    <row r="406" s="43" customFormat="1" ht="13.5" customHeight="1" spans="1:20">
      <c r="A406" s="5" t="s">
        <v>2166</v>
      </c>
      <c r="B406" s="5" t="s">
        <v>2167</v>
      </c>
      <c r="C406" s="155" t="s">
        <v>2753</v>
      </c>
      <c r="D406" s="4">
        <v>6</v>
      </c>
      <c r="E406" s="6" t="s">
        <v>2754</v>
      </c>
      <c r="F406" s="6">
        <v>4</v>
      </c>
      <c r="G406" s="3" t="s">
        <v>2177</v>
      </c>
      <c r="H406" s="3" t="s">
        <v>2170</v>
      </c>
      <c r="I406" s="5" t="s">
        <v>2171</v>
      </c>
      <c r="J406" s="5" t="s">
        <v>2170</v>
      </c>
      <c r="K406" s="51" t="s">
        <v>2755</v>
      </c>
      <c r="L406" s="51" t="s">
        <v>2170</v>
      </c>
      <c r="M406" s="51" t="s">
        <v>2170</v>
      </c>
      <c r="N406" s="51" t="s">
        <v>2170</v>
      </c>
      <c r="O406" s="51" t="s">
        <v>2747</v>
      </c>
      <c r="P406" s="51" t="s">
        <v>2687</v>
      </c>
      <c r="Q406" s="43">
        <v>0</v>
      </c>
      <c r="R406" s="43" t="s">
        <v>2170</v>
      </c>
      <c r="S406" s="43" t="s">
        <v>2170</v>
      </c>
      <c r="T406" s="43" t="s">
        <v>2170</v>
      </c>
    </row>
    <row r="407" s="43" customFormat="1" ht="13.5" customHeight="1" spans="1:20">
      <c r="A407" s="5" t="s">
        <v>2166</v>
      </c>
      <c r="B407" s="5" t="s">
        <v>2167</v>
      </c>
      <c r="C407" s="155" t="s">
        <v>2756</v>
      </c>
      <c r="D407" s="4">
        <v>6</v>
      </c>
      <c r="E407" s="6" t="s">
        <v>2380</v>
      </c>
      <c r="F407" s="6">
        <v>4</v>
      </c>
      <c r="G407" s="6">
        <v>0</v>
      </c>
      <c r="H407" s="3" t="s">
        <v>2170</v>
      </c>
      <c r="I407" s="5" t="s">
        <v>2171</v>
      </c>
      <c r="J407" s="5" t="s">
        <v>2170</v>
      </c>
      <c r="K407" s="51" t="s">
        <v>2381</v>
      </c>
      <c r="L407" s="51" t="s">
        <v>2170</v>
      </c>
      <c r="M407" s="51" t="s">
        <v>2170</v>
      </c>
      <c r="N407" s="51" t="s">
        <v>2170</v>
      </c>
      <c r="O407" s="51" t="s">
        <v>2747</v>
      </c>
      <c r="P407" s="51" t="s">
        <v>2687</v>
      </c>
      <c r="Q407" s="43">
        <v>0</v>
      </c>
      <c r="R407" s="43" t="s">
        <v>2170</v>
      </c>
      <c r="S407" s="43" t="s">
        <v>2170</v>
      </c>
      <c r="T407" s="43" t="s">
        <v>2170</v>
      </c>
    </row>
    <row r="408" s="43" customFormat="1" ht="13.5" customHeight="1" spans="1:20">
      <c r="A408" s="5" t="s">
        <v>2166</v>
      </c>
      <c r="B408" s="5" t="s">
        <v>2167</v>
      </c>
      <c r="C408" s="155" t="s">
        <v>2757</v>
      </c>
      <c r="D408" s="4">
        <v>6</v>
      </c>
      <c r="E408" s="20" t="s">
        <v>2383</v>
      </c>
      <c r="F408" s="6">
        <v>4</v>
      </c>
      <c r="G408" s="7">
        <v>0</v>
      </c>
      <c r="H408" s="3" t="s">
        <v>2170</v>
      </c>
      <c r="I408" s="5" t="s">
        <v>2171</v>
      </c>
      <c r="J408" s="5" t="s">
        <v>2170</v>
      </c>
      <c r="K408" s="59" t="s">
        <v>2384</v>
      </c>
      <c r="L408" s="59" t="s">
        <v>2170</v>
      </c>
      <c r="M408" s="51" t="s">
        <v>2170</v>
      </c>
      <c r="N408" s="37" t="s">
        <v>2170</v>
      </c>
      <c r="O408" s="51" t="s">
        <v>2747</v>
      </c>
      <c r="P408" s="6" t="s">
        <v>2687</v>
      </c>
      <c r="Q408" s="43">
        <v>0</v>
      </c>
      <c r="R408" s="43" t="s">
        <v>2170</v>
      </c>
      <c r="S408" s="43" t="s">
        <v>2170</v>
      </c>
      <c r="T408" s="43" t="s">
        <v>2170</v>
      </c>
    </row>
    <row r="409" s="43" customFormat="1" ht="13.5" customHeight="1" spans="1:20">
      <c r="A409" s="5" t="s">
        <v>2166</v>
      </c>
      <c r="B409" s="5" t="s">
        <v>2167</v>
      </c>
      <c r="C409" s="155" t="s">
        <v>2758</v>
      </c>
      <c r="D409" s="4">
        <v>6</v>
      </c>
      <c r="E409" s="20" t="s">
        <v>2759</v>
      </c>
      <c r="F409" s="6">
        <v>4</v>
      </c>
      <c r="G409" s="7">
        <v>0</v>
      </c>
      <c r="H409" s="3" t="s">
        <v>2170</v>
      </c>
      <c r="I409" s="5" t="s">
        <v>2171</v>
      </c>
      <c r="J409" s="5" t="s">
        <v>2170</v>
      </c>
      <c r="K409" s="59" t="s">
        <v>2759</v>
      </c>
      <c r="L409" s="59" t="s">
        <v>2170</v>
      </c>
      <c r="M409" s="51" t="s">
        <v>2170</v>
      </c>
      <c r="N409" s="37" t="s">
        <v>2170</v>
      </c>
      <c r="O409" s="51" t="s">
        <v>2747</v>
      </c>
      <c r="P409" s="6" t="s">
        <v>2687</v>
      </c>
      <c r="Q409" s="43">
        <v>0</v>
      </c>
      <c r="R409" s="43" t="s">
        <v>2170</v>
      </c>
      <c r="S409" s="43" t="s">
        <v>2170</v>
      </c>
      <c r="T409" s="43" t="s">
        <v>2170</v>
      </c>
    </row>
    <row r="410" s="43" customFormat="1" ht="13.5" customHeight="1" spans="1:20">
      <c r="A410" s="5" t="s">
        <v>2166</v>
      </c>
      <c r="B410" s="5" t="s">
        <v>2167</v>
      </c>
      <c r="C410" s="155" t="s">
        <v>2760</v>
      </c>
      <c r="D410" s="4">
        <v>6</v>
      </c>
      <c r="E410" s="6" t="s">
        <v>2761</v>
      </c>
      <c r="F410" s="6">
        <v>4</v>
      </c>
      <c r="G410" s="6">
        <v>0</v>
      </c>
      <c r="H410" s="3" t="s">
        <v>2170</v>
      </c>
      <c r="I410" s="5" t="s">
        <v>2171</v>
      </c>
      <c r="J410" s="5" t="s">
        <v>2170</v>
      </c>
      <c r="K410" s="51" t="s">
        <v>2762</v>
      </c>
      <c r="L410" s="51" t="s">
        <v>2170</v>
      </c>
      <c r="M410" s="51" t="s">
        <v>2170</v>
      </c>
      <c r="N410" s="51" t="s">
        <v>2170</v>
      </c>
      <c r="O410" s="51" t="s">
        <v>2747</v>
      </c>
      <c r="P410" s="51" t="s">
        <v>2687</v>
      </c>
      <c r="Q410" s="43">
        <v>0</v>
      </c>
      <c r="R410" s="43" t="s">
        <v>2170</v>
      </c>
      <c r="S410" s="43" t="s">
        <v>2170</v>
      </c>
      <c r="T410" s="43" t="s">
        <v>2170</v>
      </c>
    </row>
    <row r="411" s="43" customFormat="1" ht="13.5" customHeight="1" spans="1:20">
      <c r="A411" s="5" t="s">
        <v>2166</v>
      </c>
      <c r="B411" s="5" t="s">
        <v>2167</v>
      </c>
      <c r="C411" s="155" t="s">
        <v>2763</v>
      </c>
      <c r="D411" s="4">
        <v>6</v>
      </c>
      <c r="E411" s="6" t="s">
        <v>2764</v>
      </c>
      <c r="F411" s="6">
        <v>4</v>
      </c>
      <c r="G411" s="6">
        <v>0</v>
      </c>
      <c r="H411" s="3" t="s">
        <v>2170</v>
      </c>
      <c r="I411" s="5" t="s">
        <v>2171</v>
      </c>
      <c r="J411" s="5" t="s">
        <v>2170</v>
      </c>
      <c r="K411" s="51" t="s">
        <v>2765</v>
      </c>
      <c r="L411" s="37" t="s">
        <v>2170</v>
      </c>
      <c r="M411" s="51" t="s">
        <v>2170</v>
      </c>
      <c r="N411" s="51" t="s">
        <v>2170</v>
      </c>
      <c r="O411" s="51" t="s">
        <v>2747</v>
      </c>
      <c r="P411" s="56" t="s">
        <v>2687</v>
      </c>
      <c r="Q411" s="43">
        <v>0</v>
      </c>
      <c r="R411" s="43" t="s">
        <v>2170</v>
      </c>
      <c r="S411" s="43" t="s">
        <v>2170</v>
      </c>
      <c r="T411" s="43" t="s">
        <v>2170</v>
      </c>
    </row>
    <row r="412" s="43" customFormat="1" ht="13.5" customHeight="1" spans="1:20">
      <c r="A412" s="5" t="s">
        <v>2166</v>
      </c>
      <c r="B412" s="5" t="s">
        <v>2167</v>
      </c>
      <c r="C412" s="155" t="s">
        <v>2766</v>
      </c>
      <c r="D412" s="4">
        <v>6</v>
      </c>
      <c r="E412" s="6" t="s">
        <v>2767</v>
      </c>
      <c r="F412" s="6">
        <v>4</v>
      </c>
      <c r="G412" s="6">
        <v>0</v>
      </c>
      <c r="H412" s="3" t="s">
        <v>2170</v>
      </c>
      <c r="I412" s="5" t="s">
        <v>2171</v>
      </c>
      <c r="J412" s="5" t="s">
        <v>2170</v>
      </c>
      <c r="K412" s="51" t="s">
        <v>2768</v>
      </c>
      <c r="L412" s="51" t="s">
        <v>2170</v>
      </c>
      <c r="M412" s="51" t="s">
        <v>2170</v>
      </c>
      <c r="N412" s="51" t="s">
        <v>2170</v>
      </c>
      <c r="O412" s="51" t="s">
        <v>2769</v>
      </c>
      <c r="P412" s="51" t="s">
        <v>2687</v>
      </c>
      <c r="Q412" s="43">
        <v>0</v>
      </c>
      <c r="R412" s="43" t="s">
        <v>2170</v>
      </c>
      <c r="S412" s="43" t="s">
        <v>2170</v>
      </c>
      <c r="T412" s="43" t="s">
        <v>2170</v>
      </c>
    </row>
    <row r="413" s="43" customFormat="1" ht="13.5" customHeight="1" spans="1:20">
      <c r="A413" s="5" t="s">
        <v>2166</v>
      </c>
      <c r="B413" s="5" t="s">
        <v>2167</v>
      </c>
      <c r="C413" s="155" t="s">
        <v>2770</v>
      </c>
      <c r="D413" s="4">
        <v>6</v>
      </c>
      <c r="E413" s="6" t="s">
        <v>2771</v>
      </c>
      <c r="F413" s="6">
        <v>4</v>
      </c>
      <c r="G413" s="5" t="s">
        <v>2177</v>
      </c>
      <c r="H413" s="3" t="s">
        <v>2170</v>
      </c>
      <c r="I413" s="5" t="s">
        <v>2171</v>
      </c>
      <c r="J413" s="5" t="s">
        <v>2170</v>
      </c>
      <c r="K413" s="51" t="s">
        <v>2772</v>
      </c>
      <c r="L413" s="51" t="s">
        <v>2170</v>
      </c>
      <c r="M413" s="51" t="s">
        <v>2170</v>
      </c>
      <c r="N413" s="51" t="s">
        <v>2170</v>
      </c>
      <c r="O413" s="51" t="s">
        <v>2769</v>
      </c>
      <c r="P413" s="51" t="s">
        <v>2687</v>
      </c>
      <c r="Q413" s="43">
        <v>0</v>
      </c>
      <c r="R413" s="43" t="s">
        <v>2170</v>
      </c>
      <c r="S413" s="43" t="s">
        <v>2170</v>
      </c>
      <c r="T413" s="43" t="s">
        <v>2170</v>
      </c>
    </row>
    <row r="414" s="43" customFormat="1" ht="13.5" customHeight="1" spans="1:20">
      <c r="A414" s="5" t="s">
        <v>2166</v>
      </c>
      <c r="B414" s="5" t="s">
        <v>2167</v>
      </c>
      <c r="C414" s="155" t="s">
        <v>2773</v>
      </c>
      <c r="D414" s="4">
        <v>6</v>
      </c>
      <c r="E414" s="6" t="s">
        <v>2774</v>
      </c>
      <c r="F414" s="6">
        <v>4</v>
      </c>
      <c r="G414" s="5" t="s">
        <v>2177</v>
      </c>
      <c r="H414" s="3" t="s">
        <v>2170</v>
      </c>
      <c r="I414" s="5" t="s">
        <v>2171</v>
      </c>
      <c r="J414" s="5" t="s">
        <v>2170</v>
      </c>
      <c r="K414" s="51" t="s">
        <v>2775</v>
      </c>
      <c r="L414" s="51" t="s">
        <v>2170</v>
      </c>
      <c r="M414" s="51" t="s">
        <v>2170</v>
      </c>
      <c r="N414" s="51" t="s">
        <v>2170</v>
      </c>
      <c r="O414" s="51" t="s">
        <v>2769</v>
      </c>
      <c r="P414" s="51" t="s">
        <v>2687</v>
      </c>
      <c r="Q414" s="43">
        <v>0</v>
      </c>
      <c r="R414" s="43" t="s">
        <v>2170</v>
      </c>
      <c r="S414" s="43" t="s">
        <v>2170</v>
      </c>
      <c r="T414" s="43" t="s">
        <v>2170</v>
      </c>
    </row>
    <row r="415" s="43" customFormat="1" ht="13.5" customHeight="1" spans="1:20">
      <c r="A415" s="5" t="s">
        <v>2166</v>
      </c>
      <c r="B415" s="5" t="s">
        <v>2167</v>
      </c>
      <c r="C415" s="155" t="s">
        <v>2776</v>
      </c>
      <c r="D415" s="4">
        <v>6</v>
      </c>
      <c r="E415" s="6" t="s">
        <v>2777</v>
      </c>
      <c r="F415" s="6">
        <v>4</v>
      </c>
      <c r="G415" s="5" t="s">
        <v>2177</v>
      </c>
      <c r="H415" s="3" t="s">
        <v>2170</v>
      </c>
      <c r="I415" s="5" t="s">
        <v>2171</v>
      </c>
      <c r="J415" s="5" t="s">
        <v>2170</v>
      </c>
      <c r="K415" s="51" t="s">
        <v>2778</v>
      </c>
      <c r="L415" s="51" t="s">
        <v>2170</v>
      </c>
      <c r="M415" s="51" t="s">
        <v>2170</v>
      </c>
      <c r="N415" s="51" t="s">
        <v>2170</v>
      </c>
      <c r="O415" s="51" t="s">
        <v>2769</v>
      </c>
      <c r="P415" s="51" t="s">
        <v>2687</v>
      </c>
      <c r="Q415" s="43">
        <v>0</v>
      </c>
      <c r="R415" s="43" t="s">
        <v>2170</v>
      </c>
      <c r="S415" s="43" t="s">
        <v>2170</v>
      </c>
      <c r="T415" s="43" t="s">
        <v>2170</v>
      </c>
    </row>
    <row r="416" s="43" customFormat="1" ht="13.5" customHeight="1" spans="1:20">
      <c r="A416" s="5" t="s">
        <v>2166</v>
      </c>
      <c r="B416" s="5" t="s">
        <v>2167</v>
      </c>
      <c r="C416" s="155" t="s">
        <v>2779</v>
      </c>
      <c r="D416" s="4">
        <v>6</v>
      </c>
      <c r="E416" s="6" t="s">
        <v>2780</v>
      </c>
      <c r="F416" s="6">
        <v>4</v>
      </c>
      <c r="G416" s="5" t="s">
        <v>2177</v>
      </c>
      <c r="H416" s="3" t="s">
        <v>2170</v>
      </c>
      <c r="I416" s="5" t="s">
        <v>2171</v>
      </c>
      <c r="J416" s="5" t="s">
        <v>2170</v>
      </c>
      <c r="K416" s="51" t="s">
        <v>2781</v>
      </c>
      <c r="L416" s="51" t="s">
        <v>2170</v>
      </c>
      <c r="M416" s="51" t="s">
        <v>2170</v>
      </c>
      <c r="N416" s="51" t="s">
        <v>2170</v>
      </c>
      <c r="O416" s="51" t="s">
        <v>2769</v>
      </c>
      <c r="P416" s="51" t="s">
        <v>2687</v>
      </c>
      <c r="Q416" s="43">
        <v>0</v>
      </c>
      <c r="R416" s="43" t="s">
        <v>2170</v>
      </c>
      <c r="S416" s="43" t="s">
        <v>2170</v>
      </c>
      <c r="T416" s="43" t="s">
        <v>2170</v>
      </c>
    </row>
    <row r="417" s="43" customFormat="1" ht="13.5" customHeight="1" spans="1:20">
      <c r="A417" s="5" t="s">
        <v>2166</v>
      </c>
      <c r="B417" s="5" t="s">
        <v>2167</v>
      </c>
      <c r="C417" s="155" t="s">
        <v>2782</v>
      </c>
      <c r="D417" s="4">
        <v>6</v>
      </c>
      <c r="E417" s="7" t="s">
        <v>2783</v>
      </c>
      <c r="F417" s="6">
        <v>4</v>
      </c>
      <c r="G417" s="5" t="s">
        <v>2177</v>
      </c>
      <c r="H417" s="3" t="s">
        <v>2170</v>
      </c>
      <c r="I417" s="5" t="s">
        <v>2171</v>
      </c>
      <c r="J417" s="5" t="s">
        <v>2170</v>
      </c>
      <c r="K417" s="51" t="s">
        <v>2784</v>
      </c>
      <c r="L417" s="51" t="s">
        <v>2170</v>
      </c>
      <c r="M417" s="51" t="s">
        <v>2170</v>
      </c>
      <c r="N417" s="51" t="s">
        <v>2170</v>
      </c>
      <c r="O417" s="51" t="s">
        <v>2769</v>
      </c>
      <c r="P417" s="51" t="s">
        <v>2170</v>
      </c>
      <c r="Q417" s="43">
        <v>0</v>
      </c>
      <c r="R417" s="43" t="s">
        <v>2170</v>
      </c>
      <c r="S417" s="43" t="s">
        <v>2170</v>
      </c>
      <c r="T417" s="43" t="s">
        <v>2170</v>
      </c>
    </row>
    <row r="418" s="43" customFormat="1" ht="13.5" customHeight="1" spans="1:20">
      <c r="A418" s="5" t="s">
        <v>2166</v>
      </c>
      <c r="B418" s="5" t="s">
        <v>2167</v>
      </c>
      <c r="C418" s="155" t="s">
        <v>2785</v>
      </c>
      <c r="D418" s="4">
        <v>6</v>
      </c>
      <c r="E418" s="3" t="s">
        <v>2786</v>
      </c>
      <c r="F418" s="6">
        <v>4</v>
      </c>
      <c r="G418" s="6">
        <v>0</v>
      </c>
      <c r="H418" s="3" t="s">
        <v>2170</v>
      </c>
      <c r="I418" s="5" t="s">
        <v>2170</v>
      </c>
      <c r="J418" s="5" t="s">
        <v>2170</v>
      </c>
      <c r="K418" s="51" t="s">
        <v>2170</v>
      </c>
      <c r="L418" s="51" t="s">
        <v>2170</v>
      </c>
      <c r="M418" s="51" t="s">
        <v>2170</v>
      </c>
      <c r="N418" s="51" t="s">
        <v>2170</v>
      </c>
      <c r="O418" s="51" t="s">
        <v>2686</v>
      </c>
      <c r="P418" s="51" t="s">
        <v>2787</v>
      </c>
      <c r="Q418" s="43">
        <v>0</v>
      </c>
      <c r="R418" s="43" t="s">
        <v>2170</v>
      </c>
      <c r="S418" s="43" t="s">
        <v>2170</v>
      </c>
      <c r="T418" s="43" t="s">
        <v>2170</v>
      </c>
    </row>
    <row r="419" s="43" customFormat="1" ht="13.5" customHeight="1" spans="1:20">
      <c r="A419" s="5" t="s">
        <v>2312</v>
      </c>
      <c r="B419" s="5" t="s">
        <v>2313</v>
      </c>
      <c r="C419" s="155" t="s">
        <v>2788</v>
      </c>
      <c r="D419" s="4">
        <v>6</v>
      </c>
      <c r="E419" s="3" t="s">
        <v>2315</v>
      </c>
      <c r="F419" s="6">
        <v>2</v>
      </c>
      <c r="G419" s="6">
        <v>1</v>
      </c>
      <c r="H419" s="3" t="s">
        <v>2170</v>
      </c>
      <c r="I419" s="5" t="s">
        <v>2316</v>
      </c>
      <c r="J419" s="5" t="s">
        <v>2170</v>
      </c>
      <c r="K419" s="51" t="s">
        <v>2170</v>
      </c>
      <c r="L419" s="51" t="s">
        <v>2170</v>
      </c>
      <c r="M419" s="51" t="s">
        <v>2170</v>
      </c>
      <c r="N419" s="51" t="s">
        <v>2170</v>
      </c>
      <c r="O419" s="51" t="s">
        <v>2170</v>
      </c>
      <c r="P419" s="51" t="s">
        <v>2170</v>
      </c>
      <c r="Q419" s="43">
        <v>0</v>
      </c>
      <c r="R419" s="43" t="s">
        <v>2170</v>
      </c>
      <c r="S419" s="43" t="s">
        <v>2170</v>
      </c>
      <c r="T419" s="43" t="s">
        <v>2170</v>
      </c>
    </row>
    <row r="420" s="43" customFormat="1" ht="13.5" customHeight="1" spans="1:20">
      <c r="A420" s="5" t="s">
        <v>2312</v>
      </c>
      <c r="B420" s="5" t="s">
        <v>2313</v>
      </c>
      <c r="C420" s="155" t="s">
        <v>2789</v>
      </c>
      <c r="D420" s="4">
        <v>6</v>
      </c>
      <c r="E420" s="3" t="s">
        <v>2318</v>
      </c>
      <c r="F420" s="6">
        <v>2</v>
      </c>
      <c r="G420" s="6">
        <v>1</v>
      </c>
      <c r="H420" s="3" t="s">
        <v>2170</v>
      </c>
      <c r="I420" s="5" t="s">
        <v>2319</v>
      </c>
      <c r="J420" s="5" t="s">
        <v>2170</v>
      </c>
      <c r="K420" s="51" t="s">
        <v>2170</v>
      </c>
      <c r="L420" s="51" t="s">
        <v>2170</v>
      </c>
      <c r="M420" s="51" t="s">
        <v>2170</v>
      </c>
      <c r="N420" s="51" t="s">
        <v>2170</v>
      </c>
      <c r="O420" s="51" t="s">
        <v>2170</v>
      </c>
      <c r="P420" s="51" t="s">
        <v>2170</v>
      </c>
      <c r="Q420" s="43">
        <v>0</v>
      </c>
      <c r="R420" s="43" t="s">
        <v>2170</v>
      </c>
      <c r="S420" s="43" t="s">
        <v>2170</v>
      </c>
      <c r="T420" s="43" t="s">
        <v>2170</v>
      </c>
    </row>
    <row r="421" s="43" customFormat="1" ht="13.5" customHeight="1" spans="1:20">
      <c r="A421" s="5" t="s">
        <v>2312</v>
      </c>
      <c r="B421" s="5" t="s">
        <v>2313</v>
      </c>
      <c r="C421" s="155" t="s">
        <v>2790</v>
      </c>
      <c r="D421" s="4">
        <v>6</v>
      </c>
      <c r="E421" s="3" t="s">
        <v>2791</v>
      </c>
      <c r="F421" s="6">
        <v>2</v>
      </c>
      <c r="G421" s="5" t="s">
        <v>2171</v>
      </c>
      <c r="H421" s="3" t="s">
        <v>2170</v>
      </c>
      <c r="I421" s="5" t="s">
        <v>2792</v>
      </c>
      <c r="J421" s="5" t="s">
        <v>2170</v>
      </c>
      <c r="K421" s="51" t="s">
        <v>2170</v>
      </c>
      <c r="L421" s="51" t="s">
        <v>2170</v>
      </c>
      <c r="M421" s="51" t="s">
        <v>2170</v>
      </c>
      <c r="N421" s="51" t="s">
        <v>2170</v>
      </c>
      <c r="O421" s="51" t="s">
        <v>2170</v>
      </c>
      <c r="P421" s="51" t="s">
        <v>2170</v>
      </c>
      <c r="Q421" s="43">
        <v>0</v>
      </c>
      <c r="R421" s="43" t="s">
        <v>2170</v>
      </c>
      <c r="S421" s="43" t="s">
        <v>2170</v>
      </c>
      <c r="T421" s="43" t="s">
        <v>2170</v>
      </c>
    </row>
    <row r="422" s="43" customFormat="1" ht="13.5" customHeight="1" spans="1:20">
      <c r="A422" s="5" t="s">
        <v>2312</v>
      </c>
      <c r="B422" s="5" t="s">
        <v>2313</v>
      </c>
      <c r="C422" s="155" t="s">
        <v>2793</v>
      </c>
      <c r="D422" s="4">
        <v>6</v>
      </c>
      <c r="E422" s="3" t="s">
        <v>2324</v>
      </c>
      <c r="F422" s="6">
        <v>2</v>
      </c>
      <c r="G422" s="6">
        <v>1</v>
      </c>
      <c r="H422" s="3" t="s">
        <v>2170</v>
      </c>
      <c r="I422" s="5" t="s">
        <v>2325</v>
      </c>
      <c r="J422" s="5" t="s">
        <v>2170</v>
      </c>
      <c r="K422" s="51" t="s">
        <v>2170</v>
      </c>
      <c r="L422" s="51" t="s">
        <v>2170</v>
      </c>
      <c r="M422" s="51" t="s">
        <v>2170</v>
      </c>
      <c r="N422" s="51" t="s">
        <v>2170</v>
      </c>
      <c r="O422" s="51" t="s">
        <v>2170</v>
      </c>
      <c r="P422" s="51" t="s">
        <v>2170</v>
      </c>
      <c r="Q422" s="43">
        <v>0</v>
      </c>
      <c r="R422" s="43" t="s">
        <v>2170</v>
      </c>
      <c r="S422" s="43" t="s">
        <v>2170</v>
      </c>
      <c r="T422" s="43" t="s">
        <v>2170</v>
      </c>
    </row>
    <row r="423" s="43" customFormat="1" ht="13.5" customHeight="1" spans="1:20">
      <c r="A423" s="5" t="s">
        <v>2312</v>
      </c>
      <c r="B423" s="5" t="s">
        <v>2313</v>
      </c>
      <c r="C423" s="155" t="s">
        <v>2794</v>
      </c>
      <c r="D423" s="4">
        <v>6</v>
      </c>
      <c r="E423" s="6" t="s">
        <v>2327</v>
      </c>
      <c r="F423" s="6">
        <v>2</v>
      </c>
      <c r="G423" s="5" t="s">
        <v>2171</v>
      </c>
      <c r="H423" s="3" t="s">
        <v>2170</v>
      </c>
      <c r="I423" s="5" t="s">
        <v>2328</v>
      </c>
      <c r="J423" s="5" t="s">
        <v>2170</v>
      </c>
      <c r="K423" s="51" t="s">
        <v>2170</v>
      </c>
      <c r="L423" s="51" t="s">
        <v>2170</v>
      </c>
      <c r="M423" s="51" t="s">
        <v>2170</v>
      </c>
      <c r="N423" s="51" t="s">
        <v>2170</v>
      </c>
      <c r="O423" s="51" t="s">
        <v>2170</v>
      </c>
      <c r="P423" s="51" t="s">
        <v>2170</v>
      </c>
      <c r="Q423" s="43">
        <v>0</v>
      </c>
      <c r="R423" s="43" t="s">
        <v>2170</v>
      </c>
      <c r="S423" s="43" t="s">
        <v>2170</v>
      </c>
      <c r="T423" s="43" t="s">
        <v>2170</v>
      </c>
    </row>
    <row r="424" s="43" customFormat="1" ht="13.5" customHeight="1" spans="1:20">
      <c r="A424" s="5" t="s">
        <v>2312</v>
      </c>
      <c r="B424" s="5" t="s">
        <v>2313</v>
      </c>
      <c r="C424" s="155" t="s">
        <v>2795</v>
      </c>
      <c r="D424" s="4">
        <v>6</v>
      </c>
      <c r="E424" s="6" t="s">
        <v>2796</v>
      </c>
      <c r="F424" s="6">
        <v>2</v>
      </c>
      <c r="G424" s="6">
        <v>1</v>
      </c>
      <c r="H424" s="3" t="s">
        <v>2170</v>
      </c>
      <c r="I424" s="5" t="s">
        <v>2331</v>
      </c>
      <c r="J424" s="5" t="s">
        <v>2170</v>
      </c>
      <c r="K424" s="51" t="s">
        <v>2170</v>
      </c>
      <c r="L424" s="51" t="s">
        <v>2170</v>
      </c>
      <c r="M424" s="51" t="s">
        <v>2170</v>
      </c>
      <c r="N424" s="51" t="s">
        <v>2170</v>
      </c>
      <c r="O424" s="51" t="s">
        <v>2170</v>
      </c>
      <c r="P424" s="51" t="s">
        <v>2170</v>
      </c>
      <c r="Q424" s="43">
        <v>0</v>
      </c>
      <c r="R424" s="43" t="s">
        <v>2170</v>
      </c>
      <c r="S424" s="43" t="s">
        <v>2170</v>
      </c>
      <c r="T424" s="43" t="s">
        <v>2170</v>
      </c>
    </row>
    <row r="425" s="43" customFormat="1" ht="13.5" customHeight="1" spans="1:20">
      <c r="A425" s="5" t="s">
        <v>2312</v>
      </c>
      <c r="B425" s="5" t="s">
        <v>2313</v>
      </c>
      <c r="C425" s="155" t="s">
        <v>2797</v>
      </c>
      <c r="D425" s="4">
        <v>6</v>
      </c>
      <c r="E425" s="6" t="s">
        <v>2798</v>
      </c>
      <c r="F425" s="6">
        <v>2</v>
      </c>
      <c r="G425" s="6">
        <v>1</v>
      </c>
      <c r="H425" s="3" t="s">
        <v>2170</v>
      </c>
      <c r="I425" s="5" t="s">
        <v>2334</v>
      </c>
      <c r="J425" s="5" t="s">
        <v>2170</v>
      </c>
      <c r="K425" s="51" t="s">
        <v>2170</v>
      </c>
      <c r="L425" s="51" t="s">
        <v>2170</v>
      </c>
      <c r="M425" s="51" t="s">
        <v>2170</v>
      </c>
      <c r="N425" s="51" t="s">
        <v>2170</v>
      </c>
      <c r="O425" s="51" t="s">
        <v>2170</v>
      </c>
      <c r="P425" s="51" t="s">
        <v>2170</v>
      </c>
      <c r="Q425" s="43">
        <v>0</v>
      </c>
      <c r="R425" s="43" t="s">
        <v>2170</v>
      </c>
      <c r="S425" s="43" t="s">
        <v>2170</v>
      </c>
      <c r="T425" s="43" t="s">
        <v>2170</v>
      </c>
    </row>
    <row r="426" s="43" customFormat="1" ht="13.5" customHeight="1" spans="1:20">
      <c r="A426" s="5" t="s">
        <v>2335</v>
      </c>
      <c r="B426" s="5" t="s">
        <v>2336</v>
      </c>
      <c r="C426" s="155" t="s">
        <v>2799</v>
      </c>
      <c r="D426" s="4">
        <v>6</v>
      </c>
      <c r="E426" s="6" t="s">
        <v>2800</v>
      </c>
      <c r="F426" s="6">
        <v>3</v>
      </c>
      <c r="G426" s="3" t="s">
        <v>2312</v>
      </c>
      <c r="H426" s="3" t="s">
        <v>2350</v>
      </c>
      <c r="I426" s="5" t="s">
        <v>2177</v>
      </c>
      <c r="J426" s="5" t="s">
        <v>2170</v>
      </c>
      <c r="K426" s="51" t="s">
        <v>2170</v>
      </c>
      <c r="L426" s="51" t="s">
        <v>2170</v>
      </c>
      <c r="M426" s="51" t="s">
        <v>2170</v>
      </c>
      <c r="N426" s="51" t="s">
        <v>2170</v>
      </c>
      <c r="O426" s="51" t="s">
        <v>2170</v>
      </c>
      <c r="P426" s="51" t="s">
        <v>2170</v>
      </c>
      <c r="Q426" s="43">
        <v>0</v>
      </c>
      <c r="R426" s="43" t="s">
        <v>2170</v>
      </c>
      <c r="S426" s="43" t="s">
        <v>2170</v>
      </c>
      <c r="T426" s="43" t="s">
        <v>2170</v>
      </c>
    </row>
    <row r="427" s="43" customFormat="1" ht="13.5" customHeight="1" spans="1:20">
      <c r="A427" s="5" t="s">
        <v>2335</v>
      </c>
      <c r="B427" s="5" t="s">
        <v>2336</v>
      </c>
      <c r="C427" s="155" t="s">
        <v>2801</v>
      </c>
      <c r="D427" s="4">
        <v>6</v>
      </c>
      <c r="E427" s="6" t="s">
        <v>2802</v>
      </c>
      <c r="F427" s="6">
        <v>3</v>
      </c>
      <c r="G427" s="3" t="s">
        <v>2312</v>
      </c>
      <c r="H427" s="3" t="s">
        <v>2350</v>
      </c>
      <c r="I427" s="5" t="s">
        <v>2177</v>
      </c>
      <c r="J427" s="5" t="s">
        <v>2170</v>
      </c>
      <c r="K427" s="51" t="s">
        <v>2170</v>
      </c>
      <c r="L427" s="51" t="s">
        <v>2170</v>
      </c>
      <c r="M427" s="51" t="s">
        <v>2170</v>
      </c>
      <c r="N427" s="51" t="s">
        <v>2170</v>
      </c>
      <c r="O427" s="51" t="s">
        <v>2170</v>
      </c>
      <c r="P427" s="51" t="s">
        <v>2170</v>
      </c>
      <c r="Q427" s="43">
        <v>0</v>
      </c>
      <c r="R427" s="43" t="s">
        <v>2170</v>
      </c>
      <c r="S427" s="43" t="s">
        <v>2170</v>
      </c>
      <c r="T427" s="43" t="s">
        <v>2170</v>
      </c>
    </row>
    <row r="428" s="43" customFormat="1" ht="13.5" customHeight="1" spans="1:20">
      <c r="A428" s="5" t="s">
        <v>2335</v>
      </c>
      <c r="B428" s="5" t="s">
        <v>2336</v>
      </c>
      <c r="C428" s="155" t="s">
        <v>2803</v>
      </c>
      <c r="D428" s="4">
        <v>6</v>
      </c>
      <c r="E428" s="6" t="s">
        <v>2804</v>
      </c>
      <c r="F428" s="6">
        <v>3</v>
      </c>
      <c r="G428" s="6">
        <v>2</v>
      </c>
      <c r="H428" s="3" t="s">
        <v>2170</v>
      </c>
      <c r="I428" s="5" t="s">
        <v>2177</v>
      </c>
      <c r="J428" s="5" t="s">
        <v>2170</v>
      </c>
      <c r="K428" s="51" t="s">
        <v>2170</v>
      </c>
      <c r="L428" s="51" t="s">
        <v>2170</v>
      </c>
      <c r="M428" s="51" t="s">
        <v>2170</v>
      </c>
      <c r="N428" s="51" t="s">
        <v>2170</v>
      </c>
      <c r="O428" s="51" t="s">
        <v>2170</v>
      </c>
      <c r="P428" s="51" t="s">
        <v>2170</v>
      </c>
      <c r="Q428" s="43">
        <v>0</v>
      </c>
      <c r="R428" s="43" t="s">
        <v>2170</v>
      </c>
      <c r="S428" s="43" t="s">
        <v>2170</v>
      </c>
      <c r="T428" s="43" t="s">
        <v>2170</v>
      </c>
    </row>
    <row r="429" s="43" customFormat="1" ht="13.5" customHeight="1" spans="1:20">
      <c r="A429" s="5" t="s">
        <v>2335</v>
      </c>
      <c r="B429" s="5" t="s">
        <v>2336</v>
      </c>
      <c r="C429" s="155" t="s">
        <v>2805</v>
      </c>
      <c r="D429" s="4">
        <v>6</v>
      </c>
      <c r="E429" s="6" t="s">
        <v>2806</v>
      </c>
      <c r="F429" s="6">
        <v>3</v>
      </c>
      <c r="G429" s="6">
        <v>2</v>
      </c>
      <c r="H429" s="3" t="s">
        <v>2170</v>
      </c>
      <c r="I429" s="5" t="s">
        <v>2177</v>
      </c>
      <c r="J429" s="5" t="s">
        <v>2170</v>
      </c>
      <c r="K429" s="51" t="s">
        <v>2170</v>
      </c>
      <c r="L429" s="51" t="s">
        <v>2170</v>
      </c>
      <c r="M429" s="51" t="s">
        <v>2170</v>
      </c>
      <c r="N429" s="51" t="s">
        <v>2170</v>
      </c>
      <c r="O429" s="51" t="s">
        <v>2170</v>
      </c>
      <c r="P429" s="51" t="s">
        <v>2170</v>
      </c>
      <c r="Q429" s="43">
        <v>0</v>
      </c>
      <c r="R429" s="43" t="s">
        <v>2170</v>
      </c>
      <c r="S429" s="43" t="s">
        <v>2170</v>
      </c>
      <c r="T429" s="43" t="s">
        <v>2170</v>
      </c>
    </row>
    <row r="430" s="43" customFormat="1" ht="13.5" customHeight="1" spans="1:20">
      <c r="A430" s="5" t="s">
        <v>2335</v>
      </c>
      <c r="B430" s="5" t="s">
        <v>2336</v>
      </c>
      <c r="C430" s="155" t="s">
        <v>2807</v>
      </c>
      <c r="D430" s="4">
        <v>6</v>
      </c>
      <c r="E430" s="6" t="s">
        <v>2808</v>
      </c>
      <c r="F430" s="6">
        <v>3</v>
      </c>
      <c r="G430" s="3" t="s">
        <v>2312</v>
      </c>
      <c r="H430" s="3" t="s">
        <v>2809</v>
      </c>
      <c r="I430" s="5" t="s">
        <v>2177</v>
      </c>
      <c r="J430" s="5" t="s">
        <v>2170</v>
      </c>
      <c r="K430" s="51" t="s">
        <v>2170</v>
      </c>
      <c r="L430" s="51" t="s">
        <v>2170</v>
      </c>
      <c r="M430" s="51" t="s">
        <v>2170</v>
      </c>
      <c r="N430" s="51" t="s">
        <v>2170</v>
      </c>
      <c r="O430" s="51" t="s">
        <v>2170</v>
      </c>
      <c r="P430" s="51" t="s">
        <v>2170</v>
      </c>
      <c r="Q430" s="43">
        <v>0</v>
      </c>
      <c r="R430" s="43" t="s">
        <v>2170</v>
      </c>
      <c r="S430" s="43" t="s">
        <v>2170</v>
      </c>
      <c r="T430" s="43" t="s">
        <v>2170</v>
      </c>
    </row>
    <row r="431" s="43" customFormat="1" ht="13.5" customHeight="1" spans="1:20">
      <c r="A431" s="5" t="s">
        <v>2335</v>
      </c>
      <c r="B431" s="5" t="s">
        <v>2336</v>
      </c>
      <c r="C431" s="155" t="s">
        <v>2810</v>
      </c>
      <c r="D431" s="4">
        <v>6</v>
      </c>
      <c r="E431" s="6" t="s">
        <v>2811</v>
      </c>
      <c r="F431" s="6">
        <v>3</v>
      </c>
      <c r="G431" s="6">
        <v>2</v>
      </c>
      <c r="H431" s="3" t="s">
        <v>2170</v>
      </c>
      <c r="I431" s="5" t="s">
        <v>2177</v>
      </c>
      <c r="J431" s="5" t="s">
        <v>2170</v>
      </c>
      <c r="K431" s="51" t="s">
        <v>2170</v>
      </c>
      <c r="L431" s="51" t="s">
        <v>2170</v>
      </c>
      <c r="M431" s="51" t="s">
        <v>2170</v>
      </c>
      <c r="N431" s="51" t="s">
        <v>2170</v>
      </c>
      <c r="O431" s="51" t="s">
        <v>2170</v>
      </c>
      <c r="P431" s="51" t="s">
        <v>2170</v>
      </c>
      <c r="Q431" s="43">
        <v>0</v>
      </c>
      <c r="R431" s="43" t="s">
        <v>2170</v>
      </c>
      <c r="S431" s="43" t="s">
        <v>2170</v>
      </c>
      <c r="T431" s="43" t="s">
        <v>2170</v>
      </c>
    </row>
    <row r="432" s="43" customFormat="1" ht="13.5" customHeight="1" spans="1:20">
      <c r="A432" s="5" t="s">
        <v>2335</v>
      </c>
      <c r="B432" s="5" t="s">
        <v>2336</v>
      </c>
      <c r="C432" s="155" t="s">
        <v>2812</v>
      </c>
      <c r="D432" s="4">
        <v>6</v>
      </c>
      <c r="E432" s="6" t="s">
        <v>2813</v>
      </c>
      <c r="F432" s="6">
        <v>3</v>
      </c>
      <c r="G432" s="6">
        <v>2</v>
      </c>
      <c r="H432" s="3" t="s">
        <v>2344</v>
      </c>
      <c r="I432" s="5" t="s">
        <v>2177</v>
      </c>
      <c r="J432" s="5" t="s">
        <v>2170</v>
      </c>
      <c r="K432" s="51" t="s">
        <v>2170</v>
      </c>
      <c r="L432" s="51" t="s">
        <v>2170</v>
      </c>
      <c r="M432" s="51" t="s">
        <v>2170</v>
      </c>
      <c r="N432" s="51" t="s">
        <v>2170</v>
      </c>
      <c r="O432" s="51" t="s">
        <v>2170</v>
      </c>
      <c r="P432" s="51" t="s">
        <v>2170</v>
      </c>
      <c r="Q432" s="43">
        <v>0</v>
      </c>
      <c r="R432" s="43" t="s">
        <v>2170</v>
      </c>
      <c r="S432" s="43" t="s">
        <v>2170</v>
      </c>
      <c r="T432" s="43" t="s">
        <v>2170</v>
      </c>
    </row>
    <row r="433" s="43" customFormat="1" ht="13.5" customHeight="1" spans="1:20">
      <c r="A433" s="5" t="s">
        <v>2171</v>
      </c>
      <c r="B433" s="5" t="s">
        <v>11</v>
      </c>
      <c r="C433" s="155" t="s">
        <v>374</v>
      </c>
      <c r="D433" s="4">
        <v>6</v>
      </c>
      <c r="E433" s="6" t="s">
        <v>373</v>
      </c>
      <c r="F433" s="6">
        <v>1</v>
      </c>
      <c r="G433" s="6">
        <v>3</v>
      </c>
      <c r="H433" s="3" t="s">
        <v>2350</v>
      </c>
      <c r="I433" s="5" t="s">
        <v>2170</v>
      </c>
      <c r="J433" s="5" t="s">
        <v>2170</v>
      </c>
      <c r="K433" s="51" t="s">
        <v>2170</v>
      </c>
      <c r="L433" s="51" t="s">
        <v>2170</v>
      </c>
      <c r="M433" s="51" t="s">
        <v>2170</v>
      </c>
      <c r="N433" s="51" t="s">
        <v>2170</v>
      </c>
      <c r="O433" s="51" t="s">
        <v>2170</v>
      </c>
      <c r="P433" s="51" t="s">
        <v>2170</v>
      </c>
      <c r="Q433" s="43">
        <v>1</v>
      </c>
      <c r="R433" s="43" t="s">
        <v>2170</v>
      </c>
      <c r="S433" s="43" t="s">
        <v>2170</v>
      </c>
      <c r="T433" s="43" t="s">
        <v>2170</v>
      </c>
    </row>
    <row r="434" s="43" customFormat="1" ht="13.5" customHeight="1" spans="1:20">
      <c r="A434" s="5" t="s">
        <v>2171</v>
      </c>
      <c r="B434" s="5" t="s">
        <v>11</v>
      </c>
      <c r="C434" s="155" t="s">
        <v>376</v>
      </c>
      <c r="D434" s="4">
        <v>6</v>
      </c>
      <c r="E434" s="6" t="s">
        <v>375</v>
      </c>
      <c r="F434" s="6">
        <v>1</v>
      </c>
      <c r="G434" s="6">
        <v>3</v>
      </c>
      <c r="H434" s="3" t="s">
        <v>2350</v>
      </c>
      <c r="I434" s="5" t="s">
        <v>2170</v>
      </c>
      <c r="J434" s="5" t="s">
        <v>2170</v>
      </c>
      <c r="K434" s="51" t="s">
        <v>2170</v>
      </c>
      <c r="L434" s="51" t="s">
        <v>2170</v>
      </c>
      <c r="M434" s="51" t="s">
        <v>2170</v>
      </c>
      <c r="N434" s="51" t="s">
        <v>2170</v>
      </c>
      <c r="O434" s="51" t="s">
        <v>2170</v>
      </c>
      <c r="P434" s="51" t="s">
        <v>2170</v>
      </c>
      <c r="Q434" s="43">
        <v>1</v>
      </c>
      <c r="R434" s="43" t="s">
        <v>2170</v>
      </c>
      <c r="S434" s="43" t="s">
        <v>2170</v>
      </c>
      <c r="T434" s="43" t="s">
        <v>2170</v>
      </c>
    </row>
    <row r="435" s="43" customFormat="1" ht="13.5" customHeight="1" spans="1:20">
      <c r="A435" s="5" t="s">
        <v>2171</v>
      </c>
      <c r="B435" s="5" t="s">
        <v>11</v>
      </c>
      <c r="C435" s="155" t="s">
        <v>378</v>
      </c>
      <c r="D435" s="4">
        <v>6</v>
      </c>
      <c r="E435" s="6" t="s">
        <v>377</v>
      </c>
      <c r="F435" s="6">
        <v>1</v>
      </c>
      <c r="G435" s="3" t="s">
        <v>2335</v>
      </c>
      <c r="H435" s="3" t="s">
        <v>2350</v>
      </c>
      <c r="I435" s="5" t="s">
        <v>2170</v>
      </c>
      <c r="J435" s="5" t="s">
        <v>2170</v>
      </c>
      <c r="K435" s="51" t="s">
        <v>2170</v>
      </c>
      <c r="L435" s="51" t="s">
        <v>2170</v>
      </c>
      <c r="M435" s="51" t="s">
        <v>2170</v>
      </c>
      <c r="N435" s="51" t="s">
        <v>2170</v>
      </c>
      <c r="O435" s="51" t="s">
        <v>2170</v>
      </c>
      <c r="P435" s="51" t="s">
        <v>2170</v>
      </c>
      <c r="Q435" s="43">
        <v>1</v>
      </c>
      <c r="R435" s="43" t="s">
        <v>2170</v>
      </c>
      <c r="S435" s="43" t="s">
        <v>2170</v>
      </c>
      <c r="T435" s="43" t="s">
        <v>2170</v>
      </c>
    </row>
    <row r="436" s="43" customFormat="1" ht="13.5" customHeight="1" spans="1:20">
      <c r="A436" s="5" t="s">
        <v>2171</v>
      </c>
      <c r="B436" s="5" t="s">
        <v>11</v>
      </c>
      <c r="C436" s="155" t="s">
        <v>380</v>
      </c>
      <c r="D436" s="4">
        <v>6</v>
      </c>
      <c r="E436" s="6" t="s">
        <v>379</v>
      </c>
      <c r="F436" s="6">
        <v>1</v>
      </c>
      <c r="G436" s="6">
        <v>3</v>
      </c>
      <c r="H436" s="3" t="s">
        <v>2344</v>
      </c>
      <c r="I436" s="5" t="s">
        <v>2170</v>
      </c>
      <c r="J436" s="5" t="s">
        <v>2170</v>
      </c>
      <c r="K436" s="51" t="s">
        <v>2170</v>
      </c>
      <c r="L436" s="51" t="s">
        <v>2170</v>
      </c>
      <c r="M436" s="51" t="s">
        <v>2170</v>
      </c>
      <c r="N436" s="51" t="s">
        <v>2170</v>
      </c>
      <c r="O436" s="51" t="s">
        <v>2170</v>
      </c>
      <c r="P436" s="51" t="s">
        <v>2170</v>
      </c>
      <c r="Q436" s="43">
        <v>1</v>
      </c>
      <c r="R436" s="43" t="s">
        <v>2170</v>
      </c>
      <c r="S436" s="43" t="s">
        <v>2170</v>
      </c>
      <c r="T436" s="43" t="s">
        <v>2170</v>
      </c>
    </row>
    <row r="437" s="43" customFormat="1" ht="13.5" customHeight="1" spans="1:20">
      <c r="A437" s="5" t="s">
        <v>2171</v>
      </c>
      <c r="B437" s="5" t="s">
        <v>11</v>
      </c>
      <c r="C437" s="155" t="s">
        <v>382</v>
      </c>
      <c r="D437" s="4">
        <v>6</v>
      </c>
      <c r="E437" s="13" t="s">
        <v>381</v>
      </c>
      <c r="F437" s="6">
        <v>1</v>
      </c>
      <c r="G437" s="6">
        <v>3</v>
      </c>
      <c r="H437" s="3" t="s">
        <v>2344</v>
      </c>
      <c r="I437" s="5" t="s">
        <v>2170</v>
      </c>
      <c r="J437" s="5" t="s">
        <v>2170</v>
      </c>
      <c r="K437" s="51" t="s">
        <v>2170</v>
      </c>
      <c r="L437" s="51" t="s">
        <v>2170</v>
      </c>
      <c r="M437" s="51" t="s">
        <v>2170</v>
      </c>
      <c r="N437" s="51" t="s">
        <v>2170</v>
      </c>
      <c r="O437" s="51" t="s">
        <v>2170</v>
      </c>
      <c r="P437" s="60" t="s">
        <v>2170</v>
      </c>
      <c r="Q437" s="43">
        <v>1</v>
      </c>
      <c r="R437" s="43" t="s">
        <v>2170</v>
      </c>
      <c r="S437" s="43" t="s">
        <v>2170</v>
      </c>
      <c r="T437" s="43" t="s">
        <v>2170</v>
      </c>
    </row>
    <row r="438" s="43" customFormat="1" ht="13.5" customHeight="1" spans="1:20">
      <c r="A438" s="5" t="s">
        <v>2171</v>
      </c>
      <c r="B438" s="5" t="s">
        <v>11</v>
      </c>
      <c r="C438" s="155" t="s">
        <v>384</v>
      </c>
      <c r="D438" s="4">
        <v>6</v>
      </c>
      <c r="E438" s="20" t="s">
        <v>383</v>
      </c>
      <c r="F438" s="6">
        <v>1</v>
      </c>
      <c r="G438" s="7">
        <v>3</v>
      </c>
      <c r="H438" s="3" t="s">
        <v>2344</v>
      </c>
      <c r="I438" s="5" t="s">
        <v>2170</v>
      </c>
      <c r="J438" s="5" t="s">
        <v>2170</v>
      </c>
      <c r="K438" s="51" t="s">
        <v>2170</v>
      </c>
      <c r="L438" s="51" t="s">
        <v>2170</v>
      </c>
      <c r="M438" s="51" t="s">
        <v>2170</v>
      </c>
      <c r="N438" s="51" t="s">
        <v>2170</v>
      </c>
      <c r="O438" s="51" t="s">
        <v>2170</v>
      </c>
      <c r="P438" s="60" t="s">
        <v>2170</v>
      </c>
      <c r="Q438" s="43">
        <v>1</v>
      </c>
      <c r="R438" s="43" t="s">
        <v>2170</v>
      </c>
      <c r="S438" s="43" t="s">
        <v>2170</v>
      </c>
      <c r="T438" s="43" t="s">
        <v>2170</v>
      </c>
    </row>
    <row r="439" s="43" customFormat="1" ht="13.5" customHeight="1" spans="1:20">
      <c r="A439" s="5" t="s">
        <v>2171</v>
      </c>
      <c r="B439" s="5" t="s">
        <v>11</v>
      </c>
      <c r="C439" s="155" t="s">
        <v>385</v>
      </c>
      <c r="D439" s="4">
        <v>6</v>
      </c>
      <c r="E439" s="13" t="s">
        <v>56</v>
      </c>
      <c r="F439" s="6">
        <v>1</v>
      </c>
      <c r="G439" s="6">
        <v>3</v>
      </c>
      <c r="H439" s="3" t="s">
        <v>2348</v>
      </c>
      <c r="I439" s="5" t="s">
        <v>2170</v>
      </c>
      <c r="J439" s="5" t="s">
        <v>2170</v>
      </c>
      <c r="K439" s="51" t="s">
        <v>2170</v>
      </c>
      <c r="L439" s="51" t="s">
        <v>2170</v>
      </c>
      <c r="M439" s="51" t="s">
        <v>2170</v>
      </c>
      <c r="N439" s="51" t="s">
        <v>2170</v>
      </c>
      <c r="O439" s="51" t="s">
        <v>2170</v>
      </c>
      <c r="P439" s="60" t="s">
        <v>2170</v>
      </c>
      <c r="Q439" s="43">
        <v>0</v>
      </c>
      <c r="R439" s="43" t="s">
        <v>2170</v>
      </c>
      <c r="S439" s="43" t="s">
        <v>2170</v>
      </c>
      <c r="T439" s="43" t="s">
        <v>2170</v>
      </c>
    </row>
    <row r="440" s="43" customFormat="1" ht="13.5" customHeight="1" spans="1:20">
      <c r="A440" s="19" t="s">
        <v>2171</v>
      </c>
      <c r="B440" s="19" t="s">
        <v>11</v>
      </c>
      <c r="C440" s="157" t="s">
        <v>386</v>
      </c>
      <c r="D440" s="18">
        <v>6</v>
      </c>
      <c r="E440" s="21" t="s">
        <v>335</v>
      </c>
      <c r="F440" s="17">
        <v>1</v>
      </c>
      <c r="G440" s="17">
        <v>3</v>
      </c>
      <c r="H440" s="23" t="s">
        <v>2350</v>
      </c>
      <c r="I440" s="19" t="s">
        <v>2170</v>
      </c>
      <c r="J440" s="19" t="s">
        <v>2170</v>
      </c>
      <c r="K440" s="58" t="s">
        <v>2170</v>
      </c>
      <c r="L440" s="58" t="s">
        <v>2170</v>
      </c>
      <c r="M440" s="58" t="s">
        <v>2170</v>
      </c>
      <c r="N440" s="58" t="s">
        <v>2170</v>
      </c>
      <c r="O440" s="58" t="s">
        <v>2170</v>
      </c>
      <c r="P440" s="58" t="s">
        <v>2170</v>
      </c>
      <c r="Q440" s="43">
        <v>1</v>
      </c>
      <c r="R440" s="43" t="s">
        <v>2170</v>
      </c>
      <c r="S440" s="43" t="s">
        <v>2170</v>
      </c>
      <c r="T440" s="43" t="s">
        <v>2170</v>
      </c>
    </row>
    <row r="441" s="43" customFormat="1" ht="13.5" customHeight="1" spans="1:20">
      <c r="A441" s="19" t="s">
        <v>2171</v>
      </c>
      <c r="B441" s="19" t="s">
        <v>11</v>
      </c>
      <c r="C441" s="157" t="s">
        <v>388</v>
      </c>
      <c r="D441" s="18">
        <v>6</v>
      </c>
      <c r="E441" s="21" t="s">
        <v>387</v>
      </c>
      <c r="F441" s="17">
        <v>1</v>
      </c>
      <c r="G441" s="17">
        <v>3</v>
      </c>
      <c r="H441" s="23" t="s">
        <v>2344</v>
      </c>
      <c r="I441" s="19" t="s">
        <v>2170</v>
      </c>
      <c r="J441" s="19" t="s">
        <v>2170</v>
      </c>
      <c r="K441" s="58" t="s">
        <v>2170</v>
      </c>
      <c r="L441" s="58" t="s">
        <v>2170</v>
      </c>
      <c r="M441" s="58" t="s">
        <v>2170</v>
      </c>
      <c r="N441" s="58" t="s">
        <v>2170</v>
      </c>
      <c r="O441" s="58" t="s">
        <v>2170</v>
      </c>
      <c r="P441" s="58" t="s">
        <v>2170</v>
      </c>
      <c r="Q441" s="43">
        <v>1</v>
      </c>
      <c r="R441" s="43" t="s">
        <v>2170</v>
      </c>
      <c r="S441" s="43" t="s">
        <v>2170</v>
      </c>
      <c r="T441" s="43" t="s">
        <v>2170</v>
      </c>
    </row>
    <row r="442" s="43" customFormat="1" ht="13.5" customHeight="1" spans="1:20">
      <c r="A442" s="19" t="s">
        <v>2171</v>
      </c>
      <c r="B442" s="19" t="s">
        <v>11</v>
      </c>
      <c r="C442" s="157" t="s">
        <v>391</v>
      </c>
      <c r="D442" s="18">
        <v>6</v>
      </c>
      <c r="E442" s="21" t="s">
        <v>390</v>
      </c>
      <c r="F442" s="17">
        <v>1</v>
      </c>
      <c r="G442" s="17">
        <v>3</v>
      </c>
      <c r="H442" s="23" t="s">
        <v>2344</v>
      </c>
      <c r="I442" s="19" t="s">
        <v>2170</v>
      </c>
      <c r="J442" s="19" t="s">
        <v>2170</v>
      </c>
      <c r="K442" s="58" t="s">
        <v>2170</v>
      </c>
      <c r="L442" s="58" t="s">
        <v>2170</v>
      </c>
      <c r="M442" s="58" t="s">
        <v>2170</v>
      </c>
      <c r="N442" s="58" t="s">
        <v>2170</v>
      </c>
      <c r="O442" s="58" t="s">
        <v>2170</v>
      </c>
      <c r="P442" s="58" t="s">
        <v>2170</v>
      </c>
      <c r="Q442" s="43">
        <v>0</v>
      </c>
      <c r="R442" s="43" t="s">
        <v>2170</v>
      </c>
      <c r="S442" s="43" t="s">
        <v>2170</v>
      </c>
      <c r="T442" s="43" t="s">
        <v>2170</v>
      </c>
    </row>
    <row r="443" s="43" customFormat="1" ht="13.5" customHeight="1" spans="1:20">
      <c r="A443" s="19" t="s">
        <v>2171</v>
      </c>
      <c r="B443" s="19" t="s">
        <v>11</v>
      </c>
      <c r="C443" s="157" t="s">
        <v>394</v>
      </c>
      <c r="D443" s="18">
        <v>6</v>
      </c>
      <c r="E443" s="21" t="s">
        <v>393</v>
      </c>
      <c r="F443" s="17">
        <v>1</v>
      </c>
      <c r="G443" s="17">
        <v>3</v>
      </c>
      <c r="H443" s="23" t="s">
        <v>2351</v>
      </c>
      <c r="I443" s="19" t="s">
        <v>2170</v>
      </c>
      <c r="J443" s="19" t="s">
        <v>2170</v>
      </c>
      <c r="K443" s="58" t="s">
        <v>2170</v>
      </c>
      <c r="L443" s="58" t="s">
        <v>2170</v>
      </c>
      <c r="M443" s="58" t="s">
        <v>2170</v>
      </c>
      <c r="N443" s="58" t="s">
        <v>2170</v>
      </c>
      <c r="O443" s="58" t="s">
        <v>2170</v>
      </c>
      <c r="P443" s="58" t="s">
        <v>2170</v>
      </c>
      <c r="Q443" s="43">
        <v>0</v>
      </c>
      <c r="R443" s="43" t="s">
        <v>2170</v>
      </c>
      <c r="S443" s="43" t="s">
        <v>2170</v>
      </c>
      <c r="T443" s="43" t="s">
        <v>2170</v>
      </c>
    </row>
    <row r="444" s="43" customFormat="1" ht="13.5" customHeight="1" spans="1:20">
      <c r="A444" s="19" t="s">
        <v>2171</v>
      </c>
      <c r="B444" s="19" t="s">
        <v>11</v>
      </c>
      <c r="C444" s="157" t="s">
        <v>396</v>
      </c>
      <c r="D444" s="18">
        <v>6</v>
      </c>
      <c r="E444" s="21" t="s">
        <v>395</v>
      </c>
      <c r="F444" s="17">
        <v>1</v>
      </c>
      <c r="G444" s="17">
        <v>3</v>
      </c>
      <c r="H444" s="23" t="s">
        <v>2344</v>
      </c>
      <c r="I444" s="19" t="s">
        <v>2170</v>
      </c>
      <c r="J444" s="19" t="s">
        <v>2170</v>
      </c>
      <c r="K444" s="58" t="s">
        <v>2170</v>
      </c>
      <c r="L444" s="58" t="s">
        <v>2170</v>
      </c>
      <c r="M444" s="58" t="s">
        <v>2170</v>
      </c>
      <c r="N444" s="58" t="s">
        <v>2170</v>
      </c>
      <c r="O444" s="58" t="s">
        <v>2170</v>
      </c>
      <c r="P444" s="58" t="s">
        <v>2170</v>
      </c>
      <c r="Q444" s="43">
        <v>0</v>
      </c>
      <c r="R444" s="43" t="s">
        <v>2170</v>
      </c>
      <c r="S444" s="43" t="s">
        <v>2170</v>
      </c>
      <c r="T444" s="43" t="s">
        <v>2170</v>
      </c>
    </row>
    <row r="445" s="43" customFormat="1" ht="13.5" customHeight="1" spans="1:20">
      <c r="A445" s="19" t="s">
        <v>2171</v>
      </c>
      <c r="B445" s="19" t="s">
        <v>11</v>
      </c>
      <c r="C445" s="157" t="s">
        <v>398</v>
      </c>
      <c r="D445" s="18">
        <v>6</v>
      </c>
      <c r="E445" s="21" t="s">
        <v>397</v>
      </c>
      <c r="F445" s="17">
        <v>1</v>
      </c>
      <c r="G445" s="17">
        <v>3</v>
      </c>
      <c r="H445" s="23" t="s">
        <v>2350</v>
      </c>
      <c r="I445" s="19" t="s">
        <v>2170</v>
      </c>
      <c r="J445" s="19" t="s">
        <v>2170</v>
      </c>
      <c r="K445" s="58" t="s">
        <v>2170</v>
      </c>
      <c r="L445" s="58" t="s">
        <v>2170</v>
      </c>
      <c r="M445" s="58" t="s">
        <v>2170</v>
      </c>
      <c r="N445" s="58" t="s">
        <v>2170</v>
      </c>
      <c r="O445" s="58" t="s">
        <v>2170</v>
      </c>
      <c r="P445" s="58" t="s">
        <v>2170</v>
      </c>
      <c r="Q445" s="43">
        <v>0</v>
      </c>
      <c r="R445" s="43" t="s">
        <v>2170</v>
      </c>
      <c r="S445" s="43" t="s">
        <v>2170</v>
      </c>
      <c r="T445" s="43" t="s">
        <v>2170</v>
      </c>
    </row>
    <row r="446" s="43" customFormat="1" ht="13.5" customHeight="1" spans="1:20">
      <c r="A446" s="19" t="s">
        <v>2171</v>
      </c>
      <c r="B446" s="19" t="s">
        <v>11</v>
      </c>
      <c r="C446" s="157" t="s">
        <v>400</v>
      </c>
      <c r="D446" s="18">
        <v>6</v>
      </c>
      <c r="E446" s="21" t="s">
        <v>399</v>
      </c>
      <c r="F446" s="17">
        <v>1</v>
      </c>
      <c r="G446" s="17">
        <v>3</v>
      </c>
      <c r="H446" s="23" t="s">
        <v>2350</v>
      </c>
      <c r="I446" s="19" t="s">
        <v>2170</v>
      </c>
      <c r="J446" s="19" t="s">
        <v>2170</v>
      </c>
      <c r="K446" s="58" t="s">
        <v>2170</v>
      </c>
      <c r="L446" s="58" t="s">
        <v>2170</v>
      </c>
      <c r="M446" s="58" t="s">
        <v>2170</v>
      </c>
      <c r="N446" s="58" t="s">
        <v>2170</v>
      </c>
      <c r="O446" s="58" t="s">
        <v>2170</v>
      </c>
      <c r="P446" s="58" t="s">
        <v>2170</v>
      </c>
      <c r="Q446" s="43">
        <v>0</v>
      </c>
      <c r="R446" s="43" t="s">
        <v>2170</v>
      </c>
      <c r="S446" s="43" t="s">
        <v>2170</v>
      </c>
      <c r="T446" s="43" t="s">
        <v>2170</v>
      </c>
    </row>
    <row r="447" s="43" customFormat="1" ht="13.5" customHeight="1" spans="1:20">
      <c r="A447" s="19" t="s">
        <v>2171</v>
      </c>
      <c r="B447" s="19" t="s">
        <v>11</v>
      </c>
      <c r="C447" s="157" t="s">
        <v>402</v>
      </c>
      <c r="D447" s="18">
        <v>6</v>
      </c>
      <c r="E447" s="21" t="s">
        <v>401</v>
      </c>
      <c r="F447" s="17">
        <v>1</v>
      </c>
      <c r="G447" s="17">
        <v>3</v>
      </c>
      <c r="H447" s="23" t="s">
        <v>2350</v>
      </c>
      <c r="I447" s="19" t="s">
        <v>2170</v>
      </c>
      <c r="J447" s="19" t="s">
        <v>2170</v>
      </c>
      <c r="K447" s="58" t="s">
        <v>2170</v>
      </c>
      <c r="L447" s="58" t="s">
        <v>2170</v>
      </c>
      <c r="M447" s="58" t="s">
        <v>2170</v>
      </c>
      <c r="N447" s="58" t="s">
        <v>2170</v>
      </c>
      <c r="O447" s="58" t="s">
        <v>2170</v>
      </c>
      <c r="P447" s="58" t="s">
        <v>2170</v>
      </c>
      <c r="Q447" s="43">
        <v>0</v>
      </c>
      <c r="R447" s="43" t="s">
        <v>2170</v>
      </c>
      <c r="S447" s="43" t="s">
        <v>2170</v>
      </c>
      <c r="T447" s="43" t="s">
        <v>2170</v>
      </c>
    </row>
    <row r="448" s="43" customFormat="1" ht="13.5" customHeight="1" spans="1:20">
      <c r="A448" s="19" t="s">
        <v>2171</v>
      </c>
      <c r="B448" s="19" t="s">
        <v>11</v>
      </c>
      <c r="C448" s="157" t="s">
        <v>404</v>
      </c>
      <c r="D448" s="18">
        <v>6</v>
      </c>
      <c r="E448" s="21" t="s">
        <v>403</v>
      </c>
      <c r="F448" s="17">
        <v>1</v>
      </c>
      <c r="G448" s="17">
        <v>3</v>
      </c>
      <c r="H448" s="23" t="s">
        <v>2344</v>
      </c>
      <c r="I448" s="19" t="s">
        <v>2170</v>
      </c>
      <c r="J448" s="19" t="s">
        <v>2170</v>
      </c>
      <c r="K448" s="58" t="s">
        <v>2170</v>
      </c>
      <c r="L448" s="58" t="s">
        <v>2170</v>
      </c>
      <c r="M448" s="58" t="s">
        <v>2170</v>
      </c>
      <c r="N448" s="58" t="s">
        <v>2170</v>
      </c>
      <c r="O448" s="58" t="s">
        <v>2170</v>
      </c>
      <c r="P448" s="58" t="s">
        <v>2170</v>
      </c>
      <c r="Q448" s="43">
        <v>0</v>
      </c>
      <c r="R448" s="43" t="s">
        <v>2170</v>
      </c>
      <c r="S448" s="43" t="s">
        <v>2170</v>
      </c>
      <c r="T448" s="43" t="s">
        <v>2170</v>
      </c>
    </row>
    <row r="449" s="43" customFormat="1" ht="13.5" customHeight="1" spans="1:20">
      <c r="A449" s="19" t="s">
        <v>2171</v>
      </c>
      <c r="B449" s="19" t="s">
        <v>11</v>
      </c>
      <c r="C449" s="157" t="s">
        <v>406</v>
      </c>
      <c r="D449" s="18">
        <v>6</v>
      </c>
      <c r="E449" s="21" t="s">
        <v>405</v>
      </c>
      <c r="F449" s="17">
        <v>1</v>
      </c>
      <c r="G449" s="17">
        <v>3</v>
      </c>
      <c r="H449" s="23" t="s">
        <v>2344</v>
      </c>
      <c r="I449" s="19" t="s">
        <v>2170</v>
      </c>
      <c r="J449" s="19" t="s">
        <v>2170</v>
      </c>
      <c r="K449" s="58" t="s">
        <v>2170</v>
      </c>
      <c r="L449" s="58" t="s">
        <v>2170</v>
      </c>
      <c r="M449" s="58" t="s">
        <v>2170</v>
      </c>
      <c r="N449" s="58" t="s">
        <v>2170</v>
      </c>
      <c r="O449" s="58" t="s">
        <v>2170</v>
      </c>
      <c r="P449" s="58" t="s">
        <v>2170</v>
      </c>
      <c r="Q449" s="43">
        <v>0</v>
      </c>
      <c r="R449" s="43" t="s">
        <v>2170</v>
      </c>
      <c r="S449" s="43" t="s">
        <v>2170</v>
      </c>
      <c r="T449" s="43" t="s">
        <v>2170</v>
      </c>
    </row>
    <row r="450" s="43" customFormat="1" ht="13.5" customHeight="1" spans="1:20">
      <c r="A450" s="19" t="s">
        <v>2171</v>
      </c>
      <c r="B450" s="19" t="s">
        <v>11</v>
      </c>
      <c r="C450" s="157" t="s">
        <v>408</v>
      </c>
      <c r="D450" s="18">
        <v>6</v>
      </c>
      <c r="E450" s="21" t="s">
        <v>407</v>
      </c>
      <c r="F450" s="17">
        <v>1</v>
      </c>
      <c r="G450" s="17">
        <v>3</v>
      </c>
      <c r="H450" s="23" t="s">
        <v>2814</v>
      </c>
      <c r="I450" s="19" t="s">
        <v>2170</v>
      </c>
      <c r="J450" s="19" t="s">
        <v>2170</v>
      </c>
      <c r="K450" s="58" t="s">
        <v>2170</v>
      </c>
      <c r="L450" s="58" t="s">
        <v>2170</v>
      </c>
      <c r="M450" s="58" t="s">
        <v>2170</v>
      </c>
      <c r="N450" s="58" t="s">
        <v>2170</v>
      </c>
      <c r="O450" s="58" t="s">
        <v>2170</v>
      </c>
      <c r="P450" s="58" t="s">
        <v>2170</v>
      </c>
      <c r="Q450" s="43">
        <v>0</v>
      </c>
      <c r="R450" s="43" t="s">
        <v>2170</v>
      </c>
      <c r="S450" s="43" t="s">
        <v>2170</v>
      </c>
      <c r="T450" s="43" t="s">
        <v>2170</v>
      </c>
    </row>
    <row r="451" s="43" customFormat="1" ht="13.5" customHeight="1" spans="1:20">
      <c r="A451" s="19" t="s">
        <v>2171</v>
      </c>
      <c r="B451" s="19" t="s">
        <v>11</v>
      </c>
      <c r="C451" s="157" t="s">
        <v>410</v>
      </c>
      <c r="D451" s="18">
        <v>6</v>
      </c>
      <c r="E451" s="21" t="s">
        <v>409</v>
      </c>
      <c r="F451" s="17">
        <v>1</v>
      </c>
      <c r="G451" s="17">
        <v>3</v>
      </c>
      <c r="H451" s="23" t="s">
        <v>2344</v>
      </c>
      <c r="I451" s="19" t="s">
        <v>2170</v>
      </c>
      <c r="J451" s="19" t="s">
        <v>2170</v>
      </c>
      <c r="K451" s="58" t="s">
        <v>2170</v>
      </c>
      <c r="L451" s="58" t="s">
        <v>2170</v>
      </c>
      <c r="M451" s="58" t="s">
        <v>2170</v>
      </c>
      <c r="N451" s="58" t="s">
        <v>2170</v>
      </c>
      <c r="O451" s="58" t="s">
        <v>2170</v>
      </c>
      <c r="P451" s="58" t="s">
        <v>2170</v>
      </c>
      <c r="Q451" s="43">
        <v>0</v>
      </c>
      <c r="R451" s="43" t="s">
        <v>2170</v>
      </c>
      <c r="S451" s="43" t="s">
        <v>2170</v>
      </c>
      <c r="T451" s="43" t="s">
        <v>2170</v>
      </c>
    </row>
    <row r="452" s="43" customFormat="1" ht="13.5" customHeight="1" spans="1:20">
      <c r="A452" s="19" t="s">
        <v>2171</v>
      </c>
      <c r="B452" s="19" t="s">
        <v>11</v>
      </c>
      <c r="C452" s="157" t="s">
        <v>412</v>
      </c>
      <c r="D452" s="18">
        <v>6</v>
      </c>
      <c r="E452" s="21" t="s">
        <v>411</v>
      </c>
      <c r="F452" s="17">
        <v>1</v>
      </c>
      <c r="G452" s="17">
        <v>3</v>
      </c>
      <c r="H452" s="23" t="s">
        <v>2814</v>
      </c>
      <c r="I452" s="19" t="s">
        <v>2170</v>
      </c>
      <c r="J452" s="19" t="s">
        <v>2170</v>
      </c>
      <c r="K452" s="58" t="s">
        <v>2170</v>
      </c>
      <c r="L452" s="58" t="s">
        <v>2170</v>
      </c>
      <c r="M452" s="58" t="s">
        <v>2170</v>
      </c>
      <c r="N452" s="58" t="s">
        <v>2170</v>
      </c>
      <c r="O452" s="58" t="s">
        <v>2170</v>
      </c>
      <c r="P452" s="58" t="s">
        <v>2170</v>
      </c>
      <c r="Q452" s="43">
        <v>0</v>
      </c>
      <c r="R452" s="43" t="s">
        <v>2170</v>
      </c>
      <c r="S452" s="43" t="s">
        <v>2170</v>
      </c>
      <c r="T452" s="43" t="s">
        <v>2170</v>
      </c>
    </row>
    <row r="453" s="43" customFormat="1" ht="13.5" customHeight="1" spans="1:20">
      <c r="A453" s="19" t="s">
        <v>2171</v>
      </c>
      <c r="B453" s="19" t="s">
        <v>11</v>
      </c>
      <c r="C453" s="157" t="s">
        <v>414</v>
      </c>
      <c r="D453" s="18">
        <v>6</v>
      </c>
      <c r="E453" s="21" t="s">
        <v>413</v>
      </c>
      <c r="F453" s="17">
        <v>1</v>
      </c>
      <c r="G453" s="17">
        <v>3</v>
      </c>
      <c r="H453" s="23" t="s">
        <v>2815</v>
      </c>
      <c r="I453" s="19" t="s">
        <v>2170</v>
      </c>
      <c r="J453" s="19" t="s">
        <v>2170</v>
      </c>
      <c r="K453" s="58" t="s">
        <v>2170</v>
      </c>
      <c r="L453" s="58" t="s">
        <v>2170</v>
      </c>
      <c r="M453" s="58" t="s">
        <v>2170</v>
      </c>
      <c r="N453" s="58" t="s">
        <v>2170</v>
      </c>
      <c r="O453" s="58" t="s">
        <v>2170</v>
      </c>
      <c r="P453" s="58" t="s">
        <v>2170</v>
      </c>
      <c r="Q453" s="43">
        <v>0</v>
      </c>
      <c r="R453" s="43" t="s">
        <v>2170</v>
      </c>
      <c r="S453" s="43" t="s">
        <v>2170</v>
      </c>
      <c r="T453" s="43" t="s">
        <v>2170</v>
      </c>
    </row>
    <row r="454" s="43" customFormat="1" ht="13.5" customHeight="1" spans="1:20">
      <c r="A454" s="19" t="s">
        <v>2171</v>
      </c>
      <c r="B454" s="19" t="s">
        <v>11</v>
      </c>
      <c r="C454" s="157" t="s">
        <v>416</v>
      </c>
      <c r="D454" s="18">
        <v>6</v>
      </c>
      <c r="E454" s="21" t="s">
        <v>415</v>
      </c>
      <c r="F454" s="17">
        <v>1</v>
      </c>
      <c r="G454" s="17">
        <v>3</v>
      </c>
      <c r="H454" s="23" t="s">
        <v>2815</v>
      </c>
      <c r="I454" s="19" t="s">
        <v>2170</v>
      </c>
      <c r="J454" s="19" t="s">
        <v>2170</v>
      </c>
      <c r="K454" s="58" t="s">
        <v>2170</v>
      </c>
      <c r="L454" s="58" t="s">
        <v>2170</v>
      </c>
      <c r="M454" s="58" t="s">
        <v>2170</v>
      </c>
      <c r="N454" s="58" t="s">
        <v>2170</v>
      </c>
      <c r="O454" s="58" t="s">
        <v>2170</v>
      </c>
      <c r="P454" s="58" t="s">
        <v>2170</v>
      </c>
      <c r="Q454" s="43">
        <v>0</v>
      </c>
      <c r="R454" s="43" t="s">
        <v>2170</v>
      </c>
      <c r="S454" s="43" t="s">
        <v>2170</v>
      </c>
      <c r="T454" s="43" t="s">
        <v>2170</v>
      </c>
    </row>
    <row r="455" s="43" customFormat="1" ht="13.5" customHeight="1" spans="1:20">
      <c r="A455" s="19" t="s">
        <v>2171</v>
      </c>
      <c r="B455" s="19" t="s">
        <v>11</v>
      </c>
      <c r="C455" s="157" t="s">
        <v>418</v>
      </c>
      <c r="D455" s="18">
        <v>6</v>
      </c>
      <c r="E455" s="21" t="s">
        <v>417</v>
      </c>
      <c r="F455" s="17">
        <v>1</v>
      </c>
      <c r="G455" s="17">
        <v>3</v>
      </c>
      <c r="H455" s="23" t="s">
        <v>2815</v>
      </c>
      <c r="I455" s="19" t="s">
        <v>2170</v>
      </c>
      <c r="J455" s="19" t="s">
        <v>2170</v>
      </c>
      <c r="K455" s="58" t="s">
        <v>2170</v>
      </c>
      <c r="L455" s="58" t="s">
        <v>2170</v>
      </c>
      <c r="M455" s="58" t="s">
        <v>2170</v>
      </c>
      <c r="N455" s="58" t="s">
        <v>2170</v>
      </c>
      <c r="O455" s="58" t="s">
        <v>2170</v>
      </c>
      <c r="P455" s="58" t="s">
        <v>2170</v>
      </c>
      <c r="Q455" s="43">
        <v>0</v>
      </c>
      <c r="R455" s="43" t="s">
        <v>2170</v>
      </c>
      <c r="S455" s="43" t="s">
        <v>2170</v>
      </c>
      <c r="T455" s="43" t="s">
        <v>2170</v>
      </c>
    </row>
    <row r="456" s="43" customFormat="1" ht="13.5" customHeight="1" spans="1:20">
      <c r="A456" s="19" t="s">
        <v>2171</v>
      </c>
      <c r="B456" s="19" t="s">
        <v>11</v>
      </c>
      <c r="C456" s="157" t="s">
        <v>420</v>
      </c>
      <c r="D456" s="18">
        <v>6</v>
      </c>
      <c r="E456" s="21" t="s">
        <v>419</v>
      </c>
      <c r="F456" s="17">
        <v>1</v>
      </c>
      <c r="G456" s="17">
        <v>3</v>
      </c>
      <c r="H456" s="23" t="s">
        <v>2440</v>
      </c>
      <c r="I456" s="19" t="s">
        <v>2170</v>
      </c>
      <c r="J456" s="19" t="s">
        <v>2170</v>
      </c>
      <c r="K456" s="58" t="s">
        <v>2170</v>
      </c>
      <c r="L456" s="58" t="s">
        <v>2170</v>
      </c>
      <c r="M456" s="58" t="s">
        <v>2170</v>
      </c>
      <c r="N456" s="58" t="s">
        <v>2170</v>
      </c>
      <c r="O456" s="58" t="s">
        <v>2170</v>
      </c>
      <c r="P456" s="58" t="s">
        <v>2170</v>
      </c>
      <c r="Q456" s="43">
        <v>0</v>
      </c>
      <c r="R456" s="43" t="s">
        <v>2170</v>
      </c>
      <c r="S456" s="43" t="s">
        <v>2170</v>
      </c>
      <c r="T456" s="43" t="s">
        <v>2170</v>
      </c>
    </row>
    <row r="457" s="43" customFormat="1" ht="13.5" customHeight="1" spans="1:20">
      <c r="A457" s="19" t="s">
        <v>2171</v>
      </c>
      <c r="B457" s="19" t="s">
        <v>11</v>
      </c>
      <c r="C457" s="157" t="s">
        <v>422</v>
      </c>
      <c r="D457" s="18">
        <v>6</v>
      </c>
      <c r="E457" s="21" t="s">
        <v>421</v>
      </c>
      <c r="F457" s="17">
        <v>1</v>
      </c>
      <c r="G457" s="17">
        <v>3</v>
      </c>
      <c r="H457" s="23" t="s">
        <v>2440</v>
      </c>
      <c r="I457" s="19" t="s">
        <v>2170</v>
      </c>
      <c r="J457" s="19" t="s">
        <v>2170</v>
      </c>
      <c r="K457" s="58" t="s">
        <v>2170</v>
      </c>
      <c r="L457" s="58" t="s">
        <v>2170</v>
      </c>
      <c r="M457" s="58" t="s">
        <v>2170</v>
      </c>
      <c r="N457" s="58" t="s">
        <v>2170</v>
      </c>
      <c r="O457" s="58" t="s">
        <v>2170</v>
      </c>
      <c r="P457" s="58" t="s">
        <v>2170</v>
      </c>
      <c r="Q457" s="43">
        <v>0</v>
      </c>
      <c r="R457" s="43" t="s">
        <v>2170</v>
      </c>
      <c r="S457" s="43" t="s">
        <v>2170</v>
      </c>
      <c r="T457" s="43" t="s">
        <v>2170</v>
      </c>
    </row>
    <row r="458" s="43" customFormat="1" ht="13.5" customHeight="1" spans="1:20">
      <c r="A458" s="19" t="s">
        <v>2171</v>
      </c>
      <c r="B458" s="19" t="s">
        <v>11</v>
      </c>
      <c r="C458" s="157" t="s">
        <v>424</v>
      </c>
      <c r="D458" s="18">
        <v>6</v>
      </c>
      <c r="E458" s="21" t="s">
        <v>423</v>
      </c>
      <c r="F458" s="17">
        <v>1</v>
      </c>
      <c r="G458" s="17">
        <v>3</v>
      </c>
      <c r="H458" s="23" t="s">
        <v>2440</v>
      </c>
      <c r="I458" s="19" t="s">
        <v>2170</v>
      </c>
      <c r="J458" s="19" t="s">
        <v>2170</v>
      </c>
      <c r="K458" s="58" t="s">
        <v>2170</v>
      </c>
      <c r="L458" s="58" t="s">
        <v>2170</v>
      </c>
      <c r="M458" s="58" t="s">
        <v>2170</v>
      </c>
      <c r="N458" s="58" t="s">
        <v>2170</v>
      </c>
      <c r="O458" s="58" t="s">
        <v>2170</v>
      </c>
      <c r="P458" s="58" t="s">
        <v>2170</v>
      </c>
      <c r="Q458" s="43">
        <v>0</v>
      </c>
      <c r="R458" s="43" t="s">
        <v>2170</v>
      </c>
      <c r="S458" s="43" t="s">
        <v>2170</v>
      </c>
      <c r="T458" s="43" t="s">
        <v>2170</v>
      </c>
    </row>
    <row r="459" s="43" customFormat="1" ht="13.5" customHeight="1" spans="1:20">
      <c r="A459" s="19" t="s">
        <v>2171</v>
      </c>
      <c r="B459" s="19" t="s">
        <v>11</v>
      </c>
      <c r="C459" s="157" t="s">
        <v>449</v>
      </c>
      <c r="D459" s="18">
        <v>6</v>
      </c>
      <c r="E459" s="21" t="s">
        <v>448</v>
      </c>
      <c r="F459" s="17">
        <v>1</v>
      </c>
      <c r="G459" s="17">
        <v>3</v>
      </c>
      <c r="H459" s="23" t="s">
        <v>2349</v>
      </c>
      <c r="I459" s="19" t="s">
        <v>2170</v>
      </c>
      <c r="J459" s="19" t="s">
        <v>2170</v>
      </c>
      <c r="K459" s="58" t="s">
        <v>2170</v>
      </c>
      <c r="L459" s="58" t="s">
        <v>2170</v>
      </c>
      <c r="M459" s="58" t="s">
        <v>2170</v>
      </c>
      <c r="N459" s="58" t="s">
        <v>2170</v>
      </c>
      <c r="O459" s="58" t="s">
        <v>2170</v>
      </c>
      <c r="P459" s="58" t="s">
        <v>2170</v>
      </c>
      <c r="Q459" s="43">
        <v>1</v>
      </c>
      <c r="R459" s="43" t="s">
        <v>2170</v>
      </c>
      <c r="S459" s="43" t="s">
        <v>2170</v>
      </c>
      <c r="T459" s="43" t="s">
        <v>2170</v>
      </c>
    </row>
    <row r="460" s="43" customFormat="1" ht="13.5" customHeight="1" spans="1:20">
      <c r="A460" s="19" t="s">
        <v>2177</v>
      </c>
      <c r="B460" s="19" t="s">
        <v>113</v>
      </c>
      <c r="C460" s="157" t="s">
        <v>426</v>
      </c>
      <c r="D460" s="18">
        <v>6</v>
      </c>
      <c r="E460" s="21" t="s">
        <v>425</v>
      </c>
      <c r="F460" s="17">
        <v>0</v>
      </c>
      <c r="G460" s="17">
        <v>4</v>
      </c>
      <c r="H460" s="23" t="s">
        <v>2170</v>
      </c>
      <c r="I460" s="19" t="s">
        <v>2335</v>
      </c>
      <c r="J460" s="19" t="s">
        <v>2170</v>
      </c>
      <c r="K460" s="58" t="s">
        <v>2170</v>
      </c>
      <c r="L460" s="58" t="s">
        <v>2170</v>
      </c>
      <c r="M460" s="58" t="s">
        <v>2170</v>
      </c>
      <c r="N460" s="58" t="s">
        <v>2170</v>
      </c>
      <c r="O460" s="58" t="s">
        <v>2170</v>
      </c>
      <c r="P460" s="58" t="s">
        <v>2170</v>
      </c>
      <c r="Q460" s="43">
        <v>0</v>
      </c>
      <c r="R460" s="43" t="s">
        <v>2170</v>
      </c>
      <c r="S460" s="43" t="s">
        <v>2170</v>
      </c>
      <c r="T460" s="43" t="s">
        <v>2170</v>
      </c>
    </row>
    <row r="461" s="43" customFormat="1" ht="13.5" customHeight="1" spans="1:20">
      <c r="A461" s="19" t="s">
        <v>2177</v>
      </c>
      <c r="B461" s="19" t="s">
        <v>113</v>
      </c>
      <c r="C461" s="157" t="s">
        <v>428</v>
      </c>
      <c r="D461" s="18">
        <v>6</v>
      </c>
      <c r="E461" s="21" t="s">
        <v>427</v>
      </c>
      <c r="F461" s="17">
        <v>0</v>
      </c>
      <c r="G461" s="17">
        <v>4</v>
      </c>
      <c r="H461" s="23" t="s">
        <v>2170</v>
      </c>
      <c r="I461" s="19" t="s">
        <v>2816</v>
      </c>
      <c r="J461" s="19" t="s">
        <v>2170</v>
      </c>
      <c r="K461" s="58" t="s">
        <v>2170</v>
      </c>
      <c r="L461" s="58" t="s">
        <v>2817</v>
      </c>
      <c r="M461" s="58" t="s">
        <v>2170</v>
      </c>
      <c r="N461" s="58" t="s">
        <v>2170</v>
      </c>
      <c r="O461" s="58" t="s">
        <v>2170</v>
      </c>
      <c r="P461" s="58" t="s">
        <v>2170</v>
      </c>
      <c r="Q461" s="43">
        <v>1</v>
      </c>
      <c r="R461" s="43" t="s">
        <v>2170</v>
      </c>
      <c r="S461" s="43" t="s">
        <v>2170</v>
      </c>
      <c r="T461" s="43" t="s">
        <v>2170</v>
      </c>
    </row>
    <row r="462" s="43" customFormat="1" ht="13.5" customHeight="1" spans="1:20">
      <c r="A462" s="19" t="s">
        <v>2171</v>
      </c>
      <c r="B462" s="19" t="s">
        <v>11</v>
      </c>
      <c r="C462" s="157" t="s">
        <v>457</v>
      </c>
      <c r="D462" s="18">
        <v>6</v>
      </c>
      <c r="E462" s="21" t="s">
        <v>138</v>
      </c>
      <c r="F462" s="17">
        <v>1</v>
      </c>
      <c r="G462" s="17">
        <v>1</v>
      </c>
      <c r="H462" s="23" t="s">
        <v>2170</v>
      </c>
      <c r="I462" s="19" t="s">
        <v>2170</v>
      </c>
      <c r="J462" s="19" t="s">
        <v>2170</v>
      </c>
      <c r="K462" s="58" t="s">
        <v>2170</v>
      </c>
      <c r="L462" s="58" t="s">
        <v>2170</v>
      </c>
      <c r="M462" s="58" t="s">
        <v>2170</v>
      </c>
      <c r="N462" s="58" t="s">
        <v>2170</v>
      </c>
      <c r="O462" s="58" t="s">
        <v>2170</v>
      </c>
      <c r="P462" s="58" t="s">
        <v>2170</v>
      </c>
      <c r="Q462" s="43">
        <v>0</v>
      </c>
      <c r="R462" s="43" t="s">
        <v>2170</v>
      </c>
      <c r="S462" s="43" t="s">
        <v>2170</v>
      </c>
      <c r="T462" s="43" t="s">
        <v>2170</v>
      </c>
    </row>
    <row r="463" s="43" customFormat="1" ht="13.5" customHeight="1" spans="1:20">
      <c r="A463" s="19" t="s">
        <v>2171</v>
      </c>
      <c r="B463" s="19" t="s">
        <v>11</v>
      </c>
      <c r="C463" s="157" t="s">
        <v>460</v>
      </c>
      <c r="D463" s="18">
        <v>6</v>
      </c>
      <c r="E463" s="21" t="s">
        <v>141</v>
      </c>
      <c r="F463" s="17">
        <v>1</v>
      </c>
      <c r="G463" s="17">
        <v>1</v>
      </c>
      <c r="H463" s="23" t="s">
        <v>2170</v>
      </c>
      <c r="I463" s="19" t="s">
        <v>2170</v>
      </c>
      <c r="J463" s="19" t="s">
        <v>2170</v>
      </c>
      <c r="K463" s="58" t="s">
        <v>2170</v>
      </c>
      <c r="L463" s="58" t="s">
        <v>2170</v>
      </c>
      <c r="M463" s="58" t="s">
        <v>2170</v>
      </c>
      <c r="N463" s="58" t="s">
        <v>2170</v>
      </c>
      <c r="O463" s="58" t="s">
        <v>2170</v>
      </c>
      <c r="P463" s="58" t="s">
        <v>2170</v>
      </c>
      <c r="Q463" s="43">
        <v>0</v>
      </c>
      <c r="R463" s="43" t="s">
        <v>2170</v>
      </c>
      <c r="S463" s="43" t="s">
        <v>2170</v>
      </c>
      <c r="T463" s="43" t="s">
        <v>2170</v>
      </c>
    </row>
    <row r="464" s="43" customFormat="1" ht="13.5" customHeight="1" spans="1:20">
      <c r="A464" s="19" t="s">
        <v>2166</v>
      </c>
      <c r="B464" s="19" t="s">
        <v>2167</v>
      </c>
      <c r="C464" s="157" t="s">
        <v>2818</v>
      </c>
      <c r="D464" s="18">
        <v>7</v>
      </c>
      <c r="E464" s="21" t="s">
        <v>2819</v>
      </c>
      <c r="F464" s="17">
        <v>4</v>
      </c>
      <c r="G464" s="17">
        <v>0</v>
      </c>
      <c r="H464" s="23" t="s">
        <v>2170</v>
      </c>
      <c r="I464" s="19" t="s">
        <v>2171</v>
      </c>
      <c r="J464" s="19" t="s">
        <v>2170</v>
      </c>
      <c r="K464" s="58" t="s">
        <v>2820</v>
      </c>
      <c r="L464" s="58" t="s">
        <v>2170</v>
      </c>
      <c r="M464" s="58" t="s">
        <v>2170</v>
      </c>
      <c r="N464" s="58" t="s">
        <v>2170</v>
      </c>
      <c r="O464" s="58" t="s">
        <v>2686</v>
      </c>
      <c r="P464" s="58" t="s">
        <v>2821</v>
      </c>
      <c r="Q464" s="43">
        <v>0</v>
      </c>
      <c r="R464" s="43" t="s">
        <v>2170</v>
      </c>
      <c r="S464" s="43" t="s">
        <v>2170</v>
      </c>
      <c r="T464" s="43" t="s">
        <v>2170</v>
      </c>
    </row>
    <row r="465" s="43" customFormat="1" ht="13.5" customHeight="1" spans="1:20">
      <c r="A465" s="19" t="s">
        <v>2166</v>
      </c>
      <c r="B465" s="19" t="s">
        <v>2167</v>
      </c>
      <c r="C465" s="157" t="s">
        <v>2822</v>
      </c>
      <c r="D465" s="18">
        <v>7</v>
      </c>
      <c r="E465" s="21" t="s">
        <v>2823</v>
      </c>
      <c r="F465" s="17">
        <v>4</v>
      </c>
      <c r="G465" s="17">
        <v>0</v>
      </c>
      <c r="H465" s="23" t="s">
        <v>2170</v>
      </c>
      <c r="I465" s="19" t="s">
        <v>2171</v>
      </c>
      <c r="J465" s="19" t="s">
        <v>2170</v>
      </c>
      <c r="K465" s="58" t="s">
        <v>2824</v>
      </c>
      <c r="L465" s="58" t="s">
        <v>2170</v>
      </c>
      <c r="M465" s="58" t="s">
        <v>2170</v>
      </c>
      <c r="N465" s="58" t="s">
        <v>2170</v>
      </c>
      <c r="O465" s="58" t="s">
        <v>2686</v>
      </c>
      <c r="P465" s="58" t="s">
        <v>2821</v>
      </c>
      <c r="Q465" s="43">
        <v>0</v>
      </c>
      <c r="R465" s="43" t="s">
        <v>2170</v>
      </c>
      <c r="S465" s="43" t="s">
        <v>2170</v>
      </c>
      <c r="T465" s="43" t="s">
        <v>2170</v>
      </c>
    </row>
    <row r="466" s="43" customFormat="1" ht="13.5" customHeight="1" spans="1:20">
      <c r="A466" s="19" t="s">
        <v>2166</v>
      </c>
      <c r="B466" s="19" t="s">
        <v>2167</v>
      </c>
      <c r="C466" s="157" t="s">
        <v>2825</v>
      </c>
      <c r="D466" s="18">
        <v>7</v>
      </c>
      <c r="E466" s="21" t="s">
        <v>2826</v>
      </c>
      <c r="F466" s="17">
        <v>4</v>
      </c>
      <c r="G466" s="17">
        <v>0</v>
      </c>
      <c r="H466" s="23" t="s">
        <v>2170</v>
      </c>
      <c r="I466" s="19" t="s">
        <v>2171</v>
      </c>
      <c r="J466" s="19" t="s">
        <v>2170</v>
      </c>
      <c r="K466" s="58" t="s">
        <v>2827</v>
      </c>
      <c r="L466" s="58" t="s">
        <v>2170</v>
      </c>
      <c r="M466" s="58" t="s">
        <v>2170</v>
      </c>
      <c r="N466" s="58" t="s">
        <v>2170</v>
      </c>
      <c r="O466" s="58" t="s">
        <v>2686</v>
      </c>
      <c r="P466" s="58" t="s">
        <v>2821</v>
      </c>
      <c r="Q466" s="43">
        <v>0</v>
      </c>
      <c r="R466" s="43" t="s">
        <v>2170</v>
      </c>
      <c r="S466" s="43" t="s">
        <v>2170</v>
      </c>
      <c r="T466" s="43" t="s">
        <v>2170</v>
      </c>
    </row>
    <row r="467" s="43" customFormat="1" ht="13.5" customHeight="1" spans="1:20">
      <c r="A467" s="19" t="s">
        <v>2166</v>
      </c>
      <c r="B467" s="19" t="s">
        <v>2167</v>
      </c>
      <c r="C467" s="157" t="s">
        <v>2828</v>
      </c>
      <c r="D467" s="18">
        <v>7</v>
      </c>
      <c r="E467" s="21" t="s">
        <v>2256</v>
      </c>
      <c r="F467" s="17">
        <v>4</v>
      </c>
      <c r="G467" s="17">
        <v>0</v>
      </c>
      <c r="H467" s="23" t="s">
        <v>2170</v>
      </c>
      <c r="I467" s="19" t="s">
        <v>2171</v>
      </c>
      <c r="J467" s="19" t="s">
        <v>2170</v>
      </c>
      <c r="K467" s="58" t="s">
        <v>2257</v>
      </c>
      <c r="L467" s="58" t="s">
        <v>2170</v>
      </c>
      <c r="M467" s="58" t="s">
        <v>2170</v>
      </c>
      <c r="N467" s="58" t="s">
        <v>2170</v>
      </c>
      <c r="O467" s="58" t="s">
        <v>2686</v>
      </c>
      <c r="P467" s="58" t="s">
        <v>2821</v>
      </c>
      <c r="Q467" s="43">
        <v>0</v>
      </c>
      <c r="R467" s="43" t="s">
        <v>2170</v>
      </c>
      <c r="S467" s="43" t="s">
        <v>2170</v>
      </c>
      <c r="T467" s="43" t="s">
        <v>2170</v>
      </c>
    </row>
    <row r="468" s="43" customFormat="1" ht="13.5" customHeight="1" spans="1:20">
      <c r="A468" s="5" t="s">
        <v>2166</v>
      </c>
      <c r="B468" s="5" t="s">
        <v>2167</v>
      </c>
      <c r="C468" s="155" t="s">
        <v>2829</v>
      </c>
      <c r="D468" s="4">
        <v>7</v>
      </c>
      <c r="E468" s="8" t="s">
        <v>2259</v>
      </c>
      <c r="F468" s="6">
        <v>4</v>
      </c>
      <c r="G468" s="51">
        <v>0</v>
      </c>
      <c r="H468" s="3" t="s">
        <v>2170</v>
      </c>
      <c r="I468" s="5" t="s">
        <v>2171</v>
      </c>
      <c r="J468" s="5" t="s">
        <v>2170</v>
      </c>
      <c r="K468" s="51" t="s">
        <v>2260</v>
      </c>
      <c r="L468" s="51" t="s">
        <v>2170</v>
      </c>
      <c r="M468" s="51" t="s">
        <v>2170</v>
      </c>
      <c r="N468" s="51" t="s">
        <v>2170</v>
      </c>
      <c r="O468" s="51" t="s">
        <v>2686</v>
      </c>
      <c r="P468" s="8" t="s">
        <v>2821</v>
      </c>
      <c r="Q468" s="43">
        <v>0</v>
      </c>
      <c r="R468" s="43" t="s">
        <v>2170</v>
      </c>
      <c r="S468" s="43" t="s">
        <v>2170</v>
      </c>
      <c r="T468" s="43" t="s">
        <v>2170</v>
      </c>
    </row>
    <row r="469" s="43" customFormat="1" ht="13.5" customHeight="1" spans="1:20">
      <c r="A469" s="5" t="s">
        <v>2166</v>
      </c>
      <c r="B469" s="5" t="s">
        <v>2167</v>
      </c>
      <c r="C469" s="155" t="s">
        <v>2830</v>
      </c>
      <c r="D469" s="4">
        <v>7</v>
      </c>
      <c r="E469" s="6" t="s">
        <v>2831</v>
      </c>
      <c r="F469" s="6">
        <v>4</v>
      </c>
      <c r="G469" s="6">
        <v>0</v>
      </c>
      <c r="H469" s="3" t="s">
        <v>2170</v>
      </c>
      <c r="I469" s="5" t="s">
        <v>2171</v>
      </c>
      <c r="J469" s="5" t="s">
        <v>2170</v>
      </c>
      <c r="K469" s="51" t="s">
        <v>2832</v>
      </c>
      <c r="L469" s="51" t="s">
        <v>2170</v>
      </c>
      <c r="M469" s="51" t="s">
        <v>2170</v>
      </c>
      <c r="N469" s="51" t="s">
        <v>2170</v>
      </c>
      <c r="O469" s="51" t="s">
        <v>2686</v>
      </c>
      <c r="P469" s="51" t="s">
        <v>2821</v>
      </c>
      <c r="Q469" s="43">
        <v>0</v>
      </c>
      <c r="R469" s="43" t="s">
        <v>2170</v>
      </c>
      <c r="S469" s="43" t="s">
        <v>2170</v>
      </c>
      <c r="T469" s="43" t="s">
        <v>2170</v>
      </c>
    </row>
    <row r="470" s="43" customFormat="1" ht="13.5" customHeight="1" spans="1:20">
      <c r="A470" s="5" t="s">
        <v>2166</v>
      </c>
      <c r="B470" s="5" t="s">
        <v>2167</v>
      </c>
      <c r="C470" s="155" t="s">
        <v>2833</v>
      </c>
      <c r="D470" s="4">
        <v>7</v>
      </c>
      <c r="E470" s="6" t="s">
        <v>2834</v>
      </c>
      <c r="F470" s="6">
        <v>4</v>
      </c>
      <c r="G470" s="6">
        <v>0</v>
      </c>
      <c r="H470" s="3" t="s">
        <v>2170</v>
      </c>
      <c r="I470" s="5" t="s">
        <v>2171</v>
      </c>
      <c r="J470" s="5" t="s">
        <v>2170</v>
      </c>
      <c r="K470" s="51" t="s">
        <v>2835</v>
      </c>
      <c r="L470" s="51" t="s">
        <v>2170</v>
      </c>
      <c r="M470" s="51" t="s">
        <v>2170</v>
      </c>
      <c r="N470" s="51" t="s">
        <v>2170</v>
      </c>
      <c r="O470" s="51" t="s">
        <v>2686</v>
      </c>
      <c r="P470" s="51" t="s">
        <v>2821</v>
      </c>
      <c r="Q470" s="43">
        <v>0</v>
      </c>
      <c r="R470" s="43" t="s">
        <v>2170</v>
      </c>
      <c r="S470" s="43" t="s">
        <v>2170</v>
      </c>
      <c r="T470" s="43" t="s">
        <v>2170</v>
      </c>
    </row>
    <row r="471" s="43" customFormat="1" ht="13.5" customHeight="1" spans="1:20">
      <c r="A471" s="5" t="s">
        <v>2166</v>
      </c>
      <c r="B471" s="5" t="s">
        <v>2167</v>
      </c>
      <c r="C471" s="155" t="s">
        <v>2836</v>
      </c>
      <c r="D471" s="4">
        <v>7</v>
      </c>
      <c r="E471" s="6" t="s">
        <v>2837</v>
      </c>
      <c r="F471" s="6">
        <v>4</v>
      </c>
      <c r="G471" s="6">
        <v>0</v>
      </c>
      <c r="H471" s="3" t="s">
        <v>2170</v>
      </c>
      <c r="I471" s="5" t="s">
        <v>2171</v>
      </c>
      <c r="J471" s="5" t="s">
        <v>2170</v>
      </c>
      <c r="K471" s="51" t="s">
        <v>2838</v>
      </c>
      <c r="L471" s="51" t="s">
        <v>2170</v>
      </c>
      <c r="M471" s="51" t="s">
        <v>2170</v>
      </c>
      <c r="N471" s="51" t="s">
        <v>2170</v>
      </c>
      <c r="O471" s="51" t="s">
        <v>2686</v>
      </c>
      <c r="P471" s="51" t="s">
        <v>2821</v>
      </c>
      <c r="Q471" s="43">
        <v>0</v>
      </c>
      <c r="R471" s="43" t="s">
        <v>2170</v>
      </c>
      <c r="S471" s="43" t="s">
        <v>2170</v>
      </c>
      <c r="T471" s="43" t="s">
        <v>2170</v>
      </c>
    </row>
    <row r="472" s="43" customFormat="1" ht="13.5" customHeight="1" spans="1:20">
      <c r="A472" s="5" t="s">
        <v>2166</v>
      </c>
      <c r="B472" s="5" t="s">
        <v>2167</v>
      </c>
      <c r="C472" s="155" t="s">
        <v>2839</v>
      </c>
      <c r="D472" s="4">
        <v>7</v>
      </c>
      <c r="E472" s="7" t="s">
        <v>2840</v>
      </c>
      <c r="F472" s="6">
        <v>4</v>
      </c>
      <c r="G472" s="7">
        <v>0</v>
      </c>
      <c r="H472" s="3" t="s">
        <v>2170</v>
      </c>
      <c r="I472" s="5" t="s">
        <v>2171</v>
      </c>
      <c r="J472" s="60" t="s">
        <v>2170</v>
      </c>
      <c r="K472" s="51" t="s">
        <v>2841</v>
      </c>
      <c r="L472" s="51" t="s">
        <v>2170</v>
      </c>
      <c r="M472" s="51" t="s">
        <v>2170</v>
      </c>
      <c r="N472" s="51" t="s">
        <v>2170</v>
      </c>
      <c r="O472" s="51" t="s">
        <v>2686</v>
      </c>
      <c r="P472" s="51" t="s">
        <v>2821</v>
      </c>
      <c r="Q472" s="43">
        <v>0</v>
      </c>
      <c r="R472" s="43" t="s">
        <v>2170</v>
      </c>
      <c r="S472" s="43" t="s">
        <v>2170</v>
      </c>
      <c r="T472" s="43" t="s">
        <v>2170</v>
      </c>
    </row>
    <row r="473" s="43" customFormat="1" ht="13.5" customHeight="1" spans="1:20">
      <c r="A473" s="5" t="s">
        <v>2166</v>
      </c>
      <c r="B473" s="5" t="s">
        <v>2167</v>
      </c>
      <c r="C473" s="155" t="s">
        <v>2842</v>
      </c>
      <c r="D473" s="4">
        <v>7</v>
      </c>
      <c r="E473" s="7" t="s">
        <v>2786</v>
      </c>
      <c r="F473" s="6">
        <v>4</v>
      </c>
      <c r="G473" s="7">
        <v>0</v>
      </c>
      <c r="H473" s="3" t="s">
        <v>2170</v>
      </c>
      <c r="I473" s="5" t="s">
        <v>2171</v>
      </c>
      <c r="J473" s="60" t="s">
        <v>2170</v>
      </c>
      <c r="K473" s="51" t="s">
        <v>2786</v>
      </c>
      <c r="L473" s="51" t="s">
        <v>2170</v>
      </c>
      <c r="M473" s="51" t="s">
        <v>2170</v>
      </c>
      <c r="N473" s="51" t="s">
        <v>2170</v>
      </c>
      <c r="O473" s="51" t="s">
        <v>2686</v>
      </c>
      <c r="P473" s="51" t="s">
        <v>2821</v>
      </c>
      <c r="Q473" s="43">
        <v>0</v>
      </c>
      <c r="R473" s="43" t="s">
        <v>2170</v>
      </c>
      <c r="S473" s="43" t="s">
        <v>2170</v>
      </c>
      <c r="T473" s="43" t="s">
        <v>2170</v>
      </c>
    </row>
    <row r="474" s="43" customFormat="1" ht="13.5" customHeight="1" spans="1:20">
      <c r="A474" s="5" t="s">
        <v>2166</v>
      </c>
      <c r="B474" s="5" t="s">
        <v>2167</v>
      </c>
      <c r="C474" s="155" t="s">
        <v>2843</v>
      </c>
      <c r="D474" s="7">
        <v>7</v>
      </c>
      <c r="E474" s="7" t="s">
        <v>2844</v>
      </c>
      <c r="F474" s="6">
        <v>4</v>
      </c>
      <c r="G474" s="7">
        <v>0</v>
      </c>
      <c r="H474" s="3" t="s">
        <v>2170</v>
      </c>
      <c r="I474" s="5" t="s">
        <v>2171</v>
      </c>
      <c r="J474" s="60" t="s">
        <v>2170</v>
      </c>
      <c r="K474" s="51" t="s">
        <v>2844</v>
      </c>
      <c r="L474" s="51" t="s">
        <v>2170</v>
      </c>
      <c r="M474" s="51" t="s">
        <v>2170</v>
      </c>
      <c r="N474" s="51" t="s">
        <v>2170</v>
      </c>
      <c r="O474" s="51" t="s">
        <v>2686</v>
      </c>
      <c r="P474" s="51" t="s">
        <v>2821</v>
      </c>
      <c r="Q474" s="43">
        <v>0</v>
      </c>
      <c r="R474" s="43" t="s">
        <v>2170</v>
      </c>
      <c r="S474" s="43" t="s">
        <v>2170</v>
      </c>
      <c r="T474" s="43" t="s">
        <v>2170</v>
      </c>
    </row>
    <row r="475" s="43" customFormat="1" ht="13.5" customHeight="1" spans="1:20">
      <c r="A475" s="19" t="s">
        <v>2166</v>
      </c>
      <c r="B475" s="19" t="s">
        <v>2167</v>
      </c>
      <c r="C475" s="157" t="s">
        <v>2845</v>
      </c>
      <c r="D475" s="18">
        <v>7</v>
      </c>
      <c r="E475" s="22" t="s">
        <v>2846</v>
      </c>
      <c r="F475" s="17">
        <v>4</v>
      </c>
      <c r="G475" s="22">
        <v>0</v>
      </c>
      <c r="H475" s="23" t="s">
        <v>2170</v>
      </c>
      <c r="I475" s="19" t="s">
        <v>2171</v>
      </c>
      <c r="J475" s="61" t="s">
        <v>2170</v>
      </c>
      <c r="K475" s="58" t="s">
        <v>2847</v>
      </c>
      <c r="L475" s="58" t="s">
        <v>2170</v>
      </c>
      <c r="M475" s="58" t="s">
        <v>2170</v>
      </c>
      <c r="N475" s="58" t="s">
        <v>2170</v>
      </c>
      <c r="O475" s="58" t="s">
        <v>2686</v>
      </c>
      <c r="P475" s="58" t="s">
        <v>2821</v>
      </c>
      <c r="Q475" s="43">
        <v>0</v>
      </c>
      <c r="R475" s="43" t="s">
        <v>2170</v>
      </c>
      <c r="S475" s="43" t="s">
        <v>2170</v>
      </c>
      <c r="T475" s="43" t="s">
        <v>2170</v>
      </c>
    </row>
    <row r="476" s="43" customFormat="1" ht="13.5" customHeight="1" spans="1:20">
      <c r="A476" s="19" t="s">
        <v>2166</v>
      </c>
      <c r="B476" s="19" t="s">
        <v>2167</v>
      </c>
      <c r="C476" s="157" t="s">
        <v>2848</v>
      </c>
      <c r="D476" s="18">
        <v>7</v>
      </c>
      <c r="E476" s="22" t="s">
        <v>2849</v>
      </c>
      <c r="F476" s="17">
        <v>4</v>
      </c>
      <c r="G476" s="22">
        <v>0</v>
      </c>
      <c r="H476" s="23" t="s">
        <v>2170</v>
      </c>
      <c r="I476" s="19" t="s">
        <v>2170</v>
      </c>
      <c r="J476" s="61" t="s">
        <v>2170</v>
      </c>
      <c r="K476" s="58" t="s">
        <v>2170</v>
      </c>
      <c r="L476" s="58" t="s">
        <v>2170</v>
      </c>
      <c r="M476" s="58" t="s">
        <v>2170</v>
      </c>
      <c r="N476" s="58" t="s">
        <v>2170</v>
      </c>
      <c r="O476" s="58" t="s">
        <v>2170</v>
      </c>
      <c r="P476" s="58" t="s">
        <v>2170</v>
      </c>
      <c r="Q476" s="43">
        <v>0</v>
      </c>
      <c r="R476" s="43" t="s">
        <v>2170</v>
      </c>
      <c r="S476" s="43" t="s">
        <v>2170</v>
      </c>
      <c r="T476" s="43" t="s">
        <v>2170</v>
      </c>
    </row>
    <row r="477" s="43" customFormat="1" ht="13.5" customHeight="1" spans="1:20">
      <c r="A477" s="19" t="s">
        <v>2166</v>
      </c>
      <c r="B477" s="19" t="s">
        <v>2167</v>
      </c>
      <c r="C477" s="157" t="s">
        <v>2850</v>
      </c>
      <c r="D477" s="18">
        <v>7</v>
      </c>
      <c r="E477" s="22" t="s">
        <v>2851</v>
      </c>
      <c r="F477" s="17">
        <v>4</v>
      </c>
      <c r="G477" s="22">
        <v>0</v>
      </c>
      <c r="H477" s="23" t="s">
        <v>2170</v>
      </c>
      <c r="I477" s="19" t="s">
        <v>2170</v>
      </c>
      <c r="J477" s="61" t="s">
        <v>2170</v>
      </c>
      <c r="K477" s="58" t="s">
        <v>2852</v>
      </c>
      <c r="L477" s="58" t="s">
        <v>2170</v>
      </c>
      <c r="M477" s="58" t="s">
        <v>2170</v>
      </c>
      <c r="N477" s="58" t="s">
        <v>2170</v>
      </c>
      <c r="O477" s="58" t="s">
        <v>2686</v>
      </c>
      <c r="P477" s="58" t="s">
        <v>2821</v>
      </c>
      <c r="Q477" s="43">
        <v>0</v>
      </c>
      <c r="R477" s="43" t="s">
        <v>2170</v>
      </c>
      <c r="S477" s="43" t="s">
        <v>2170</v>
      </c>
      <c r="T477" s="43" t="s">
        <v>2170</v>
      </c>
    </row>
    <row r="478" s="43" customFormat="1" ht="13.5" customHeight="1" spans="1:20">
      <c r="A478" s="5" t="s">
        <v>2171</v>
      </c>
      <c r="B478" s="5" t="s">
        <v>11</v>
      </c>
      <c r="C478" s="155" t="s">
        <v>431</v>
      </c>
      <c r="D478" s="4">
        <v>7</v>
      </c>
      <c r="E478" s="3" t="s">
        <v>430</v>
      </c>
      <c r="F478" s="6">
        <v>1</v>
      </c>
      <c r="G478" s="3" t="s">
        <v>2335</v>
      </c>
      <c r="H478" s="3" t="s">
        <v>2351</v>
      </c>
      <c r="I478" s="5" t="s">
        <v>2170</v>
      </c>
      <c r="J478" s="5" t="s">
        <v>2170</v>
      </c>
      <c r="K478" s="51" t="s">
        <v>2170</v>
      </c>
      <c r="L478" s="51" t="s">
        <v>2170</v>
      </c>
      <c r="M478" s="51" t="s">
        <v>2170</v>
      </c>
      <c r="N478" s="51" t="s">
        <v>2170</v>
      </c>
      <c r="O478" s="51" t="s">
        <v>2170</v>
      </c>
      <c r="P478" s="51" t="s">
        <v>2170</v>
      </c>
      <c r="Q478" s="43">
        <v>0</v>
      </c>
      <c r="R478" s="43" t="s">
        <v>2170</v>
      </c>
      <c r="S478" s="43" t="s">
        <v>2170</v>
      </c>
      <c r="T478" s="43" t="s">
        <v>2170</v>
      </c>
    </row>
    <row r="479" s="43" customFormat="1" ht="13.5" customHeight="1" spans="1:20">
      <c r="A479" s="5" t="s">
        <v>2171</v>
      </c>
      <c r="B479" s="5" t="s">
        <v>11</v>
      </c>
      <c r="C479" s="155" t="s">
        <v>433</v>
      </c>
      <c r="D479" s="4">
        <v>7</v>
      </c>
      <c r="E479" s="3" t="s">
        <v>432</v>
      </c>
      <c r="F479" s="6">
        <v>1</v>
      </c>
      <c r="G479" s="3" t="s">
        <v>2335</v>
      </c>
      <c r="H479" s="3" t="s">
        <v>2350</v>
      </c>
      <c r="I479" s="5" t="s">
        <v>2170</v>
      </c>
      <c r="J479" s="5" t="s">
        <v>2170</v>
      </c>
      <c r="K479" s="51" t="s">
        <v>2170</v>
      </c>
      <c r="L479" s="51" t="s">
        <v>2170</v>
      </c>
      <c r="M479" s="51" t="s">
        <v>2170</v>
      </c>
      <c r="N479" s="51" t="s">
        <v>2170</v>
      </c>
      <c r="O479" s="51" t="s">
        <v>2170</v>
      </c>
      <c r="P479" s="51" t="s">
        <v>2170</v>
      </c>
      <c r="Q479" s="43">
        <v>1</v>
      </c>
      <c r="R479" s="43" t="s">
        <v>2170</v>
      </c>
      <c r="S479" s="43" t="s">
        <v>2170</v>
      </c>
      <c r="T479" s="43" t="s">
        <v>2170</v>
      </c>
    </row>
    <row r="480" s="43" customFormat="1" ht="13.5" customHeight="1" spans="1:20">
      <c r="A480" s="5" t="s">
        <v>2171</v>
      </c>
      <c r="B480" s="5" t="s">
        <v>11</v>
      </c>
      <c r="C480" s="155" t="s">
        <v>435</v>
      </c>
      <c r="D480" s="4">
        <v>7</v>
      </c>
      <c r="E480" s="6" t="s">
        <v>434</v>
      </c>
      <c r="F480" s="6">
        <v>1</v>
      </c>
      <c r="G480" s="3" t="s">
        <v>2335</v>
      </c>
      <c r="H480" s="3" t="s">
        <v>2350</v>
      </c>
      <c r="I480" s="5" t="s">
        <v>2170</v>
      </c>
      <c r="J480" s="5" t="s">
        <v>2170</v>
      </c>
      <c r="K480" s="51" t="s">
        <v>2170</v>
      </c>
      <c r="L480" s="51" t="s">
        <v>2170</v>
      </c>
      <c r="M480" s="51" t="s">
        <v>2170</v>
      </c>
      <c r="N480" s="51" t="s">
        <v>2170</v>
      </c>
      <c r="O480" s="51" t="s">
        <v>2170</v>
      </c>
      <c r="P480" s="51" t="s">
        <v>2170</v>
      </c>
      <c r="Q480" s="43">
        <v>0</v>
      </c>
      <c r="R480" s="43" t="s">
        <v>2170</v>
      </c>
      <c r="S480" s="43" t="s">
        <v>2170</v>
      </c>
      <c r="T480" s="43" t="s">
        <v>2170</v>
      </c>
    </row>
    <row r="481" s="43" customFormat="1" ht="13.5" customHeight="1" spans="1:20">
      <c r="A481" s="5" t="s">
        <v>2171</v>
      </c>
      <c r="B481" s="5" t="s">
        <v>11</v>
      </c>
      <c r="C481" s="155" t="s">
        <v>437</v>
      </c>
      <c r="D481" s="4">
        <v>7</v>
      </c>
      <c r="E481" s="3" t="s">
        <v>436</v>
      </c>
      <c r="F481" s="6">
        <v>1</v>
      </c>
      <c r="G481" s="6">
        <v>3</v>
      </c>
      <c r="H481" s="3" t="s">
        <v>2351</v>
      </c>
      <c r="I481" s="5" t="s">
        <v>2170</v>
      </c>
      <c r="J481" s="5" t="s">
        <v>2170</v>
      </c>
      <c r="K481" s="51" t="s">
        <v>2170</v>
      </c>
      <c r="L481" s="51" t="s">
        <v>2170</v>
      </c>
      <c r="M481" s="51" t="s">
        <v>2170</v>
      </c>
      <c r="N481" s="51" t="s">
        <v>2170</v>
      </c>
      <c r="O481" s="51" t="s">
        <v>2170</v>
      </c>
      <c r="P481" s="51" t="s">
        <v>2170</v>
      </c>
      <c r="Q481" s="43">
        <v>0</v>
      </c>
      <c r="R481" s="43" t="s">
        <v>2170</v>
      </c>
      <c r="S481" s="43" t="s">
        <v>2170</v>
      </c>
      <c r="T481" s="43" t="s">
        <v>2170</v>
      </c>
    </row>
    <row r="482" s="43" customFormat="1" ht="13.5" customHeight="1" spans="1:20">
      <c r="A482" s="5" t="s">
        <v>2171</v>
      </c>
      <c r="B482" s="5" t="s">
        <v>11</v>
      </c>
      <c r="C482" s="155" t="s">
        <v>439</v>
      </c>
      <c r="D482" s="4">
        <v>7</v>
      </c>
      <c r="E482" s="3" t="s">
        <v>438</v>
      </c>
      <c r="F482" s="6">
        <v>1</v>
      </c>
      <c r="G482" s="6">
        <v>3</v>
      </c>
      <c r="H482" s="3" t="s">
        <v>2853</v>
      </c>
      <c r="I482" s="5" t="s">
        <v>2170</v>
      </c>
      <c r="J482" s="5" t="s">
        <v>2170</v>
      </c>
      <c r="K482" s="51" t="s">
        <v>2170</v>
      </c>
      <c r="L482" s="51" t="s">
        <v>2170</v>
      </c>
      <c r="M482" s="51" t="s">
        <v>2170</v>
      </c>
      <c r="N482" s="51" t="s">
        <v>2170</v>
      </c>
      <c r="O482" s="51" t="s">
        <v>2170</v>
      </c>
      <c r="P482" s="51" t="s">
        <v>2170</v>
      </c>
      <c r="Q482" s="43">
        <v>0</v>
      </c>
      <c r="R482" s="43" t="s">
        <v>2170</v>
      </c>
      <c r="S482" s="43" t="s">
        <v>2170</v>
      </c>
      <c r="T482" s="43" t="s">
        <v>2170</v>
      </c>
    </row>
    <row r="483" s="43" customFormat="1" ht="13.5" customHeight="1" spans="1:20">
      <c r="A483" s="5" t="s">
        <v>2171</v>
      </c>
      <c r="B483" s="5" t="s">
        <v>11</v>
      </c>
      <c r="C483" s="155" t="s">
        <v>441</v>
      </c>
      <c r="D483" s="4">
        <v>7</v>
      </c>
      <c r="E483" s="3" t="s">
        <v>440</v>
      </c>
      <c r="F483" s="6">
        <v>1</v>
      </c>
      <c r="G483" s="6">
        <v>3</v>
      </c>
      <c r="H483" s="3" t="s">
        <v>2854</v>
      </c>
      <c r="I483" s="5" t="s">
        <v>2170</v>
      </c>
      <c r="J483" s="5" t="s">
        <v>2170</v>
      </c>
      <c r="K483" s="51" t="s">
        <v>2170</v>
      </c>
      <c r="L483" s="51" t="s">
        <v>2170</v>
      </c>
      <c r="M483" s="51" t="s">
        <v>2170</v>
      </c>
      <c r="N483" s="51" t="s">
        <v>2170</v>
      </c>
      <c r="O483" s="51" t="s">
        <v>2170</v>
      </c>
      <c r="P483" s="51" t="s">
        <v>2170</v>
      </c>
      <c r="Q483" s="43">
        <v>0</v>
      </c>
      <c r="R483" s="43" t="s">
        <v>2170</v>
      </c>
      <c r="S483" s="43" t="s">
        <v>2170</v>
      </c>
      <c r="T483" s="43" t="s">
        <v>2170</v>
      </c>
    </row>
    <row r="484" s="43" customFormat="1" ht="13.5" customHeight="1" spans="1:20">
      <c r="A484" s="19" t="s">
        <v>2171</v>
      </c>
      <c r="B484" s="19" t="s">
        <v>11</v>
      </c>
      <c r="C484" s="157" t="s">
        <v>443</v>
      </c>
      <c r="D484" s="18">
        <v>7</v>
      </c>
      <c r="E484" s="23" t="s">
        <v>442</v>
      </c>
      <c r="F484" s="17">
        <v>1</v>
      </c>
      <c r="G484" s="17">
        <v>3</v>
      </c>
      <c r="H484" s="23" t="s">
        <v>2344</v>
      </c>
      <c r="I484" s="19" t="s">
        <v>2170</v>
      </c>
      <c r="J484" s="19" t="s">
        <v>2170</v>
      </c>
      <c r="K484" s="58" t="s">
        <v>2170</v>
      </c>
      <c r="L484" s="58" t="s">
        <v>2170</v>
      </c>
      <c r="M484" s="58" t="s">
        <v>2170</v>
      </c>
      <c r="N484" s="58" t="s">
        <v>2170</v>
      </c>
      <c r="O484" s="58" t="s">
        <v>2170</v>
      </c>
      <c r="P484" s="24" t="s">
        <v>2170</v>
      </c>
      <c r="Q484" s="43">
        <v>0</v>
      </c>
      <c r="R484" s="43" t="s">
        <v>2170</v>
      </c>
      <c r="S484" s="43" t="s">
        <v>2170</v>
      </c>
      <c r="T484" s="43" t="s">
        <v>2170</v>
      </c>
    </row>
    <row r="485" s="43" customFormat="1" ht="13.5" customHeight="1" spans="1:20">
      <c r="A485" s="19" t="s">
        <v>2171</v>
      </c>
      <c r="B485" s="19" t="s">
        <v>11</v>
      </c>
      <c r="C485" s="157" t="s">
        <v>445</v>
      </c>
      <c r="D485" s="18">
        <v>7</v>
      </c>
      <c r="E485" s="24" t="s">
        <v>444</v>
      </c>
      <c r="F485" s="17">
        <v>1</v>
      </c>
      <c r="G485" s="24" t="s">
        <v>2335</v>
      </c>
      <c r="H485" s="24" t="s">
        <v>2344</v>
      </c>
      <c r="I485" s="24" t="s">
        <v>2170</v>
      </c>
      <c r="J485" s="24" t="s">
        <v>2170</v>
      </c>
      <c r="K485" s="58" t="s">
        <v>2170</v>
      </c>
      <c r="L485" s="58" t="s">
        <v>2170</v>
      </c>
      <c r="M485" s="58" t="s">
        <v>2170</v>
      </c>
      <c r="N485" s="58" t="s">
        <v>2170</v>
      </c>
      <c r="O485" s="58" t="s">
        <v>2170</v>
      </c>
      <c r="P485" s="24" t="s">
        <v>2170</v>
      </c>
      <c r="Q485" s="43">
        <v>1</v>
      </c>
      <c r="R485" s="43" t="s">
        <v>2170</v>
      </c>
      <c r="S485" s="43" t="s">
        <v>2170</v>
      </c>
      <c r="T485" s="43" t="s">
        <v>2170</v>
      </c>
    </row>
    <row r="486" s="43" customFormat="1" ht="13.5" customHeight="1" spans="1:20">
      <c r="A486" s="19" t="s">
        <v>2171</v>
      </c>
      <c r="B486" s="19" t="s">
        <v>11</v>
      </c>
      <c r="C486" s="157" t="s">
        <v>447</v>
      </c>
      <c r="D486" s="18">
        <v>7</v>
      </c>
      <c r="E486" s="24" t="s">
        <v>446</v>
      </c>
      <c r="F486" s="17">
        <v>1</v>
      </c>
      <c r="G486" s="24" t="s">
        <v>2335</v>
      </c>
      <c r="H486" s="24" t="s">
        <v>2672</v>
      </c>
      <c r="I486" s="24" t="s">
        <v>2170</v>
      </c>
      <c r="J486" s="24" t="s">
        <v>2678</v>
      </c>
      <c r="K486" s="58" t="s">
        <v>2170</v>
      </c>
      <c r="L486" s="58" t="s">
        <v>2855</v>
      </c>
      <c r="M486" s="58" t="s">
        <v>2170</v>
      </c>
      <c r="N486" s="58" t="s">
        <v>2170</v>
      </c>
      <c r="O486" s="58" t="s">
        <v>2170</v>
      </c>
      <c r="P486" s="24" t="s">
        <v>2170</v>
      </c>
      <c r="Q486" s="43">
        <v>0</v>
      </c>
      <c r="R486" s="43" t="s">
        <v>2170</v>
      </c>
      <c r="S486" s="43" t="s">
        <v>2170</v>
      </c>
      <c r="T486" s="43" t="s">
        <v>2170</v>
      </c>
    </row>
    <row r="487" s="43" customFormat="1" ht="13.5" customHeight="1" spans="1:20">
      <c r="A487" s="5" t="s">
        <v>2171</v>
      </c>
      <c r="B487" s="5" t="s">
        <v>11</v>
      </c>
      <c r="C487" s="155" t="s">
        <v>451</v>
      </c>
      <c r="D487" s="4">
        <v>7</v>
      </c>
      <c r="E487" s="3" t="s">
        <v>450</v>
      </c>
      <c r="F487" s="6">
        <v>1</v>
      </c>
      <c r="G487" s="5" t="s">
        <v>2166</v>
      </c>
      <c r="H487" s="3" t="s">
        <v>2350</v>
      </c>
      <c r="I487" s="5" t="s">
        <v>2170</v>
      </c>
      <c r="J487" s="5" t="s">
        <v>2170</v>
      </c>
      <c r="K487" s="51"/>
      <c r="L487" s="51" t="s">
        <v>2353</v>
      </c>
      <c r="M487" s="51" t="s">
        <v>2353</v>
      </c>
      <c r="N487" s="51" t="s">
        <v>2170</v>
      </c>
      <c r="O487" s="51"/>
      <c r="P487" s="51"/>
      <c r="Q487" s="43">
        <v>0</v>
      </c>
      <c r="R487" s="43" t="s">
        <v>2170</v>
      </c>
      <c r="S487" s="43" t="s">
        <v>2170</v>
      </c>
      <c r="T487" s="43" t="s">
        <v>2170</v>
      </c>
    </row>
    <row r="488" s="43" customFormat="1" ht="13.5" customHeight="1" spans="1:20">
      <c r="A488" s="5" t="s">
        <v>2177</v>
      </c>
      <c r="B488" s="5" t="s">
        <v>113</v>
      </c>
      <c r="C488" s="155" t="s">
        <v>453</v>
      </c>
      <c r="D488" s="4">
        <v>7</v>
      </c>
      <c r="E488" s="3" t="s">
        <v>452</v>
      </c>
      <c r="F488" s="6">
        <v>0</v>
      </c>
      <c r="G488" s="6">
        <v>4</v>
      </c>
      <c r="H488" s="3" t="s">
        <v>2170</v>
      </c>
      <c r="I488" s="5" t="s">
        <v>2816</v>
      </c>
      <c r="J488" s="5" t="s">
        <v>2170</v>
      </c>
      <c r="K488" s="51" t="s">
        <v>2170</v>
      </c>
      <c r="L488" s="51" t="s">
        <v>2817</v>
      </c>
      <c r="M488" s="51" t="s">
        <v>2170</v>
      </c>
      <c r="N488" s="51" t="s">
        <v>2170</v>
      </c>
      <c r="O488" s="51" t="s">
        <v>2170</v>
      </c>
      <c r="P488" s="51" t="s">
        <v>2170</v>
      </c>
      <c r="Q488" s="43">
        <v>1</v>
      </c>
      <c r="R488" s="43" t="s">
        <v>2170</v>
      </c>
      <c r="S488" s="43" t="s">
        <v>2170</v>
      </c>
      <c r="T488" s="43" t="s">
        <v>2170</v>
      </c>
    </row>
    <row r="489" s="43" customFormat="1" ht="13.5" customHeight="1" spans="1:20">
      <c r="A489" s="5" t="s">
        <v>2171</v>
      </c>
      <c r="B489" s="5" t="s">
        <v>11</v>
      </c>
      <c r="C489" s="155" t="s">
        <v>476</v>
      </c>
      <c r="D489" s="4">
        <v>7</v>
      </c>
      <c r="E489" s="3" t="s">
        <v>138</v>
      </c>
      <c r="F489" s="6">
        <v>1</v>
      </c>
      <c r="G489" s="3" t="s">
        <v>2171</v>
      </c>
      <c r="H489" s="3" t="s">
        <v>2170</v>
      </c>
      <c r="I489" s="5" t="s">
        <v>2170</v>
      </c>
      <c r="J489" s="5" t="s">
        <v>2170</v>
      </c>
      <c r="K489" s="51" t="s">
        <v>2170</v>
      </c>
      <c r="L489" s="51" t="s">
        <v>2170</v>
      </c>
      <c r="M489" s="51" t="s">
        <v>2170</v>
      </c>
      <c r="N489" s="51" t="s">
        <v>2170</v>
      </c>
      <c r="O489" s="51" t="s">
        <v>2170</v>
      </c>
      <c r="P489" s="51" t="s">
        <v>2170</v>
      </c>
      <c r="Q489" s="43">
        <v>0</v>
      </c>
      <c r="R489" s="43" t="s">
        <v>2170</v>
      </c>
      <c r="S489" s="43" t="s">
        <v>2170</v>
      </c>
      <c r="T489" s="43" t="s">
        <v>2170</v>
      </c>
    </row>
    <row r="490" s="43" customFormat="1" ht="13.5" customHeight="1" spans="1:20">
      <c r="A490" s="5" t="s">
        <v>2171</v>
      </c>
      <c r="B490" s="5" t="s">
        <v>11</v>
      </c>
      <c r="C490" s="155" t="s">
        <v>478</v>
      </c>
      <c r="D490" s="4">
        <v>7</v>
      </c>
      <c r="E490" s="3" t="s">
        <v>141</v>
      </c>
      <c r="F490" s="6">
        <v>1</v>
      </c>
      <c r="G490" s="3" t="s">
        <v>2171</v>
      </c>
      <c r="H490" s="3" t="s">
        <v>2170</v>
      </c>
      <c r="I490" s="5" t="s">
        <v>2170</v>
      </c>
      <c r="J490" s="5" t="s">
        <v>2170</v>
      </c>
      <c r="K490" s="51" t="s">
        <v>2170</v>
      </c>
      <c r="L490" s="51" t="s">
        <v>2170</v>
      </c>
      <c r="M490" s="51" t="s">
        <v>2170</v>
      </c>
      <c r="N490" s="51" t="s">
        <v>2170</v>
      </c>
      <c r="O490" s="51" t="s">
        <v>2170</v>
      </c>
      <c r="P490" s="51" t="s">
        <v>2170</v>
      </c>
      <c r="Q490" s="43">
        <v>0</v>
      </c>
      <c r="R490" s="43" t="s">
        <v>2170</v>
      </c>
      <c r="S490" s="43" t="s">
        <v>2170</v>
      </c>
      <c r="T490" s="43" t="s">
        <v>2170</v>
      </c>
    </row>
    <row r="491" s="43" customFormat="1" ht="13.5" customHeight="1" spans="1:20">
      <c r="A491" s="5" t="s">
        <v>2166</v>
      </c>
      <c r="B491" s="5" t="s">
        <v>2167</v>
      </c>
      <c r="C491" s="155" t="s">
        <v>2856</v>
      </c>
      <c r="D491" s="4">
        <v>8</v>
      </c>
      <c r="E491" s="3" t="s">
        <v>2857</v>
      </c>
      <c r="F491" s="6">
        <v>4</v>
      </c>
      <c r="G491" s="6">
        <v>0</v>
      </c>
      <c r="H491" s="3" t="s">
        <v>2170</v>
      </c>
      <c r="I491" s="5" t="s">
        <v>2171</v>
      </c>
      <c r="J491" s="5" t="s">
        <v>2170</v>
      </c>
      <c r="K491" s="51" t="s">
        <v>2858</v>
      </c>
      <c r="L491" s="51" t="s">
        <v>2170</v>
      </c>
      <c r="M491" s="51" t="s">
        <v>2170</v>
      </c>
      <c r="N491" s="51" t="s">
        <v>2170</v>
      </c>
      <c r="O491" s="51" t="s">
        <v>2747</v>
      </c>
      <c r="P491" s="51" t="s">
        <v>2859</v>
      </c>
      <c r="Q491" s="43">
        <v>0</v>
      </c>
      <c r="R491" s="43" t="s">
        <v>2170</v>
      </c>
      <c r="S491" s="43" t="s">
        <v>2170</v>
      </c>
      <c r="T491" s="43" t="s">
        <v>2170</v>
      </c>
    </row>
    <row r="492" s="43" customFormat="1" ht="13.5" customHeight="1" spans="1:20">
      <c r="A492" s="5" t="s">
        <v>2166</v>
      </c>
      <c r="B492" s="5" t="s">
        <v>2167</v>
      </c>
      <c r="C492" s="155" t="s">
        <v>2860</v>
      </c>
      <c r="D492" s="4">
        <v>8</v>
      </c>
      <c r="E492" s="3" t="s">
        <v>2861</v>
      </c>
      <c r="F492" s="6">
        <v>4</v>
      </c>
      <c r="G492" s="6">
        <v>0</v>
      </c>
      <c r="H492" s="3" t="s">
        <v>2170</v>
      </c>
      <c r="I492" s="5" t="s">
        <v>2171</v>
      </c>
      <c r="J492" s="5" t="s">
        <v>2170</v>
      </c>
      <c r="K492" s="51" t="s">
        <v>2862</v>
      </c>
      <c r="L492" s="51" t="s">
        <v>2170</v>
      </c>
      <c r="M492" s="51" t="s">
        <v>2170</v>
      </c>
      <c r="N492" s="51" t="s">
        <v>2170</v>
      </c>
      <c r="O492" s="51" t="s">
        <v>2747</v>
      </c>
      <c r="P492" s="51" t="s">
        <v>2859</v>
      </c>
      <c r="Q492" s="43">
        <v>0</v>
      </c>
      <c r="R492" s="43" t="s">
        <v>2170</v>
      </c>
      <c r="S492" s="43" t="s">
        <v>2170</v>
      </c>
      <c r="T492" s="43" t="s">
        <v>2170</v>
      </c>
    </row>
    <row r="493" s="43" customFormat="1" ht="13.5" customHeight="1" spans="1:20">
      <c r="A493" s="5" t="s">
        <v>2166</v>
      </c>
      <c r="B493" s="5" t="s">
        <v>2167</v>
      </c>
      <c r="C493" s="155" t="s">
        <v>2863</v>
      </c>
      <c r="D493" s="4">
        <v>8</v>
      </c>
      <c r="E493" s="6" t="s">
        <v>2864</v>
      </c>
      <c r="F493" s="6">
        <v>4</v>
      </c>
      <c r="G493" s="3" t="s">
        <v>2177</v>
      </c>
      <c r="H493" s="3" t="s">
        <v>2170</v>
      </c>
      <c r="I493" s="5" t="s">
        <v>2171</v>
      </c>
      <c r="J493" s="5" t="s">
        <v>2170</v>
      </c>
      <c r="K493" s="51" t="s">
        <v>2865</v>
      </c>
      <c r="L493" s="51" t="s">
        <v>2170</v>
      </c>
      <c r="M493" s="51" t="s">
        <v>2170</v>
      </c>
      <c r="N493" s="51" t="s">
        <v>2170</v>
      </c>
      <c r="O493" s="51" t="s">
        <v>2747</v>
      </c>
      <c r="P493" s="51" t="s">
        <v>2859</v>
      </c>
      <c r="Q493" s="43">
        <v>0</v>
      </c>
      <c r="R493" s="43" t="s">
        <v>2170</v>
      </c>
      <c r="S493" s="43" t="s">
        <v>2170</v>
      </c>
      <c r="T493" s="43" t="s">
        <v>2170</v>
      </c>
    </row>
    <row r="494" s="43" customFormat="1" ht="13.5" customHeight="1" spans="1:20">
      <c r="A494" s="5" t="s">
        <v>2166</v>
      </c>
      <c r="B494" s="5" t="s">
        <v>2167</v>
      </c>
      <c r="C494" s="155" t="s">
        <v>2866</v>
      </c>
      <c r="D494" s="4">
        <v>8</v>
      </c>
      <c r="E494" s="6" t="s">
        <v>2867</v>
      </c>
      <c r="F494" s="6">
        <v>4</v>
      </c>
      <c r="G494" s="3" t="s">
        <v>2177</v>
      </c>
      <c r="H494" s="3" t="s">
        <v>2170</v>
      </c>
      <c r="I494" s="5" t="s">
        <v>2171</v>
      </c>
      <c r="J494" s="5" t="s">
        <v>2170</v>
      </c>
      <c r="K494" s="51" t="s">
        <v>2868</v>
      </c>
      <c r="L494" s="51" t="s">
        <v>2170</v>
      </c>
      <c r="M494" s="51" t="s">
        <v>2170</v>
      </c>
      <c r="N494" s="51" t="s">
        <v>2170</v>
      </c>
      <c r="O494" s="51" t="s">
        <v>2747</v>
      </c>
      <c r="P494" s="51" t="s">
        <v>2859</v>
      </c>
      <c r="Q494" s="43">
        <v>0</v>
      </c>
      <c r="R494" s="43" t="s">
        <v>2170</v>
      </c>
      <c r="S494" s="43" t="s">
        <v>2170</v>
      </c>
      <c r="T494" s="43" t="s">
        <v>2170</v>
      </c>
    </row>
    <row r="495" s="43" customFormat="1" ht="13.5" customHeight="1" spans="1:20">
      <c r="A495" s="5" t="s">
        <v>2166</v>
      </c>
      <c r="B495" s="5" t="s">
        <v>2167</v>
      </c>
      <c r="C495" s="155" t="s">
        <v>2869</v>
      </c>
      <c r="D495" s="4">
        <v>8</v>
      </c>
      <c r="E495" s="6" t="s">
        <v>2870</v>
      </c>
      <c r="F495" s="6">
        <v>4</v>
      </c>
      <c r="G495" s="3" t="s">
        <v>2177</v>
      </c>
      <c r="H495" s="3" t="s">
        <v>2170</v>
      </c>
      <c r="I495" s="5" t="s">
        <v>2171</v>
      </c>
      <c r="J495" s="5" t="s">
        <v>2170</v>
      </c>
      <c r="K495" s="51" t="s">
        <v>2871</v>
      </c>
      <c r="L495" s="51" t="s">
        <v>2170</v>
      </c>
      <c r="M495" s="51" t="s">
        <v>2170</v>
      </c>
      <c r="N495" s="51" t="s">
        <v>2170</v>
      </c>
      <c r="O495" s="51" t="s">
        <v>2747</v>
      </c>
      <c r="P495" s="51" t="s">
        <v>2859</v>
      </c>
      <c r="Q495" s="43">
        <v>0</v>
      </c>
      <c r="R495" s="43" t="s">
        <v>2170</v>
      </c>
      <c r="S495" s="43" t="s">
        <v>2170</v>
      </c>
      <c r="T495" s="43" t="s">
        <v>2170</v>
      </c>
    </row>
    <row r="496" s="43" customFormat="1" ht="13.5" customHeight="1" spans="1:20">
      <c r="A496" s="5" t="s">
        <v>2166</v>
      </c>
      <c r="B496" s="5" t="s">
        <v>2167</v>
      </c>
      <c r="C496" s="155" t="s">
        <v>2872</v>
      </c>
      <c r="D496" s="4">
        <v>8</v>
      </c>
      <c r="E496" s="6" t="s">
        <v>2873</v>
      </c>
      <c r="F496" s="6">
        <v>4</v>
      </c>
      <c r="G496" s="3" t="s">
        <v>2177</v>
      </c>
      <c r="H496" s="3" t="s">
        <v>2170</v>
      </c>
      <c r="I496" s="5" t="s">
        <v>2171</v>
      </c>
      <c r="J496" s="5" t="s">
        <v>2170</v>
      </c>
      <c r="K496" s="51" t="s">
        <v>2871</v>
      </c>
      <c r="L496" s="51" t="s">
        <v>2170</v>
      </c>
      <c r="M496" s="51" t="s">
        <v>2170</v>
      </c>
      <c r="N496" s="51" t="s">
        <v>2170</v>
      </c>
      <c r="O496" s="51" t="s">
        <v>2747</v>
      </c>
      <c r="P496" s="51" t="s">
        <v>2859</v>
      </c>
      <c r="Q496" s="43">
        <v>0</v>
      </c>
      <c r="R496" s="43" t="s">
        <v>2170</v>
      </c>
      <c r="S496" s="43" t="s">
        <v>2170</v>
      </c>
      <c r="T496" s="43" t="s">
        <v>2170</v>
      </c>
    </row>
    <row r="497" s="43" customFormat="1" ht="13.5" customHeight="1" spans="1:20">
      <c r="A497" s="5" t="s">
        <v>2166</v>
      </c>
      <c r="B497" s="5" t="s">
        <v>2167</v>
      </c>
      <c r="C497" s="155" t="s">
        <v>2874</v>
      </c>
      <c r="D497" s="4">
        <v>8</v>
      </c>
      <c r="E497" s="6" t="s">
        <v>2875</v>
      </c>
      <c r="F497" s="6">
        <v>4</v>
      </c>
      <c r="G497" s="3" t="s">
        <v>2177</v>
      </c>
      <c r="H497" s="3" t="s">
        <v>2170</v>
      </c>
      <c r="I497" s="5" t="s">
        <v>2171</v>
      </c>
      <c r="J497" s="5" t="s">
        <v>2170</v>
      </c>
      <c r="K497" s="51" t="s">
        <v>2876</v>
      </c>
      <c r="L497" s="51" t="s">
        <v>2170</v>
      </c>
      <c r="M497" s="51" t="s">
        <v>2170</v>
      </c>
      <c r="N497" s="51" t="s">
        <v>2170</v>
      </c>
      <c r="O497" s="51" t="s">
        <v>2475</v>
      </c>
      <c r="P497" s="51" t="s">
        <v>2859</v>
      </c>
      <c r="Q497" s="43">
        <v>0</v>
      </c>
      <c r="R497" s="43" t="s">
        <v>2170</v>
      </c>
      <c r="S497" s="43" t="s">
        <v>2170</v>
      </c>
      <c r="T497" s="43" t="s">
        <v>2170</v>
      </c>
    </row>
    <row r="498" s="43" customFormat="1" ht="13.5" customHeight="1" spans="1:20">
      <c r="A498" s="5" t="s">
        <v>2166</v>
      </c>
      <c r="B498" s="5" t="s">
        <v>2167</v>
      </c>
      <c r="C498" s="155" t="s">
        <v>2877</v>
      </c>
      <c r="D498" s="4">
        <v>8</v>
      </c>
      <c r="E498" s="6" t="s">
        <v>2878</v>
      </c>
      <c r="F498" s="6">
        <v>4</v>
      </c>
      <c r="G498" s="3" t="s">
        <v>2177</v>
      </c>
      <c r="H498" s="3" t="s">
        <v>2170</v>
      </c>
      <c r="I498" s="5" t="s">
        <v>2171</v>
      </c>
      <c r="J498" s="5" t="s">
        <v>2170</v>
      </c>
      <c r="K498" s="51" t="s">
        <v>2879</v>
      </c>
      <c r="L498" s="51" t="s">
        <v>2170</v>
      </c>
      <c r="M498" s="51" t="s">
        <v>2170</v>
      </c>
      <c r="N498" s="51" t="s">
        <v>2170</v>
      </c>
      <c r="O498" s="51" t="s">
        <v>2475</v>
      </c>
      <c r="P498" s="51" t="s">
        <v>2859</v>
      </c>
      <c r="Q498" s="43">
        <v>0</v>
      </c>
      <c r="R498" s="43" t="s">
        <v>2170</v>
      </c>
      <c r="S498" s="43" t="s">
        <v>2170</v>
      </c>
      <c r="T498" s="43" t="s">
        <v>2170</v>
      </c>
    </row>
    <row r="499" s="43" customFormat="1" ht="13.5" customHeight="1" spans="1:20">
      <c r="A499" s="5" t="s">
        <v>2166</v>
      </c>
      <c r="B499" s="5" t="s">
        <v>2167</v>
      </c>
      <c r="C499" s="155" t="s">
        <v>2880</v>
      </c>
      <c r="D499" s="4">
        <v>8</v>
      </c>
      <c r="E499" s="6" t="s">
        <v>2738</v>
      </c>
      <c r="F499" s="6">
        <v>4</v>
      </c>
      <c r="G499" s="3" t="s">
        <v>2177</v>
      </c>
      <c r="H499" s="3" t="s">
        <v>2170</v>
      </c>
      <c r="I499" s="5" t="s">
        <v>2171</v>
      </c>
      <c r="J499" s="5" t="s">
        <v>2170</v>
      </c>
      <c r="K499" s="51" t="s">
        <v>2738</v>
      </c>
      <c r="L499" s="51" t="s">
        <v>2170</v>
      </c>
      <c r="M499" s="51" t="s">
        <v>2170</v>
      </c>
      <c r="N499" s="51" t="s">
        <v>2170</v>
      </c>
      <c r="O499" s="51" t="s">
        <v>2475</v>
      </c>
      <c r="P499" s="51" t="s">
        <v>2859</v>
      </c>
      <c r="Q499" s="43">
        <v>0</v>
      </c>
      <c r="R499" s="43" t="s">
        <v>2170</v>
      </c>
      <c r="S499" s="43" t="s">
        <v>2170</v>
      </c>
      <c r="T499" s="43" t="s">
        <v>2170</v>
      </c>
    </row>
    <row r="500" s="43" customFormat="1" ht="13.5" customHeight="1" spans="1:20">
      <c r="A500" s="5" t="s">
        <v>2166</v>
      </c>
      <c r="B500" s="5" t="s">
        <v>2167</v>
      </c>
      <c r="C500" s="155" t="s">
        <v>2881</v>
      </c>
      <c r="D500" s="4">
        <v>8</v>
      </c>
      <c r="E500" s="6" t="s">
        <v>2882</v>
      </c>
      <c r="F500" s="6">
        <v>4</v>
      </c>
      <c r="G500" s="6">
        <v>0</v>
      </c>
      <c r="H500" s="3" t="s">
        <v>2170</v>
      </c>
      <c r="I500" s="5" t="s">
        <v>2171</v>
      </c>
      <c r="J500" s="5" t="s">
        <v>2170</v>
      </c>
      <c r="K500" s="51" t="s">
        <v>2883</v>
      </c>
      <c r="L500" s="51" t="s">
        <v>2170</v>
      </c>
      <c r="M500" s="51" t="s">
        <v>2170</v>
      </c>
      <c r="N500" s="51" t="s">
        <v>2170</v>
      </c>
      <c r="O500" s="51" t="s">
        <v>2475</v>
      </c>
      <c r="P500" s="51" t="s">
        <v>2859</v>
      </c>
      <c r="Q500" s="43">
        <v>0</v>
      </c>
      <c r="R500" s="43" t="s">
        <v>2170</v>
      </c>
      <c r="S500" s="43" t="s">
        <v>2170</v>
      </c>
      <c r="T500" s="43" t="s">
        <v>2170</v>
      </c>
    </row>
    <row r="501" s="43" customFormat="1" ht="13.5" customHeight="1" spans="1:20">
      <c r="A501" s="5" t="s">
        <v>2166</v>
      </c>
      <c r="B501" s="5" t="s">
        <v>2167</v>
      </c>
      <c r="C501" s="155" t="s">
        <v>2884</v>
      </c>
      <c r="D501" s="4">
        <v>8</v>
      </c>
      <c r="E501" s="6" t="s">
        <v>2885</v>
      </c>
      <c r="F501" s="6">
        <v>4</v>
      </c>
      <c r="G501" s="3" t="s">
        <v>2177</v>
      </c>
      <c r="H501" s="3" t="s">
        <v>2170</v>
      </c>
      <c r="I501" s="5" t="s">
        <v>2171</v>
      </c>
      <c r="J501" s="5" t="s">
        <v>2170</v>
      </c>
      <c r="K501" s="51" t="s">
        <v>2886</v>
      </c>
      <c r="L501" s="51" t="s">
        <v>2170</v>
      </c>
      <c r="M501" s="51" t="s">
        <v>2170</v>
      </c>
      <c r="N501" s="51" t="s">
        <v>2170</v>
      </c>
      <c r="O501" s="51" t="s">
        <v>2475</v>
      </c>
      <c r="P501" s="51" t="s">
        <v>2859</v>
      </c>
      <c r="Q501" s="43">
        <v>0</v>
      </c>
      <c r="R501" s="43" t="s">
        <v>2170</v>
      </c>
      <c r="S501" s="43" t="s">
        <v>2170</v>
      </c>
      <c r="T501" s="43" t="s">
        <v>2170</v>
      </c>
    </row>
    <row r="502" s="43" customFormat="1" ht="13.5" customHeight="1" spans="1:20">
      <c r="A502" s="5" t="s">
        <v>2166</v>
      </c>
      <c r="B502" s="5" t="s">
        <v>2167</v>
      </c>
      <c r="C502" s="155" t="s">
        <v>2887</v>
      </c>
      <c r="D502" s="4">
        <v>8</v>
      </c>
      <c r="E502" s="6" t="s">
        <v>2888</v>
      </c>
      <c r="F502" s="6">
        <v>4</v>
      </c>
      <c r="G502" s="3" t="s">
        <v>2177</v>
      </c>
      <c r="H502" s="3" t="s">
        <v>2170</v>
      </c>
      <c r="I502" s="5" t="s">
        <v>2171</v>
      </c>
      <c r="J502" s="5" t="s">
        <v>2170</v>
      </c>
      <c r="K502" s="51" t="s">
        <v>2889</v>
      </c>
      <c r="L502" s="51" t="s">
        <v>2170</v>
      </c>
      <c r="M502" s="51" t="s">
        <v>2170</v>
      </c>
      <c r="N502" s="51" t="s">
        <v>2170</v>
      </c>
      <c r="O502" s="51" t="s">
        <v>2475</v>
      </c>
      <c r="P502" s="51" t="s">
        <v>2859</v>
      </c>
      <c r="Q502" s="43">
        <v>0</v>
      </c>
      <c r="R502" s="43" t="s">
        <v>2170</v>
      </c>
      <c r="S502" s="43" t="s">
        <v>2170</v>
      </c>
      <c r="T502" s="43" t="s">
        <v>2170</v>
      </c>
    </row>
    <row r="503" s="43" customFormat="1" ht="13.5" customHeight="1" spans="1:20">
      <c r="A503" s="5" t="s">
        <v>2166</v>
      </c>
      <c r="B503" s="5" t="s">
        <v>2167</v>
      </c>
      <c r="C503" s="155" t="s">
        <v>2890</v>
      </c>
      <c r="D503" s="4">
        <v>8</v>
      </c>
      <c r="E503" s="6" t="s">
        <v>2891</v>
      </c>
      <c r="F503" s="6">
        <v>4</v>
      </c>
      <c r="G503" s="3" t="s">
        <v>2177</v>
      </c>
      <c r="H503" s="3" t="s">
        <v>2170</v>
      </c>
      <c r="I503" s="5" t="s">
        <v>2171</v>
      </c>
      <c r="J503" s="5" t="s">
        <v>2170</v>
      </c>
      <c r="K503" s="51" t="s">
        <v>2889</v>
      </c>
      <c r="L503" s="51" t="s">
        <v>2170</v>
      </c>
      <c r="M503" s="51" t="s">
        <v>2170</v>
      </c>
      <c r="N503" s="51" t="s">
        <v>2170</v>
      </c>
      <c r="O503" s="51" t="s">
        <v>2475</v>
      </c>
      <c r="P503" s="51" t="s">
        <v>2859</v>
      </c>
      <c r="Q503" s="43">
        <v>0</v>
      </c>
      <c r="R503" s="43" t="s">
        <v>2170</v>
      </c>
      <c r="S503" s="43" t="s">
        <v>2170</v>
      </c>
      <c r="T503" s="43" t="s">
        <v>2170</v>
      </c>
    </row>
    <row r="504" s="43" customFormat="1" ht="13.5" customHeight="1" spans="1:20">
      <c r="A504" s="5" t="s">
        <v>2166</v>
      </c>
      <c r="B504" s="5" t="s">
        <v>2167</v>
      </c>
      <c r="C504" s="155" t="s">
        <v>2892</v>
      </c>
      <c r="D504" s="4">
        <v>8</v>
      </c>
      <c r="E504" s="6" t="s">
        <v>2893</v>
      </c>
      <c r="F504" s="6">
        <v>4</v>
      </c>
      <c r="G504" s="3" t="s">
        <v>2177</v>
      </c>
      <c r="H504" s="3" t="s">
        <v>2170</v>
      </c>
      <c r="I504" s="5" t="s">
        <v>2171</v>
      </c>
      <c r="J504" s="5" t="s">
        <v>2170</v>
      </c>
      <c r="K504" s="51" t="s">
        <v>2894</v>
      </c>
      <c r="L504" s="51" t="s">
        <v>2170</v>
      </c>
      <c r="M504" s="51" t="s">
        <v>2170</v>
      </c>
      <c r="N504" s="51" t="s">
        <v>2170</v>
      </c>
      <c r="O504" s="51" t="s">
        <v>2895</v>
      </c>
      <c r="P504" s="51" t="s">
        <v>2859</v>
      </c>
      <c r="Q504" s="43">
        <v>0</v>
      </c>
      <c r="R504" s="43" t="s">
        <v>2170</v>
      </c>
      <c r="S504" s="43" t="s">
        <v>2170</v>
      </c>
      <c r="T504" s="43" t="s">
        <v>2170</v>
      </c>
    </row>
    <row r="505" s="43" customFormat="1" ht="13.5" customHeight="1" spans="1:20">
      <c r="A505" s="5" t="s">
        <v>2166</v>
      </c>
      <c r="B505" s="5" t="s">
        <v>2167</v>
      </c>
      <c r="C505" s="155" t="s">
        <v>2896</v>
      </c>
      <c r="D505" s="4">
        <v>8</v>
      </c>
      <c r="E505" s="6" t="s">
        <v>2897</v>
      </c>
      <c r="F505" s="6">
        <v>4</v>
      </c>
      <c r="G505" s="14">
        <v>0</v>
      </c>
      <c r="H505" s="3" t="s">
        <v>2170</v>
      </c>
      <c r="I505" s="5" t="s">
        <v>2171</v>
      </c>
      <c r="J505" s="5" t="s">
        <v>2170</v>
      </c>
      <c r="K505" s="51" t="s">
        <v>2898</v>
      </c>
      <c r="L505" s="51" t="s">
        <v>2170</v>
      </c>
      <c r="M505" s="51" t="s">
        <v>2170</v>
      </c>
      <c r="N505" s="51" t="s">
        <v>2170</v>
      </c>
      <c r="O505" s="51" t="s">
        <v>2895</v>
      </c>
      <c r="P505" s="51" t="s">
        <v>2859</v>
      </c>
      <c r="Q505" s="43">
        <v>0</v>
      </c>
      <c r="R505" s="43" t="s">
        <v>2170</v>
      </c>
      <c r="S505" s="43" t="s">
        <v>2170</v>
      </c>
      <c r="T505" s="43" t="s">
        <v>2170</v>
      </c>
    </row>
    <row r="506" s="43" customFormat="1" ht="13.5" customHeight="1" spans="1:20">
      <c r="A506" s="5" t="s">
        <v>2166</v>
      </c>
      <c r="B506" s="5" t="s">
        <v>2167</v>
      </c>
      <c r="C506" s="155" t="s">
        <v>2899</v>
      </c>
      <c r="D506" s="4">
        <v>8</v>
      </c>
      <c r="E506" s="6" t="s">
        <v>2900</v>
      </c>
      <c r="F506" s="6">
        <v>4</v>
      </c>
      <c r="G506" s="14">
        <v>0</v>
      </c>
      <c r="H506" s="3" t="s">
        <v>2170</v>
      </c>
      <c r="I506" s="5" t="s">
        <v>2171</v>
      </c>
      <c r="J506" s="5" t="s">
        <v>2170</v>
      </c>
      <c r="K506" s="51" t="s">
        <v>2901</v>
      </c>
      <c r="L506" s="51" t="s">
        <v>2170</v>
      </c>
      <c r="M506" s="51" t="s">
        <v>2170</v>
      </c>
      <c r="N506" s="51" t="s">
        <v>2170</v>
      </c>
      <c r="O506" s="51" t="s">
        <v>2895</v>
      </c>
      <c r="P506" s="51" t="s">
        <v>2859</v>
      </c>
      <c r="Q506" s="43">
        <v>0</v>
      </c>
      <c r="R506" s="43" t="s">
        <v>2170</v>
      </c>
      <c r="S506" s="43" t="s">
        <v>2170</v>
      </c>
      <c r="T506" s="43" t="s">
        <v>2170</v>
      </c>
    </row>
    <row r="507" s="43" customFormat="1" ht="13.5" customHeight="1" spans="1:20">
      <c r="A507" s="5" t="s">
        <v>2166</v>
      </c>
      <c r="B507" s="5" t="s">
        <v>2167</v>
      </c>
      <c r="C507" s="155" t="s">
        <v>2902</v>
      </c>
      <c r="D507" s="4">
        <v>8</v>
      </c>
      <c r="E507" s="6" t="s">
        <v>2903</v>
      </c>
      <c r="F507" s="6">
        <v>4</v>
      </c>
      <c r="G507" s="14">
        <v>0</v>
      </c>
      <c r="H507" s="3" t="s">
        <v>2170</v>
      </c>
      <c r="I507" s="5" t="s">
        <v>2171</v>
      </c>
      <c r="J507" s="5" t="s">
        <v>2170</v>
      </c>
      <c r="K507" s="51" t="s">
        <v>2904</v>
      </c>
      <c r="L507" s="51" t="s">
        <v>2170</v>
      </c>
      <c r="M507" s="51" t="s">
        <v>2170</v>
      </c>
      <c r="N507" s="51" t="s">
        <v>2170</v>
      </c>
      <c r="O507" s="51" t="s">
        <v>2895</v>
      </c>
      <c r="P507" s="51" t="s">
        <v>2859</v>
      </c>
      <c r="Q507" s="43">
        <v>0</v>
      </c>
      <c r="R507" s="43" t="s">
        <v>2170</v>
      </c>
      <c r="S507" s="43" t="s">
        <v>2170</v>
      </c>
      <c r="T507" s="43" t="s">
        <v>2170</v>
      </c>
    </row>
    <row r="508" s="43" customFormat="1" ht="13.5" customHeight="1" spans="1:20">
      <c r="A508" s="5" t="s">
        <v>2166</v>
      </c>
      <c r="B508" s="5" t="s">
        <v>2167</v>
      </c>
      <c r="C508" s="155" t="s">
        <v>2905</v>
      </c>
      <c r="D508" s="4">
        <v>8</v>
      </c>
      <c r="E508" s="6" t="s">
        <v>2906</v>
      </c>
      <c r="F508" s="6">
        <v>4</v>
      </c>
      <c r="G508" s="14">
        <v>0</v>
      </c>
      <c r="H508" s="3" t="s">
        <v>2170</v>
      </c>
      <c r="I508" s="5" t="s">
        <v>2171</v>
      </c>
      <c r="J508" s="5" t="s">
        <v>2170</v>
      </c>
      <c r="K508" s="51" t="s">
        <v>2904</v>
      </c>
      <c r="L508" s="51" t="s">
        <v>2170</v>
      </c>
      <c r="M508" s="51" t="s">
        <v>2170</v>
      </c>
      <c r="N508" s="51" t="s">
        <v>2170</v>
      </c>
      <c r="O508" s="51" t="s">
        <v>2895</v>
      </c>
      <c r="P508" s="51" t="s">
        <v>2859</v>
      </c>
      <c r="Q508" s="43">
        <v>0</v>
      </c>
      <c r="R508" s="43" t="s">
        <v>2170</v>
      </c>
      <c r="S508" s="43" t="s">
        <v>2170</v>
      </c>
      <c r="T508" s="43" t="s">
        <v>2170</v>
      </c>
    </row>
    <row r="509" s="43" customFormat="1" ht="13.5" customHeight="1" spans="1:20">
      <c r="A509" s="5" t="s">
        <v>2166</v>
      </c>
      <c r="B509" s="5" t="s">
        <v>2167</v>
      </c>
      <c r="C509" s="155" t="s">
        <v>2907</v>
      </c>
      <c r="D509" s="4">
        <v>8</v>
      </c>
      <c r="E509" s="6" t="s">
        <v>2908</v>
      </c>
      <c r="F509" s="6">
        <v>4</v>
      </c>
      <c r="G509" s="3" t="s">
        <v>2177</v>
      </c>
      <c r="H509" s="3" t="s">
        <v>2170</v>
      </c>
      <c r="I509" s="5" t="s">
        <v>2171</v>
      </c>
      <c r="J509" s="5" t="s">
        <v>2170</v>
      </c>
      <c r="K509" s="51" t="s">
        <v>2909</v>
      </c>
      <c r="L509" s="51" t="s">
        <v>2170</v>
      </c>
      <c r="M509" s="51" t="s">
        <v>2170</v>
      </c>
      <c r="N509" s="51" t="s">
        <v>2170</v>
      </c>
      <c r="O509" s="51" t="s">
        <v>2895</v>
      </c>
      <c r="P509" s="51" t="s">
        <v>2859</v>
      </c>
      <c r="Q509" s="43">
        <v>0</v>
      </c>
      <c r="R509" s="43" t="s">
        <v>2170</v>
      </c>
      <c r="S509" s="43" t="s">
        <v>2170</v>
      </c>
      <c r="T509" s="43" t="s">
        <v>2170</v>
      </c>
    </row>
    <row r="510" s="43" customFormat="1" ht="13.5" customHeight="1" spans="1:20">
      <c r="A510" s="5" t="s">
        <v>2166</v>
      </c>
      <c r="B510" s="5" t="s">
        <v>2167</v>
      </c>
      <c r="C510" s="155" t="s">
        <v>2910</v>
      </c>
      <c r="D510" s="4">
        <v>8</v>
      </c>
      <c r="E510" s="6" t="s">
        <v>2911</v>
      </c>
      <c r="F510" s="6">
        <v>4</v>
      </c>
      <c r="G510" s="3" t="s">
        <v>2177</v>
      </c>
      <c r="H510" s="3" t="s">
        <v>2170</v>
      </c>
      <c r="I510" s="5" t="s">
        <v>2171</v>
      </c>
      <c r="J510" s="5" t="s">
        <v>2170</v>
      </c>
      <c r="K510" s="51" t="s">
        <v>2912</v>
      </c>
      <c r="L510" s="51" t="s">
        <v>2170</v>
      </c>
      <c r="M510" s="51" t="s">
        <v>2170</v>
      </c>
      <c r="N510" s="51" t="s">
        <v>2170</v>
      </c>
      <c r="O510" s="51" t="s">
        <v>2913</v>
      </c>
      <c r="P510" s="51" t="s">
        <v>2859</v>
      </c>
      <c r="Q510" s="43">
        <v>0</v>
      </c>
      <c r="R510" s="43" t="s">
        <v>2170</v>
      </c>
      <c r="S510" s="43" t="s">
        <v>2170</v>
      </c>
      <c r="T510" s="43" t="s">
        <v>2170</v>
      </c>
    </row>
    <row r="511" s="43" customFormat="1" ht="13.5" customHeight="1" spans="1:20">
      <c r="A511" s="5" t="s">
        <v>2166</v>
      </c>
      <c r="B511" s="5" t="s">
        <v>2167</v>
      </c>
      <c r="C511" s="155" t="s">
        <v>2914</v>
      </c>
      <c r="D511" s="4">
        <v>8</v>
      </c>
      <c r="E511" s="6" t="s">
        <v>2915</v>
      </c>
      <c r="F511" s="6">
        <v>4</v>
      </c>
      <c r="G511" s="3" t="s">
        <v>2177</v>
      </c>
      <c r="H511" s="3" t="s">
        <v>2170</v>
      </c>
      <c r="I511" s="5" t="s">
        <v>2171</v>
      </c>
      <c r="J511" s="5" t="s">
        <v>2170</v>
      </c>
      <c r="K511" s="51" t="s">
        <v>2915</v>
      </c>
      <c r="L511" s="51" t="s">
        <v>2170</v>
      </c>
      <c r="M511" s="51" t="s">
        <v>2170</v>
      </c>
      <c r="N511" s="51" t="s">
        <v>2170</v>
      </c>
      <c r="O511" s="51" t="s">
        <v>2916</v>
      </c>
      <c r="P511" s="51" t="s">
        <v>2859</v>
      </c>
      <c r="Q511" s="43">
        <v>0</v>
      </c>
      <c r="R511" s="43" t="s">
        <v>2170</v>
      </c>
      <c r="S511" s="43" t="s">
        <v>2170</v>
      </c>
      <c r="T511" s="43" t="s">
        <v>2170</v>
      </c>
    </row>
    <row r="512" s="43" customFormat="1" ht="13.5" customHeight="1" spans="1:20">
      <c r="A512" s="5" t="s">
        <v>2166</v>
      </c>
      <c r="B512" s="5" t="s">
        <v>2167</v>
      </c>
      <c r="C512" s="155" t="s">
        <v>2917</v>
      </c>
      <c r="D512" s="4">
        <v>8</v>
      </c>
      <c r="E512" s="6" t="s">
        <v>2918</v>
      </c>
      <c r="F512" s="6">
        <v>4</v>
      </c>
      <c r="G512" s="6">
        <v>0</v>
      </c>
      <c r="H512" s="3" t="s">
        <v>2170</v>
      </c>
      <c r="I512" s="5" t="s">
        <v>2171</v>
      </c>
      <c r="J512" s="5" t="s">
        <v>2170</v>
      </c>
      <c r="K512" s="51" t="s">
        <v>2918</v>
      </c>
      <c r="L512" s="51" t="s">
        <v>2170</v>
      </c>
      <c r="M512" s="51" t="s">
        <v>2170</v>
      </c>
      <c r="N512" s="51" t="s">
        <v>2170</v>
      </c>
      <c r="O512" s="51" t="s">
        <v>2916</v>
      </c>
      <c r="P512" s="51" t="s">
        <v>2859</v>
      </c>
      <c r="Q512" s="43">
        <v>0</v>
      </c>
      <c r="R512" s="43" t="s">
        <v>2170</v>
      </c>
      <c r="S512" s="43" t="s">
        <v>2170</v>
      </c>
      <c r="T512" s="43" t="s">
        <v>2170</v>
      </c>
    </row>
    <row r="513" s="43" customFormat="1" ht="13.5" customHeight="1" spans="1:20">
      <c r="A513" s="5" t="s">
        <v>2166</v>
      </c>
      <c r="B513" s="5" t="s">
        <v>2167</v>
      </c>
      <c r="C513" s="155" t="s">
        <v>2919</v>
      </c>
      <c r="D513" s="4">
        <v>8</v>
      </c>
      <c r="E513" s="6" t="s">
        <v>2920</v>
      </c>
      <c r="F513" s="6">
        <v>4</v>
      </c>
      <c r="G513" s="6">
        <v>0</v>
      </c>
      <c r="H513" s="3" t="s">
        <v>2170</v>
      </c>
      <c r="I513" s="5" t="s">
        <v>2171</v>
      </c>
      <c r="J513" s="5" t="s">
        <v>2170</v>
      </c>
      <c r="K513" s="51" t="s">
        <v>2920</v>
      </c>
      <c r="L513" s="51" t="s">
        <v>2170</v>
      </c>
      <c r="M513" s="51" t="s">
        <v>2170</v>
      </c>
      <c r="N513" s="51" t="s">
        <v>2170</v>
      </c>
      <c r="O513" s="51" t="s">
        <v>2916</v>
      </c>
      <c r="P513" s="51" t="s">
        <v>2859</v>
      </c>
      <c r="Q513" s="43">
        <v>0</v>
      </c>
      <c r="R513" s="43" t="s">
        <v>2170</v>
      </c>
      <c r="S513" s="43" t="s">
        <v>2170</v>
      </c>
      <c r="T513" s="43" t="s">
        <v>2170</v>
      </c>
    </row>
    <row r="514" s="43" customFormat="1" ht="13.5" customHeight="1" spans="1:20">
      <c r="A514" s="5" t="s">
        <v>2166</v>
      </c>
      <c r="B514" s="5" t="s">
        <v>2167</v>
      </c>
      <c r="C514" s="155" t="s">
        <v>2921</v>
      </c>
      <c r="D514" s="4">
        <v>8</v>
      </c>
      <c r="E514" s="6" t="s">
        <v>2922</v>
      </c>
      <c r="F514" s="6">
        <v>4</v>
      </c>
      <c r="G514" s="6">
        <v>0</v>
      </c>
      <c r="H514" s="3" t="s">
        <v>2170</v>
      </c>
      <c r="I514" s="5" t="s">
        <v>2171</v>
      </c>
      <c r="J514" s="5" t="s">
        <v>2170</v>
      </c>
      <c r="K514" s="51" t="s">
        <v>2923</v>
      </c>
      <c r="L514" s="51" t="s">
        <v>2170</v>
      </c>
      <c r="M514" s="51" t="s">
        <v>2170</v>
      </c>
      <c r="N514" s="51" t="s">
        <v>2170</v>
      </c>
      <c r="O514" s="51" t="s">
        <v>2916</v>
      </c>
      <c r="P514" s="51" t="s">
        <v>2859</v>
      </c>
      <c r="Q514" s="43">
        <v>0</v>
      </c>
      <c r="R514" s="43" t="s">
        <v>2170</v>
      </c>
      <c r="S514" s="43" t="s">
        <v>2170</v>
      </c>
      <c r="T514" s="43" t="s">
        <v>2170</v>
      </c>
    </row>
    <row r="515" s="43" customFormat="1" ht="48" spans="1:20">
      <c r="A515" s="5" t="s">
        <v>2166</v>
      </c>
      <c r="B515" s="5" t="s">
        <v>2167</v>
      </c>
      <c r="C515" s="155" t="s">
        <v>2924</v>
      </c>
      <c r="D515" s="4">
        <v>8</v>
      </c>
      <c r="E515" s="6" t="s">
        <v>2399</v>
      </c>
      <c r="F515" s="6">
        <v>4</v>
      </c>
      <c r="G515" s="6">
        <v>0</v>
      </c>
      <c r="H515" s="3" t="s">
        <v>2170</v>
      </c>
      <c r="I515" s="5" t="s">
        <v>2171</v>
      </c>
      <c r="J515" s="5" t="s">
        <v>2170</v>
      </c>
      <c r="K515" s="51" t="s">
        <v>2399</v>
      </c>
      <c r="L515" s="51" t="s">
        <v>2170</v>
      </c>
      <c r="M515" s="51" t="s">
        <v>2170</v>
      </c>
      <c r="N515" s="51" t="s">
        <v>2170</v>
      </c>
      <c r="O515" s="51" t="s">
        <v>2925</v>
      </c>
      <c r="P515" s="51" t="s">
        <v>2859</v>
      </c>
      <c r="Q515" s="43">
        <v>0</v>
      </c>
      <c r="R515" s="43" t="s">
        <v>2170</v>
      </c>
      <c r="S515" s="43" t="s">
        <v>2170</v>
      </c>
      <c r="T515" s="43" t="s">
        <v>2170</v>
      </c>
    </row>
    <row r="516" s="43" customFormat="1" ht="13.5" customHeight="1" spans="1:20">
      <c r="A516" s="5" t="s">
        <v>2166</v>
      </c>
      <c r="B516" s="5" t="s">
        <v>2167</v>
      </c>
      <c r="C516" s="155" t="s">
        <v>2926</v>
      </c>
      <c r="D516" s="4">
        <v>8</v>
      </c>
      <c r="E516" s="6" t="s">
        <v>2927</v>
      </c>
      <c r="F516" s="6">
        <v>4</v>
      </c>
      <c r="G516" s="6">
        <v>0</v>
      </c>
      <c r="H516" s="3" t="s">
        <v>2170</v>
      </c>
      <c r="I516" s="5" t="s">
        <v>2171</v>
      </c>
      <c r="J516" s="5" t="s">
        <v>2170</v>
      </c>
      <c r="K516" s="51" t="s">
        <v>2928</v>
      </c>
      <c r="L516" s="51" t="s">
        <v>2170</v>
      </c>
      <c r="M516" s="51" t="s">
        <v>2170</v>
      </c>
      <c r="N516" s="51" t="s">
        <v>2170</v>
      </c>
      <c r="O516" s="51" t="s">
        <v>2925</v>
      </c>
      <c r="P516" s="51" t="s">
        <v>2859</v>
      </c>
      <c r="Q516" s="43">
        <v>0</v>
      </c>
      <c r="R516" s="43" t="s">
        <v>2170</v>
      </c>
      <c r="S516" s="43" t="s">
        <v>2170</v>
      </c>
      <c r="T516" s="43" t="s">
        <v>2170</v>
      </c>
    </row>
    <row r="517" s="43" customFormat="1" ht="13.5" customHeight="1" spans="1:20">
      <c r="A517" s="5" t="s">
        <v>2166</v>
      </c>
      <c r="B517" s="5" t="s">
        <v>2167</v>
      </c>
      <c r="C517" s="155" t="s">
        <v>2929</v>
      </c>
      <c r="D517" s="4">
        <v>8</v>
      </c>
      <c r="E517" s="6" t="s">
        <v>2930</v>
      </c>
      <c r="F517" s="6">
        <v>4</v>
      </c>
      <c r="G517" s="6">
        <v>0</v>
      </c>
      <c r="H517" s="3" t="s">
        <v>2170</v>
      </c>
      <c r="I517" s="5" t="s">
        <v>2171</v>
      </c>
      <c r="J517" s="5" t="s">
        <v>2170</v>
      </c>
      <c r="K517" s="51" t="s">
        <v>2931</v>
      </c>
      <c r="L517" s="51" t="s">
        <v>2170</v>
      </c>
      <c r="M517" s="51" t="s">
        <v>2170</v>
      </c>
      <c r="N517" s="51" t="s">
        <v>2170</v>
      </c>
      <c r="O517" s="51" t="s">
        <v>2925</v>
      </c>
      <c r="P517" s="51" t="s">
        <v>2859</v>
      </c>
      <c r="Q517" s="43">
        <v>0</v>
      </c>
      <c r="R517" s="43" t="s">
        <v>2170</v>
      </c>
      <c r="S517" s="43" t="s">
        <v>2170</v>
      </c>
      <c r="T517" s="43" t="s">
        <v>2170</v>
      </c>
    </row>
    <row r="518" s="43" customFormat="1" ht="13.5" customHeight="1" spans="1:20">
      <c r="A518" s="5" t="s">
        <v>2166</v>
      </c>
      <c r="B518" s="5" t="s">
        <v>2167</v>
      </c>
      <c r="C518" s="155" t="s">
        <v>2932</v>
      </c>
      <c r="D518" s="4">
        <v>8</v>
      </c>
      <c r="E518" s="6" t="s">
        <v>2933</v>
      </c>
      <c r="F518" s="6">
        <v>4</v>
      </c>
      <c r="G518" s="6">
        <v>0</v>
      </c>
      <c r="H518" s="3" t="s">
        <v>2170</v>
      </c>
      <c r="I518" s="5" t="s">
        <v>2171</v>
      </c>
      <c r="J518" s="5" t="s">
        <v>2170</v>
      </c>
      <c r="K518" s="51" t="s">
        <v>2934</v>
      </c>
      <c r="L518" s="51" t="s">
        <v>2170</v>
      </c>
      <c r="M518" s="51" t="s">
        <v>2170</v>
      </c>
      <c r="N518" s="51" t="s">
        <v>2170</v>
      </c>
      <c r="O518" s="51" t="s">
        <v>2925</v>
      </c>
      <c r="P518" s="51" t="s">
        <v>2859</v>
      </c>
      <c r="Q518" s="43">
        <v>0</v>
      </c>
      <c r="R518" s="43" t="s">
        <v>2170</v>
      </c>
      <c r="S518" s="43" t="s">
        <v>2170</v>
      </c>
      <c r="T518" s="43" t="s">
        <v>2170</v>
      </c>
    </row>
    <row r="519" s="43" customFormat="1" ht="13.5" customHeight="1" spans="1:20">
      <c r="A519" s="5" t="s">
        <v>2166</v>
      </c>
      <c r="B519" s="5" t="s">
        <v>2167</v>
      </c>
      <c r="C519" s="155" t="s">
        <v>2935</v>
      </c>
      <c r="D519" s="4">
        <v>8</v>
      </c>
      <c r="E519" s="6" t="s">
        <v>2936</v>
      </c>
      <c r="F519" s="6">
        <v>4</v>
      </c>
      <c r="G519" s="6">
        <v>0</v>
      </c>
      <c r="H519" s="3" t="s">
        <v>2170</v>
      </c>
      <c r="I519" s="5" t="s">
        <v>2171</v>
      </c>
      <c r="J519" s="5" t="s">
        <v>2170</v>
      </c>
      <c r="K519" s="51" t="s">
        <v>2937</v>
      </c>
      <c r="L519" s="51" t="s">
        <v>2170</v>
      </c>
      <c r="M519" s="51" t="s">
        <v>2170</v>
      </c>
      <c r="N519" s="51" t="s">
        <v>2170</v>
      </c>
      <c r="O519" s="51" t="s">
        <v>2925</v>
      </c>
      <c r="P519" s="51" t="s">
        <v>2859</v>
      </c>
      <c r="Q519" s="43">
        <v>0</v>
      </c>
      <c r="R519" s="43" t="s">
        <v>2170</v>
      </c>
      <c r="S519" s="43" t="s">
        <v>2170</v>
      </c>
      <c r="T519" s="43" t="s">
        <v>2170</v>
      </c>
    </row>
    <row r="520" s="43" customFormat="1" ht="13.5" customHeight="1" spans="1:20">
      <c r="A520" s="5" t="s">
        <v>2166</v>
      </c>
      <c r="B520" s="5" t="s">
        <v>2167</v>
      </c>
      <c r="C520" s="155" t="s">
        <v>2938</v>
      </c>
      <c r="D520" s="4">
        <v>8</v>
      </c>
      <c r="E520" s="6" t="s">
        <v>2939</v>
      </c>
      <c r="F520" s="6">
        <v>4</v>
      </c>
      <c r="G520" s="3" t="s">
        <v>2177</v>
      </c>
      <c r="H520" s="3" t="s">
        <v>2170</v>
      </c>
      <c r="I520" s="5" t="s">
        <v>2171</v>
      </c>
      <c r="J520" s="5" t="s">
        <v>2170</v>
      </c>
      <c r="K520" s="51" t="s">
        <v>2940</v>
      </c>
      <c r="L520" s="51" t="s">
        <v>2170</v>
      </c>
      <c r="M520" s="51" t="s">
        <v>2170</v>
      </c>
      <c r="N520" s="51" t="s">
        <v>2170</v>
      </c>
      <c r="O520" s="51" t="s">
        <v>2925</v>
      </c>
      <c r="P520" s="51" t="s">
        <v>2859</v>
      </c>
      <c r="Q520" s="43">
        <v>0</v>
      </c>
      <c r="R520" s="43" t="s">
        <v>2170</v>
      </c>
      <c r="S520" s="43" t="s">
        <v>2170</v>
      </c>
      <c r="T520" s="43" t="s">
        <v>2170</v>
      </c>
    </row>
    <row r="521" s="43" customFormat="1" ht="13.5" customHeight="1" spans="1:20">
      <c r="A521" s="5" t="s">
        <v>2166</v>
      </c>
      <c r="B521" s="5" t="s">
        <v>2167</v>
      </c>
      <c r="C521" s="155" t="s">
        <v>2941</v>
      </c>
      <c r="D521" s="4">
        <v>8</v>
      </c>
      <c r="E521" s="6" t="s">
        <v>2942</v>
      </c>
      <c r="F521" s="6">
        <v>4</v>
      </c>
      <c r="G521" s="3" t="s">
        <v>2177</v>
      </c>
      <c r="H521" s="3" t="s">
        <v>2170</v>
      </c>
      <c r="I521" s="5" t="s">
        <v>2171</v>
      </c>
      <c r="J521" s="5" t="s">
        <v>2170</v>
      </c>
      <c r="K521" s="51" t="s">
        <v>2943</v>
      </c>
      <c r="L521" s="51" t="s">
        <v>2170</v>
      </c>
      <c r="M521" s="51" t="s">
        <v>2170</v>
      </c>
      <c r="N521" s="51" t="s">
        <v>2170</v>
      </c>
      <c r="O521" s="51" t="s">
        <v>2925</v>
      </c>
      <c r="P521" s="51" t="s">
        <v>2859</v>
      </c>
      <c r="Q521" s="43">
        <v>0</v>
      </c>
      <c r="R521" s="43" t="s">
        <v>2170</v>
      </c>
      <c r="S521" s="43" t="s">
        <v>2170</v>
      </c>
      <c r="T521" s="43" t="s">
        <v>2170</v>
      </c>
    </row>
    <row r="522" s="43" customFormat="1" ht="13.5" customHeight="1" spans="1:20">
      <c r="A522" s="5" t="s">
        <v>2166</v>
      </c>
      <c r="B522" s="5" t="s">
        <v>2167</v>
      </c>
      <c r="C522" s="155" t="s">
        <v>2944</v>
      </c>
      <c r="D522" s="4">
        <v>8</v>
      </c>
      <c r="E522" s="6" t="s">
        <v>2525</v>
      </c>
      <c r="F522" s="6">
        <v>4</v>
      </c>
      <c r="G522" s="3" t="s">
        <v>2177</v>
      </c>
      <c r="H522" s="3" t="s">
        <v>2170</v>
      </c>
      <c r="I522" s="5" t="s">
        <v>2171</v>
      </c>
      <c r="J522" s="5" t="s">
        <v>2170</v>
      </c>
      <c r="K522" s="51" t="s">
        <v>2525</v>
      </c>
      <c r="L522" s="51" t="s">
        <v>2170</v>
      </c>
      <c r="M522" s="51" t="s">
        <v>2170</v>
      </c>
      <c r="N522" s="51" t="s">
        <v>2170</v>
      </c>
      <c r="O522" s="51" t="s">
        <v>2925</v>
      </c>
      <c r="P522" s="60" t="s">
        <v>2859</v>
      </c>
      <c r="Q522" s="43">
        <v>0</v>
      </c>
      <c r="R522" s="43" t="s">
        <v>2170</v>
      </c>
      <c r="S522" s="43" t="s">
        <v>2170</v>
      </c>
      <c r="T522" s="43" t="s">
        <v>2170</v>
      </c>
    </row>
    <row r="523" s="43" customFormat="1" ht="13.5" customHeight="1" spans="1:20">
      <c r="A523" s="5" t="s">
        <v>2166</v>
      </c>
      <c r="B523" s="5" t="s">
        <v>2167</v>
      </c>
      <c r="C523" s="155" t="s">
        <v>2945</v>
      </c>
      <c r="D523" s="4">
        <v>8</v>
      </c>
      <c r="E523" s="6" t="s">
        <v>2946</v>
      </c>
      <c r="F523" s="6">
        <v>4</v>
      </c>
      <c r="G523" s="3" t="s">
        <v>2177</v>
      </c>
      <c r="H523" s="3" t="s">
        <v>2170</v>
      </c>
      <c r="I523" s="5" t="s">
        <v>2171</v>
      </c>
      <c r="J523" s="5" t="s">
        <v>2170</v>
      </c>
      <c r="K523" s="51" t="s">
        <v>2947</v>
      </c>
      <c r="L523" s="51" t="s">
        <v>2170</v>
      </c>
      <c r="M523" s="51" t="s">
        <v>2170</v>
      </c>
      <c r="N523" s="51" t="s">
        <v>2170</v>
      </c>
      <c r="O523" s="60" t="s">
        <v>2925</v>
      </c>
      <c r="P523" s="62" t="s">
        <v>2859</v>
      </c>
      <c r="Q523" s="43">
        <v>0</v>
      </c>
      <c r="R523" s="43" t="s">
        <v>2170</v>
      </c>
      <c r="S523" s="43" t="s">
        <v>2170</v>
      </c>
      <c r="T523" s="43" t="s">
        <v>2170</v>
      </c>
    </row>
    <row r="524" s="43" customFormat="1" ht="13.5" customHeight="1" spans="1:20">
      <c r="A524" s="5" t="s">
        <v>2166</v>
      </c>
      <c r="B524" s="5" t="s">
        <v>2167</v>
      </c>
      <c r="C524" s="155" t="s">
        <v>2948</v>
      </c>
      <c r="D524" s="4">
        <v>8</v>
      </c>
      <c r="E524" s="6" t="s">
        <v>2949</v>
      </c>
      <c r="F524" s="6">
        <v>4</v>
      </c>
      <c r="G524" s="3" t="s">
        <v>2177</v>
      </c>
      <c r="H524" s="3" t="s">
        <v>2170</v>
      </c>
      <c r="I524" s="5" t="s">
        <v>2171</v>
      </c>
      <c r="J524" s="5" t="s">
        <v>2170</v>
      </c>
      <c r="K524" s="51" t="s">
        <v>2949</v>
      </c>
      <c r="L524" s="51" t="s">
        <v>2170</v>
      </c>
      <c r="M524" s="51" t="s">
        <v>2170</v>
      </c>
      <c r="N524" s="51" t="s">
        <v>2170</v>
      </c>
      <c r="O524" s="60" t="s">
        <v>2925</v>
      </c>
      <c r="P524" s="62" t="s">
        <v>2859</v>
      </c>
      <c r="Q524" s="43">
        <v>0</v>
      </c>
      <c r="R524" s="43" t="s">
        <v>2170</v>
      </c>
      <c r="S524" s="43" t="s">
        <v>2170</v>
      </c>
      <c r="T524" s="43" t="s">
        <v>2170</v>
      </c>
    </row>
    <row r="525" s="43" customFormat="1" ht="13.5" customHeight="1" spans="1:20">
      <c r="A525" s="5" t="s">
        <v>2166</v>
      </c>
      <c r="B525" s="5" t="s">
        <v>2167</v>
      </c>
      <c r="C525" s="155" t="s">
        <v>2950</v>
      </c>
      <c r="D525" s="4">
        <v>8</v>
      </c>
      <c r="E525" s="6" t="s">
        <v>2951</v>
      </c>
      <c r="F525" s="6">
        <v>4</v>
      </c>
      <c r="G525" s="3" t="s">
        <v>2177</v>
      </c>
      <c r="H525" s="3" t="s">
        <v>2170</v>
      </c>
      <c r="I525" s="5" t="s">
        <v>2171</v>
      </c>
      <c r="J525" s="5" t="s">
        <v>2170</v>
      </c>
      <c r="K525" s="51" t="s">
        <v>2952</v>
      </c>
      <c r="L525" s="51" t="s">
        <v>2170</v>
      </c>
      <c r="M525" s="51" t="s">
        <v>2170</v>
      </c>
      <c r="N525" s="51" t="s">
        <v>2170</v>
      </c>
      <c r="O525" s="60" t="s">
        <v>2925</v>
      </c>
      <c r="P525" s="62" t="s">
        <v>2859</v>
      </c>
      <c r="Q525" s="43">
        <v>0</v>
      </c>
      <c r="R525" s="43" t="s">
        <v>2170</v>
      </c>
      <c r="S525" s="43" t="s">
        <v>2170</v>
      </c>
      <c r="T525" s="43" t="s">
        <v>2170</v>
      </c>
    </row>
    <row r="526" s="43" customFormat="1" ht="13.5" customHeight="1" spans="1:20">
      <c r="A526" s="5" t="s">
        <v>2166</v>
      </c>
      <c r="B526" s="5" t="s">
        <v>2167</v>
      </c>
      <c r="C526" s="155" t="s">
        <v>2953</v>
      </c>
      <c r="D526" s="4">
        <v>8</v>
      </c>
      <c r="E526" s="6" t="s">
        <v>2954</v>
      </c>
      <c r="F526" s="6">
        <v>4</v>
      </c>
      <c r="G526" s="3" t="s">
        <v>2177</v>
      </c>
      <c r="H526" s="3" t="s">
        <v>2170</v>
      </c>
      <c r="I526" s="5" t="s">
        <v>2171</v>
      </c>
      <c r="J526" s="5" t="s">
        <v>2170</v>
      </c>
      <c r="K526" s="51" t="s">
        <v>562</v>
      </c>
      <c r="L526" s="51" t="s">
        <v>2170</v>
      </c>
      <c r="M526" s="51" t="s">
        <v>2170</v>
      </c>
      <c r="N526" s="51" t="s">
        <v>2170</v>
      </c>
      <c r="O526" s="60" t="s">
        <v>2925</v>
      </c>
      <c r="P526" s="62" t="s">
        <v>2859</v>
      </c>
      <c r="Q526" s="43">
        <v>0</v>
      </c>
      <c r="R526" s="43" t="s">
        <v>2170</v>
      </c>
      <c r="S526" s="43" t="s">
        <v>2170</v>
      </c>
      <c r="T526" s="43" t="s">
        <v>2170</v>
      </c>
    </row>
    <row r="527" s="43" customFormat="1" ht="13.5" customHeight="1" spans="1:20">
      <c r="A527" s="5" t="s">
        <v>2166</v>
      </c>
      <c r="B527" s="5" t="s">
        <v>2167</v>
      </c>
      <c r="C527" s="155" t="s">
        <v>2955</v>
      </c>
      <c r="D527" s="4">
        <v>8</v>
      </c>
      <c r="E527" s="6" t="s">
        <v>2956</v>
      </c>
      <c r="F527" s="6">
        <v>4</v>
      </c>
      <c r="G527" s="3" t="s">
        <v>2177</v>
      </c>
      <c r="H527" s="3" t="s">
        <v>2170</v>
      </c>
      <c r="I527" s="5" t="s">
        <v>2171</v>
      </c>
      <c r="J527" s="5" t="s">
        <v>2170</v>
      </c>
      <c r="K527" s="51" t="s">
        <v>2957</v>
      </c>
      <c r="L527" s="51" t="s">
        <v>2170</v>
      </c>
      <c r="M527" s="51" t="s">
        <v>2170</v>
      </c>
      <c r="N527" s="51" t="s">
        <v>2170</v>
      </c>
      <c r="O527" s="60" t="s">
        <v>2925</v>
      </c>
      <c r="P527" s="62" t="s">
        <v>2859</v>
      </c>
      <c r="Q527" s="43">
        <v>0</v>
      </c>
      <c r="R527" s="43" t="s">
        <v>2170</v>
      </c>
      <c r="S527" s="43" t="s">
        <v>2170</v>
      </c>
      <c r="T527" s="43" t="s">
        <v>2170</v>
      </c>
    </row>
    <row r="528" s="43" customFormat="1" ht="13.5" customHeight="1" spans="1:20">
      <c r="A528" s="5" t="s">
        <v>2166</v>
      </c>
      <c r="B528" s="5" t="s">
        <v>2167</v>
      </c>
      <c r="C528" s="155" t="s">
        <v>2958</v>
      </c>
      <c r="D528" s="4">
        <v>8</v>
      </c>
      <c r="E528" s="6" t="s">
        <v>2959</v>
      </c>
      <c r="F528" s="6">
        <v>4</v>
      </c>
      <c r="G528" s="3" t="s">
        <v>2177</v>
      </c>
      <c r="H528" s="3" t="s">
        <v>2170</v>
      </c>
      <c r="I528" s="5" t="s">
        <v>2171</v>
      </c>
      <c r="J528" s="5" t="s">
        <v>2170</v>
      </c>
      <c r="K528" s="51" t="s">
        <v>2960</v>
      </c>
      <c r="L528" s="51" t="s">
        <v>2170</v>
      </c>
      <c r="M528" s="51" t="s">
        <v>2170</v>
      </c>
      <c r="N528" s="51" t="s">
        <v>2170</v>
      </c>
      <c r="O528" s="60" t="s">
        <v>2925</v>
      </c>
      <c r="P528" s="62" t="s">
        <v>2859</v>
      </c>
      <c r="Q528" s="43">
        <v>0</v>
      </c>
      <c r="R528" s="43" t="s">
        <v>2170</v>
      </c>
      <c r="S528" s="43" t="s">
        <v>2170</v>
      </c>
      <c r="T528" s="43" t="s">
        <v>2170</v>
      </c>
    </row>
    <row r="529" s="43" customFormat="1" ht="13.5" customHeight="1" spans="1:20">
      <c r="A529" s="5" t="s">
        <v>2166</v>
      </c>
      <c r="B529" s="5" t="s">
        <v>2167</v>
      </c>
      <c r="C529" s="155" t="s">
        <v>2961</v>
      </c>
      <c r="D529" s="4">
        <v>8</v>
      </c>
      <c r="E529" s="16" t="s">
        <v>2962</v>
      </c>
      <c r="F529" s="6">
        <v>4</v>
      </c>
      <c r="G529" s="53">
        <v>0</v>
      </c>
      <c r="H529" s="3" t="s">
        <v>2170</v>
      </c>
      <c r="I529" s="5" t="s">
        <v>2171</v>
      </c>
      <c r="J529" s="34" t="s">
        <v>2170</v>
      </c>
      <c r="K529" s="51" t="s">
        <v>2963</v>
      </c>
      <c r="L529" s="51" t="s">
        <v>2170</v>
      </c>
      <c r="M529" s="51" t="s">
        <v>2170</v>
      </c>
      <c r="N529" s="51" t="s">
        <v>2170</v>
      </c>
      <c r="O529" s="60" t="s">
        <v>2925</v>
      </c>
      <c r="P529" s="60" t="s">
        <v>2859</v>
      </c>
      <c r="Q529" s="43">
        <v>0</v>
      </c>
      <c r="R529" s="43" t="s">
        <v>2170</v>
      </c>
      <c r="S529" s="43" t="s">
        <v>2170</v>
      </c>
      <c r="T529" s="43" t="s">
        <v>2170</v>
      </c>
    </row>
    <row r="530" s="43" customFormat="1" ht="13.5" customHeight="1" spans="1:20">
      <c r="A530" s="5" t="s">
        <v>2166</v>
      </c>
      <c r="B530" s="5" t="s">
        <v>2167</v>
      </c>
      <c r="C530" s="155" t="s">
        <v>2964</v>
      </c>
      <c r="D530" s="4">
        <v>8</v>
      </c>
      <c r="E530" s="16" t="s">
        <v>2965</v>
      </c>
      <c r="F530" s="6">
        <v>4</v>
      </c>
      <c r="G530" s="53">
        <v>0</v>
      </c>
      <c r="H530" s="3" t="s">
        <v>2170</v>
      </c>
      <c r="I530" s="5" t="s">
        <v>2170</v>
      </c>
      <c r="J530" s="34" t="s">
        <v>2170</v>
      </c>
      <c r="K530" s="51" t="s">
        <v>2965</v>
      </c>
      <c r="L530" s="51" t="s">
        <v>2170</v>
      </c>
      <c r="M530" s="51" t="s">
        <v>2170</v>
      </c>
      <c r="N530" s="51" t="s">
        <v>2170</v>
      </c>
      <c r="O530" s="60" t="s">
        <v>2475</v>
      </c>
      <c r="P530" s="60" t="s">
        <v>2859</v>
      </c>
      <c r="Q530" s="43">
        <v>0</v>
      </c>
      <c r="R530" s="43" t="s">
        <v>2170</v>
      </c>
      <c r="S530" s="43" t="s">
        <v>2170</v>
      </c>
      <c r="T530" s="43" t="s">
        <v>2170</v>
      </c>
    </row>
    <row r="531" s="43" customFormat="1" ht="13.5" customHeight="1" spans="1:20">
      <c r="A531" s="5" t="s">
        <v>2312</v>
      </c>
      <c r="B531" s="5" t="s">
        <v>2313</v>
      </c>
      <c r="C531" s="155" t="s">
        <v>2966</v>
      </c>
      <c r="D531" s="4">
        <v>8</v>
      </c>
      <c r="E531" s="16" t="s">
        <v>2648</v>
      </c>
      <c r="F531" s="6">
        <v>2</v>
      </c>
      <c r="G531" s="53">
        <v>1</v>
      </c>
      <c r="H531" s="3" t="s">
        <v>2170</v>
      </c>
      <c r="I531" s="5" t="s">
        <v>2649</v>
      </c>
      <c r="J531" s="34" t="s">
        <v>2170</v>
      </c>
      <c r="K531" s="51" t="s">
        <v>2170</v>
      </c>
      <c r="L531" s="51" t="s">
        <v>2170</v>
      </c>
      <c r="M531" s="51" t="s">
        <v>2170</v>
      </c>
      <c r="N531" s="51" t="s">
        <v>2170</v>
      </c>
      <c r="O531" s="60" t="s">
        <v>2170</v>
      </c>
      <c r="P531" s="60" t="s">
        <v>2170</v>
      </c>
      <c r="Q531" s="43">
        <v>0</v>
      </c>
      <c r="R531" s="43" t="s">
        <v>2170</v>
      </c>
      <c r="S531" s="43" t="s">
        <v>2170</v>
      </c>
      <c r="T531" s="43" t="s">
        <v>2170</v>
      </c>
    </row>
    <row r="532" s="43" customFormat="1" ht="13.5" customHeight="1" spans="1:20">
      <c r="A532" s="5" t="s">
        <v>2171</v>
      </c>
      <c r="B532" s="5" t="s">
        <v>11</v>
      </c>
      <c r="C532" s="155" t="s">
        <v>456</v>
      </c>
      <c r="D532" s="4">
        <v>8</v>
      </c>
      <c r="E532" s="16" t="s">
        <v>455</v>
      </c>
      <c r="F532" s="6">
        <v>1</v>
      </c>
      <c r="G532" s="53">
        <v>3</v>
      </c>
      <c r="H532" s="3" t="s">
        <v>2350</v>
      </c>
      <c r="I532" s="5" t="s">
        <v>2170</v>
      </c>
      <c r="J532" s="34" t="s">
        <v>2170</v>
      </c>
      <c r="K532" s="51" t="s">
        <v>2170</v>
      </c>
      <c r="L532" s="51" t="s">
        <v>2170</v>
      </c>
      <c r="M532" s="51" t="s">
        <v>2170</v>
      </c>
      <c r="N532" s="51" t="s">
        <v>2170</v>
      </c>
      <c r="O532" s="60" t="s">
        <v>2170</v>
      </c>
      <c r="P532" s="60" t="s">
        <v>2170</v>
      </c>
      <c r="Q532" s="43">
        <v>0</v>
      </c>
      <c r="R532" s="43" t="s">
        <v>2170</v>
      </c>
      <c r="S532" s="43" t="s">
        <v>2170</v>
      </c>
      <c r="T532" s="43" t="s">
        <v>2170</v>
      </c>
    </row>
    <row r="533" s="43" customFormat="1" ht="13.5" customHeight="1" spans="1:20">
      <c r="A533" s="5" t="s">
        <v>2171</v>
      </c>
      <c r="B533" s="5" t="s">
        <v>11</v>
      </c>
      <c r="C533" s="155" t="s">
        <v>459</v>
      </c>
      <c r="D533" s="4">
        <v>8</v>
      </c>
      <c r="E533" s="16" t="s">
        <v>458</v>
      </c>
      <c r="F533" s="6">
        <v>1</v>
      </c>
      <c r="G533" s="53">
        <v>3</v>
      </c>
      <c r="H533" s="3" t="s">
        <v>2350</v>
      </c>
      <c r="I533" s="5" t="s">
        <v>2170</v>
      </c>
      <c r="J533" s="34" t="s">
        <v>2170</v>
      </c>
      <c r="K533" s="51" t="s">
        <v>2170</v>
      </c>
      <c r="L533" s="51" t="s">
        <v>2170</v>
      </c>
      <c r="M533" s="51" t="s">
        <v>2170</v>
      </c>
      <c r="N533" s="51" t="s">
        <v>2170</v>
      </c>
      <c r="O533" s="60" t="s">
        <v>2170</v>
      </c>
      <c r="P533" s="60" t="s">
        <v>2170</v>
      </c>
      <c r="Q533" s="43">
        <v>0</v>
      </c>
      <c r="R533" s="43" t="s">
        <v>2170</v>
      </c>
      <c r="S533" s="43" t="s">
        <v>2170</v>
      </c>
      <c r="T533" s="43" t="s">
        <v>2170</v>
      </c>
    </row>
    <row r="534" s="43" customFormat="1" ht="13.5" customHeight="1" spans="1:20">
      <c r="A534" s="5" t="s">
        <v>2171</v>
      </c>
      <c r="B534" s="5" t="s">
        <v>11</v>
      </c>
      <c r="C534" s="155" t="s">
        <v>462</v>
      </c>
      <c r="D534" s="4">
        <v>8</v>
      </c>
      <c r="E534" s="16" t="s">
        <v>461</v>
      </c>
      <c r="F534" s="6">
        <v>1</v>
      </c>
      <c r="G534" s="53">
        <v>3</v>
      </c>
      <c r="H534" s="3" t="s">
        <v>2350</v>
      </c>
      <c r="I534" s="5" t="s">
        <v>2170</v>
      </c>
      <c r="J534" s="34" t="s">
        <v>2170</v>
      </c>
      <c r="K534" s="51" t="s">
        <v>2170</v>
      </c>
      <c r="L534" s="51" t="s">
        <v>2170</v>
      </c>
      <c r="M534" s="51" t="s">
        <v>2170</v>
      </c>
      <c r="N534" s="51" t="s">
        <v>2170</v>
      </c>
      <c r="O534" s="60" t="s">
        <v>2170</v>
      </c>
      <c r="P534" s="60" t="s">
        <v>2170</v>
      </c>
      <c r="Q534" s="43">
        <v>0</v>
      </c>
      <c r="R534" s="43" t="s">
        <v>2170</v>
      </c>
      <c r="S534" s="43" t="s">
        <v>2170</v>
      </c>
      <c r="T534" s="43" t="s">
        <v>2170</v>
      </c>
    </row>
    <row r="535" s="43" customFormat="1" ht="13.5" customHeight="1" spans="1:20">
      <c r="A535" s="5" t="s">
        <v>2171</v>
      </c>
      <c r="B535" s="5" t="s">
        <v>11</v>
      </c>
      <c r="C535" s="155" t="s">
        <v>463</v>
      </c>
      <c r="D535" s="4">
        <v>8</v>
      </c>
      <c r="E535" s="16" t="s">
        <v>373</v>
      </c>
      <c r="F535" s="6">
        <v>1</v>
      </c>
      <c r="G535" s="53">
        <v>3</v>
      </c>
      <c r="H535" s="3" t="s">
        <v>2350</v>
      </c>
      <c r="I535" s="5" t="s">
        <v>2170</v>
      </c>
      <c r="J535" s="34" t="s">
        <v>2170</v>
      </c>
      <c r="K535" s="51" t="s">
        <v>2170</v>
      </c>
      <c r="L535" s="51" t="s">
        <v>2170</v>
      </c>
      <c r="M535" s="51" t="s">
        <v>2170</v>
      </c>
      <c r="N535" s="51" t="s">
        <v>2170</v>
      </c>
      <c r="O535" s="60" t="s">
        <v>2170</v>
      </c>
      <c r="P535" s="60" t="s">
        <v>2170</v>
      </c>
      <c r="Q535" s="43">
        <v>1</v>
      </c>
      <c r="R535" s="43" t="s">
        <v>2170</v>
      </c>
      <c r="S535" s="43" t="s">
        <v>2170</v>
      </c>
      <c r="T535" s="43" t="s">
        <v>2170</v>
      </c>
    </row>
    <row r="536" s="43" customFormat="1" ht="13.5" customHeight="1" spans="1:20">
      <c r="A536" s="5" t="s">
        <v>2171</v>
      </c>
      <c r="B536" s="5" t="s">
        <v>11</v>
      </c>
      <c r="C536" s="155" t="s">
        <v>464</v>
      </c>
      <c r="D536" s="4">
        <v>8</v>
      </c>
      <c r="E536" s="16" t="s">
        <v>375</v>
      </c>
      <c r="F536" s="6">
        <v>1</v>
      </c>
      <c r="G536" s="53">
        <v>3</v>
      </c>
      <c r="H536" s="3" t="s">
        <v>2350</v>
      </c>
      <c r="I536" s="5" t="s">
        <v>2170</v>
      </c>
      <c r="J536" s="34" t="s">
        <v>2170</v>
      </c>
      <c r="K536" s="51" t="s">
        <v>2170</v>
      </c>
      <c r="L536" s="51" t="s">
        <v>2170</v>
      </c>
      <c r="M536" s="51" t="s">
        <v>2170</v>
      </c>
      <c r="N536" s="51" t="s">
        <v>2170</v>
      </c>
      <c r="O536" s="60" t="s">
        <v>2170</v>
      </c>
      <c r="P536" s="60" t="s">
        <v>2170</v>
      </c>
      <c r="Q536" s="43">
        <v>1</v>
      </c>
      <c r="R536" s="43" t="s">
        <v>2170</v>
      </c>
      <c r="S536" s="43" t="s">
        <v>2170</v>
      </c>
      <c r="T536" s="43" t="s">
        <v>2170</v>
      </c>
    </row>
    <row r="537" s="43" customFormat="1" ht="13.5" customHeight="1" spans="1:20">
      <c r="A537" s="5" t="s">
        <v>2171</v>
      </c>
      <c r="B537" s="5" t="s">
        <v>11</v>
      </c>
      <c r="C537" s="155" t="s">
        <v>465</v>
      </c>
      <c r="D537" s="4">
        <v>8</v>
      </c>
      <c r="E537" s="16" t="s">
        <v>377</v>
      </c>
      <c r="F537" s="6">
        <v>1</v>
      </c>
      <c r="G537" s="53">
        <v>3</v>
      </c>
      <c r="H537" s="3" t="s">
        <v>2350</v>
      </c>
      <c r="I537" s="5" t="s">
        <v>2170</v>
      </c>
      <c r="J537" s="34" t="s">
        <v>2170</v>
      </c>
      <c r="K537" s="51" t="s">
        <v>2170</v>
      </c>
      <c r="L537" s="51" t="s">
        <v>2170</v>
      </c>
      <c r="M537" s="51" t="s">
        <v>2170</v>
      </c>
      <c r="N537" s="51" t="s">
        <v>2170</v>
      </c>
      <c r="O537" s="60" t="s">
        <v>2170</v>
      </c>
      <c r="P537" s="60" t="s">
        <v>2170</v>
      </c>
      <c r="Q537" s="43">
        <v>1</v>
      </c>
      <c r="R537" s="43" t="s">
        <v>2170</v>
      </c>
      <c r="S537" s="43" t="s">
        <v>2170</v>
      </c>
      <c r="T537" s="43" t="s">
        <v>2170</v>
      </c>
    </row>
    <row r="538" s="43" customFormat="1" ht="13.5" customHeight="1" spans="1:20">
      <c r="A538" s="5" t="s">
        <v>2171</v>
      </c>
      <c r="B538" s="5" t="s">
        <v>11</v>
      </c>
      <c r="C538" s="155" t="s">
        <v>466</v>
      </c>
      <c r="D538" s="4">
        <v>8</v>
      </c>
      <c r="E538" s="16" t="s">
        <v>379</v>
      </c>
      <c r="F538" s="6">
        <v>1</v>
      </c>
      <c r="G538" s="53">
        <v>3</v>
      </c>
      <c r="H538" s="3" t="s">
        <v>2344</v>
      </c>
      <c r="I538" s="5" t="s">
        <v>2170</v>
      </c>
      <c r="J538" s="34" t="s">
        <v>2170</v>
      </c>
      <c r="K538" s="51" t="s">
        <v>2170</v>
      </c>
      <c r="L538" s="51" t="s">
        <v>2170</v>
      </c>
      <c r="M538" s="51" t="s">
        <v>2170</v>
      </c>
      <c r="N538" s="51" t="s">
        <v>2170</v>
      </c>
      <c r="O538" s="60" t="s">
        <v>2170</v>
      </c>
      <c r="P538" s="60" t="s">
        <v>2170</v>
      </c>
      <c r="Q538" s="43">
        <v>1</v>
      </c>
      <c r="R538" s="43" t="s">
        <v>2170</v>
      </c>
      <c r="S538" s="43" t="s">
        <v>2170</v>
      </c>
      <c r="T538" s="43" t="s">
        <v>2170</v>
      </c>
    </row>
    <row r="539" s="43" customFormat="1" ht="13.5" customHeight="1" spans="1:20">
      <c r="A539" s="5" t="s">
        <v>2171</v>
      </c>
      <c r="B539" s="5" t="s">
        <v>11</v>
      </c>
      <c r="C539" s="155" t="s">
        <v>467</v>
      </c>
      <c r="D539" s="4">
        <v>8</v>
      </c>
      <c r="E539" s="16" t="s">
        <v>381</v>
      </c>
      <c r="F539" s="6">
        <v>1</v>
      </c>
      <c r="G539" s="53">
        <v>3</v>
      </c>
      <c r="H539" s="3" t="s">
        <v>2344</v>
      </c>
      <c r="I539" s="5" t="s">
        <v>2170</v>
      </c>
      <c r="J539" s="34" t="s">
        <v>2170</v>
      </c>
      <c r="K539" s="51" t="s">
        <v>2170</v>
      </c>
      <c r="L539" s="51" t="s">
        <v>2170</v>
      </c>
      <c r="M539" s="51" t="s">
        <v>2170</v>
      </c>
      <c r="N539" s="51" t="s">
        <v>2170</v>
      </c>
      <c r="O539" s="60" t="s">
        <v>2170</v>
      </c>
      <c r="P539" s="60" t="s">
        <v>2170</v>
      </c>
      <c r="Q539" s="43">
        <v>1</v>
      </c>
      <c r="R539" s="43" t="s">
        <v>2170</v>
      </c>
      <c r="S539" s="43" t="s">
        <v>2170</v>
      </c>
      <c r="T539" s="43" t="s">
        <v>2170</v>
      </c>
    </row>
    <row r="540" s="43" customFormat="1" ht="13.5" customHeight="1" spans="1:20">
      <c r="A540" s="5" t="s">
        <v>2171</v>
      </c>
      <c r="B540" s="5" t="s">
        <v>11</v>
      </c>
      <c r="C540" s="155" t="s">
        <v>468</v>
      </c>
      <c r="D540" s="4">
        <v>8</v>
      </c>
      <c r="E540" s="16" t="s">
        <v>383</v>
      </c>
      <c r="F540" s="6">
        <v>1</v>
      </c>
      <c r="G540" s="53">
        <v>3</v>
      </c>
      <c r="H540" s="3" t="s">
        <v>2344</v>
      </c>
      <c r="I540" s="5" t="s">
        <v>2170</v>
      </c>
      <c r="J540" s="34" t="s">
        <v>2170</v>
      </c>
      <c r="K540" s="51" t="s">
        <v>2170</v>
      </c>
      <c r="L540" s="51" t="s">
        <v>2170</v>
      </c>
      <c r="M540" s="51" t="s">
        <v>2170</v>
      </c>
      <c r="N540" s="51" t="s">
        <v>2170</v>
      </c>
      <c r="O540" s="60" t="s">
        <v>2170</v>
      </c>
      <c r="P540" s="60" t="s">
        <v>2170</v>
      </c>
      <c r="Q540" s="43">
        <v>1</v>
      </c>
      <c r="R540" s="43" t="s">
        <v>2170</v>
      </c>
      <c r="S540" s="43" t="s">
        <v>2170</v>
      </c>
      <c r="T540" s="43" t="s">
        <v>2170</v>
      </c>
    </row>
    <row r="541" s="43" customFormat="1" ht="13.5" customHeight="1" spans="1:20">
      <c r="A541" s="5" t="s">
        <v>2171</v>
      </c>
      <c r="B541" s="5" t="s">
        <v>11</v>
      </c>
      <c r="C541" s="155" t="s">
        <v>470</v>
      </c>
      <c r="D541" s="4">
        <v>8</v>
      </c>
      <c r="E541" s="16" t="s">
        <v>469</v>
      </c>
      <c r="F541" s="6">
        <v>1</v>
      </c>
      <c r="G541" s="53">
        <v>3</v>
      </c>
      <c r="H541" s="3" t="s">
        <v>2348</v>
      </c>
      <c r="I541" s="5" t="s">
        <v>2170</v>
      </c>
      <c r="J541" s="34" t="s">
        <v>2170</v>
      </c>
      <c r="K541" s="51" t="s">
        <v>2170</v>
      </c>
      <c r="L541" s="51" t="s">
        <v>2170</v>
      </c>
      <c r="M541" s="51" t="s">
        <v>2170</v>
      </c>
      <c r="N541" s="51" t="s">
        <v>2170</v>
      </c>
      <c r="O541" s="60" t="s">
        <v>2170</v>
      </c>
      <c r="P541" s="60" t="s">
        <v>2170</v>
      </c>
      <c r="Q541" s="43">
        <v>0</v>
      </c>
      <c r="R541" s="43" t="s">
        <v>2170</v>
      </c>
      <c r="S541" s="43" t="s">
        <v>2170</v>
      </c>
      <c r="T541" s="43" t="s">
        <v>2170</v>
      </c>
    </row>
    <row r="542" s="43" customFormat="1" ht="13.5" customHeight="1" spans="1:20">
      <c r="A542" s="5" t="s">
        <v>2171</v>
      </c>
      <c r="B542" s="5" t="s">
        <v>11</v>
      </c>
      <c r="C542" s="155" t="s">
        <v>472</v>
      </c>
      <c r="D542" s="4">
        <v>8</v>
      </c>
      <c r="E542" s="16" t="s">
        <v>471</v>
      </c>
      <c r="F542" s="6">
        <v>1</v>
      </c>
      <c r="G542" s="53">
        <v>3</v>
      </c>
      <c r="H542" s="3" t="s">
        <v>2170</v>
      </c>
      <c r="I542" s="5" t="s">
        <v>2170</v>
      </c>
      <c r="J542" s="34" t="s">
        <v>2170</v>
      </c>
      <c r="K542" s="51" t="s">
        <v>2170</v>
      </c>
      <c r="L542" s="51" t="s">
        <v>2170</v>
      </c>
      <c r="M542" s="51" t="s">
        <v>2170</v>
      </c>
      <c r="N542" s="51" t="s">
        <v>2170</v>
      </c>
      <c r="O542" s="60" t="s">
        <v>2170</v>
      </c>
      <c r="P542" s="60" t="s">
        <v>2170</v>
      </c>
      <c r="Q542" s="43">
        <v>0</v>
      </c>
      <c r="R542" s="43" t="s">
        <v>2170</v>
      </c>
      <c r="S542" s="43" t="s">
        <v>2170</v>
      </c>
      <c r="T542" s="43" t="s">
        <v>2170</v>
      </c>
    </row>
    <row r="543" s="43" customFormat="1" ht="13.5" customHeight="1" spans="1:20">
      <c r="A543" s="5" t="s">
        <v>2171</v>
      </c>
      <c r="B543" s="5" t="s">
        <v>11</v>
      </c>
      <c r="C543" s="155" t="s">
        <v>473</v>
      </c>
      <c r="D543" s="4">
        <v>8</v>
      </c>
      <c r="E543" s="16" t="s">
        <v>255</v>
      </c>
      <c r="F543" s="6">
        <v>1</v>
      </c>
      <c r="G543" s="53">
        <v>3</v>
      </c>
      <c r="H543" s="3" t="s">
        <v>2350</v>
      </c>
      <c r="I543" s="5" t="s">
        <v>2170</v>
      </c>
      <c r="J543" s="34" t="s">
        <v>2170</v>
      </c>
      <c r="K543" s="51" t="s">
        <v>2170</v>
      </c>
      <c r="L543" s="51" t="s">
        <v>2170</v>
      </c>
      <c r="M543" s="51" t="s">
        <v>2170</v>
      </c>
      <c r="N543" s="51" t="s">
        <v>2170</v>
      </c>
      <c r="O543" s="60" t="s">
        <v>2170</v>
      </c>
      <c r="P543" s="60" t="s">
        <v>2170</v>
      </c>
      <c r="Q543" s="43">
        <v>0</v>
      </c>
      <c r="R543" s="43" t="s">
        <v>2170</v>
      </c>
      <c r="S543" s="43" t="s">
        <v>2170</v>
      </c>
      <c r="T543" s="43" t="s">
        <v>2170</v>
      </c>
    </row>
    <row r="544" s="43" customFormat="1" ht="13.5" customHeight="1" spans="1:20">
      <c r="A544" s="5" t="s">
        <v>2171</v>
      </c>
      <c r="B544" s="5" t="s">
        <v>11</v>
      </c>
      <c r="C544" s="155" t="s">
        <v>474</v>
      </c>
      <c r="D544" s="4">
        <v>8</v>
      </c>
      <c r="E544" s="16" t="s">
        <v>258</v>
      </c>
      <c r="F544" s="6">
        <v>1</v>
      </c>
      <c r="G544" s="53">
        <v>3</v>
      </c>
      <c r="H544" s="3" t="s">
        <v>2350</v>
      </c>
      <c r="I544" s="5" t="s">
        <v>2170</v>
      </c>
      <c r="J544" s="34" t="s">
        <v>2170</v>
      </c>
      <c r="K544" s="51" t="s">
        <v>2170</v>
      </c>
      <c r="L544" s="51" t="s">
        <v>2170</v>
      </c>
      <c r="M544" s="51" t="s">
        <v>2170</v>
      </c>
      <c r="N544" s="51" t="s">
        <v>2170</v>
      </c>
      <c r="O544" s="60" t="s">
        <v>2170</v>
      </c>
      <c r="P544" s="60" t="s">
        <v>2170</v>
      </c>
      <c r="Q544" s="43">
        <v>0</v>
      </c>
      <c r="R544" s="43" t="s">
        <v>2170</v>
      </c>
      <c r="S544" s="43" t="s">
        <v>2170</v>
      </c>
      <c r="T544" s="43" t="s">
        <v>2170</v>
      </c>
    </row>
    <row r="545" s="43" customFormat="1" ht="13.5" customHeight="1" spans="1:20">
      <c r="A545" s="5" t="s">
        <v>2171</v>
      </c>
      <c r="B545" s="5" t="s">
        <v>11</v>
      </c>
      <c r="C545" s="155" t="s">
        <v>475</v>
      </c>
      <c r="D545" s="4">
        <v>8</v>
      </c>
      <c r="E545" s="16" t="s">
        <v>261</v>
      </c>
      <c r="F545" s="6">
        <v>1</v>
      </c>
      <c r="G545" s="53">
        <v>3</v>
      </c>
      <c r="H545" s="3" t="s">
        <v>2350</v>
      </c>
      <c r="I545" s="5" t="s">
        <v>2170</v>
      </c>
      <c r="J545" s="34" t="s">
        <v>2170</v>
      </c>
      <c r="K545" s="51" t="s">
        <v>2170</v>
      </c>
      <c r="L545" s="51" t="s">
        <v>2170</v>
      </c>
      <c r="M545" s="51" t="s">
        <v>2170</v>
      </c>
      <c r="N545" s="51" t="s">
        <v>2170</v>
      </c>
      <c r="O545" s="60" t="s">
        <v>2170</v>
      </c>
      <c r="P545" s="60" t="s">
        <v>2170</v>
      </c>
      <c r="Q545" s="43">
        <v>0</v>
      </c>
      <c r="R545" s="43" t="s">
        <v>2170</v>
      </c>
      <c r="S545" s="43" t="s">
        <v>2170</v>
      </c>
      <c r="T545" s="43" t="s">
        <v>2170</v>
      </c>
    </row>
    <row r="546" s="43" customFormat="1" ht="13.5" customHeight="1" spans="1:20">
      <c r="A546" s="5" t="s">
        <v>2171</v>
      </c>
      <c r="B546" s="5" t="s">
        <v>11</v>
      </c>
      <c r="C546" s="155" t="s">
        <v>477</v>
      </c>
      <c r="D546" s="4">
        <v>8</v>
      </c>
      <c r="E546" s="16" t="s">
        <v>263</v>
      </c>
      <c r="F546" s="6">
        <v>1</v>
      </c>
      <c r="G546" s="53">
        <v>3</v>
      </c>
      <c r="H546" s="3" t="s">
        <v>2350</v>
      </c>
      <c r="I546" s="5" t="s">
        <v>2170</v>
      </c>
      <c r="J546" s="34" t="s">
        <v>2170</v>
      </c>
      <c r="K546" s="51" t="s">
        <v>2170</v>
      </c>
      <c r="L546" s="51" t="s">
        <v>2170</v>
      </c>
      <c r="M546" s="51" t="s">
        <v>2170</v>
      </c>
      <c r="N546" s="51" t="s">
        <v>2170</v>
      </c>
      <c r="O546" s="60" t="s">
        <v>2170</v>
      </c>
      <c r="P546" s="60" t="s">
        <v>2170</v>
      </c>
      <c r="Q546" s="43">
        <v>1</v>
      </c>
      <c r="R546" s="43" t="s">
        <v>2170</v>
      </c>
      <c r="S546" s="43" t="s">
        <v>2170</v>
      </c>
      <c r="T546" s="43" t="s">
        <v>2170</v>
      </c>
    </row>
    <row r="547" s="43" customFormat="1" ht="13.5" customHeight="1" spans="1:20">
      <c r="A547" s="5" t="s">
        <v>2171</v>
      </c>
      <c r="B547" s="5" t="s">
        <v>11</v>
      </c>
      <c r="C547" s="155" t="s">
        <v>479</v>
      </c>
      <c r="D547" s="4">
        <v>8</v>
      </c>
      <c r="E547" s="16" t="s">
        <v>265</v>
      </c>
      <c r="F547" s="6">
        <v>1</v>
      </c>
      <c r="G547" s="53">
        <v>3</v>
      </c>
      <c r="H547" s="3" t="s">
        <v>2350</v>
      </c>
      <c r="I547" s="5" t="s">
        <v>2170</v>
      </c>
      <c r="J547" s="34" t="s">
        <v>2170</v>
      </c>
      <c r="K547" s="51" t="s">
        <v>2170</v>
      </c>
      <c r="L547" s="51" t="s">
        <v>2170</v>
      </c>
      <c r="M547" s="51" t="s">
        <v>2170</v>
      </c>
      <c r="N547" s="51" t="s">
        <v>2170</v>
      </c>
      <c r="O547" s="60" t="s">
        <v>2170</v>
      </c>
      <c r="P547" s="60" t="s">
        <v>2170</v>
      </c>
      <c r="Q547" s="43">
        <v>1</v>
      </c>
      <c r="R547" s="43" t="s">
        <v>2170</v>
      </c>
      <c r="S547" s="43" t="s">
        <v>2170</v>
      </c>
      <c r="T547" s="43" t="s">
        <v>2170</v>
      </c>
    </row>
    <row r="548" s="43" customFormat="1" ht="13.5" customHeight="1" spans="1:20">
      <c r="A548" s="5" t="s">
        <v>2171</v>
      </c>
      <c r="B548" s="5" t="s">
        <v>11</v>
      </c>
      <c r="C548" s="155" t="s">
        <v>480</v>
      </c>
      <c r="D548" s="4">
        <v>8</v>
      </c>
      <c r="E548" s="16" t="s">
        <v>267</v>
      </c>
      <c r="F548" s="6">
        <v>1</v>
      </c>
      <c r="G548" s="53">
        <v>3</v>
      </c>
      <c r="H548" s="3" t="s">
        <v>2350</v>
      </c>
      <c r="I548" s="5" t="s">
        <v>2170</v>
      </c>
      <c r="J548" s="34" t="s">
        <v>2170</v>
      </c>
      <c r="K548" s="51" t="s">
        <v>2170</v>
      </c>
      <c r="L548" s="51" t="s">
        <v>2170</v>
      </c>
      <c r="M548" s="51" t="s">
        <v>2170</v>
      </c>
      <c r="N548" s="51" t="s">
        <v>2170</v>
      </c>
      <c r="O548" s="60" t="s">
        <v>2170</v>
      </c>
      <c r="P548" s="60" t="s">
        <v>2170</v>
      </c>
      <c r="Q548" s="43">
        <v>1</v>
      </c>
      <c r="R548" s="43" t="s">
        <v>2170</v>
      </c>
      <c r="S548" s="43" t="s">
        <v>2170</v>
      </c>
      <c r="T548" s="43" t="s">
        <v>2170</v>
      </c>
    </row>
    <row r="549" s="43" customFormat="1" ht="13.5" customHeight="1" spans="1:20">
      <c r="A549" s="5" t="s">
        <v>2171</v>
      </c>
      <c r="B549" s="5" t="s">
        <v>11</v>
      </c>
      <c r="C549" s="155" t="s">
        <v>481</v>
      </c>
      <c r="D549" s="4">
        <v>8</v>
      </c>
      <c r="E549" s="16" t="s">
        <v>269</v>
      </c>
      <c r="F549" s="6">
        <v>1</v>
      </c>
      <c r="G549" s="53">
        <v>3</v>
      </c>
      <c r="H549" s="3" t="s">
        <v>2344</v>
      </c>
      <c r="I549" s="5" t="s">
        <v>2170</v>
      </c>
      <c r="J549" s="34" t="s">
        <v>2170</v>
      </c>
      <c r="K549" s="51" t="s">
        <v>2170</v>
      </c>
      <c r="L549" s="51" t="s">
        <v>2170</v>
      </c>
      <c r="M549" s="51" t="s">
        <v>2170</v>
      </c>
      <c r="N549" s="51" t="s">
        <v>2170</v>
      </c>
      <c r="O549" s="60" t="s">
        <v>2170</v>
      </c>
      <c r="P549" s="60" t="s">
        <v>2170</v>
      </c>
      <c r="Q549" s="43">
        <v>1</v>
      </c>
      <c r="R549" s="43" t="s">
        <v>2170</v>
      </c>
      <c r="S549" s="43" t="s">
        <v>2170</v>
      </c>
      <c r="T549" s="43" t="s">
        <v>2170</v>
      </c>
    </row>
    <row r="550" s="43" customFormat="1" ht="13.5" customHeight="1" spans="1:20">
      <c r="A550" s="5" t="s">
        <v>2171</v>
      </c>
      <c r="B550" s="5" t="s">
        <v>11</v>
      </c>
      <c r="C550" s="155" t="s">
        <v>482</v>
      </c>
      <c r="D550" s="4">
        <v>8</v>
      </c>
      <c r="E550" s="16" t="s">
        <v>271</v>
      </c>
      <c r="F550" s="6">
        <v>1</v>
      </c>
      <c r="G550" s="53">
        <v>3</v>
      </c>
      <c r="H550" s="3" t="s">
        <v>2344</v>
      </c>
      <c r="I550" s="5" t="s">
        <v>2170</v>
      </c>
      <c r="J550" s="34" t="s">
        <v>2170</v>
      </c>
      <c r="K550" s="51" t="s">
        <v>2170</v>
      </c>
      <c r="L550" s="51" t="s">
        <v>2170</v>
      </c>
      <c r="M550" s="51" t="s">
        <v>2170</v>
      </c>
      <c r="N550" s="51" t="s">
        <v>2170</v>
      </c>
      <c r="O550" s="60" t="s">
        <v>2170</v>
      </c>
      <c r="P550" s="60" t="s">
        <v>2170</v>
      </c>
      <c r="Q550" s="43">
        <v>1</v>
      </c>
      <c r="R550" s="43" t="s">
        <v>2170</v>
      </c>
      <c r="S550" s="43" t="s">
        <v>2170</v>
      </c>
      <c r="T550" s="43" t="s">
        <v>2170</v>
      </c>
    </row>
    <row r="551" s="43" customFormat="1" ht="13.5" customHeight="1" spans="1:20">
      <c r="A551" s="5" t="s">
        <v>2171</v>
      </c>
      <c r="B551" s="5" t="s">
        <v>11</v>
      </c>
      <c r="C551" s="155" t="s">
        <v>483</v>
      </c>
      <c r="D551" s="4">
        <v>8</v>
      </c>
      <c r="E551" s="16" t="s">
        <v>273</v>
      </c>
      <c r="F551" s="6">
        <v>1</v>
      </c>
      <c r="G551" s="53">
        <v>3</v>
      </c>
      <c r="H551" s="3" t="s">
        <v>2344</v>
      </c>
      <c r="I551" s="5" t="s">
        <v>2170</v>
      </c>
      <c r="J551" s="34" t="s">
        <v>2170</v>
      </c>
      <c r="K551" s="51" t="s">
        <v>2170</v>
      </c>
      <c r="L551" s="51" t="s">
        <v>2170</v>
      </c>
      <c r="M551" s="51" t="s">
        <v>2170</v>
      </c>
      <c r="N551" s="51" t="s">
        <v>2170</v>
      </c>
      <c r="O551" s="60" t="s">
        <v>2170</v>
      </c>
      <c r="P551" s="60" t="s">
        <v>2170</v>
      </c>
      <c r="Q551" s="43">
        <v>1</v>
      </c>
      <c r="R551" s="43" t="s">
        <v>2170</v>
      </c>
      <c r="S551" s="43" t="s">
        <v>2170</v>
      </c>
      <c r="T551" s="43" t="s">
        <v>2170</v>
      </c>
    </row>
    <row r="552" s="43" customFormat="1" ht="13.5" customHeight="1" spans="1:20">
      <c r="A552" s="5" t="s">
        <v>2171</v>
      </c>
      <c r="B552" s="5" t="s">
        <v>11</v>
      </c>
      <c r="C552" s="155" t="s">
        <v>485</v>
      </c>
      <c r="D552" s="4">
        <v>8</v>
      </c>
      <c r="E552" s="16" t="s">
        <v>484</v>
      </c>
      <c r="F552" s="6">
        <v>1</v>
      </c>
      <c r="G552" s="53">
        <v>3</v>
      </c>
      <c r="H552" s="3" t="s">
        <v>2348</v>
      </c>
      <c r="I552" s="5" t="s">
        <v>2170</v>
      </c>
      <c r="J552" s="34" t="s">
        <v>2170</v>
      </c>
      <c r="K552" s="51" t="s">
        <v>2170</v>
      </c>
      <c r="L552" s="51" t="s">
        <v>2170</v>
      </c>
      <c r="M552" s="51" t="s">
        <v>2170</v>
      </c>
      <c r="N552" s="51" t="s">
        <v>2170</v>
      </c>
      <c r="O552" s="60" t="s">
        <v>2170</v>
      </c>
      <c r="P552" s="60" t="s">
        <v>2170</v>
      </c>
      <c r="Q552" s="43">
        <v>0</v>
      </c>
      <c r="R552" s="43" t="s">
        <v>2170</v>
      </c>
      <c r="S552" s="43" t="s">
        <v>2170</v>
      </c>
      <c r="T552" s="43" t="s">
        <v>2170</v>
      </c>
    </row>
    <row r="553" s="43" customFormat="1" ht="13.5" customHeight="1" spans="1:20">
      <c r="A553" s="5" t="s">
        <v>2171</v>
      </c>
      <c r="B553" s="5" t="s">
        <v>11</v>
      </c>
      <c r="C553" s="155" t="s">
        <v>487</v>
      </c>
      <c r="D553" s="4">
        <v>8</v>
      </c>
      <c r="E553" s="16" t="s">
        <v>486</v>
      </c>
      <c r="F553" s="6">
        <v>1</v>
      </c>
      <c r="G553" s="53">
        <v>3</v>
      </c>
      <c r="H553" s="3" t="s">
        <v>2170</v>
      </c>
      <c r="I553" s="5" t="s">
        <v>2170</v>
      </c>
      <c r="J553" s="34" t="s">
        <v>2170</v>
      </c>
      <c r="K553" s="51" t="s">
        <v>2170</v>
      </c>
      <c r="L553" s="51" t="s">
        <v>2170</v>
      </c>
      <c r="M553" s="51" t="s">
        <v>2170</v>
      </c>
      <c r="N553" s="51" t="s">
        <v>2170</v>
      </c>
      <c r="O553" s="60" t="s">
        <v>2170</v>
      </c>
      <c r="P553" s="60" t="s">
        <v>2170</v>
      </c>
      <c r="Q553" s="43">
        <v>0</v>
      </c>
      <c r="R553" s="43" t="s">
        <v>2170</v>
      </c>
      <c r="S553" s="43" t="s">
        <v>2170</v>
      </c>
      <c r="T553" s="43" t="s">
        <v>2170</v>
      </c>
    </row>
    <row r="554" s="43" customFormat="1" ht="13.5" customHeight="1" spans="1:20">
      <c r="A554" s="5" t="s">
        <v>2171</v>
      </c>
      <c r="B554" s="5" t="s">
        <v>11</v>
      </c>
      <c r="C554" s="155" t="s">
        <v>489</v>
      </c>
      <c r="D554" s="4">
        <v>8</v>
      </c>
      <c r="E554" s="16" t="s">
        <v>488</v>
      </c>
      <c r="F554" s="6">
        <v>1</v>
      </c>
      <c r="G554" s="53">
        <v>3</v>
      </c>
      <c r="H554" s="3" t="s">
        <v>2350</v>
      </c>
      <c r="I554" s="5" t="s">
        <v>2170</v>
      </c>
      <c r="J554" s="34" t="s">
        <v>2170</v>
      </c>
      <c r="K554" s="51" t="s">
        <v>2170</v>
      </c>
      <c r="L554" s="51" t="s">
        <v>2170</v>
      </c>
      <c r="M554" s="51" t="s">
        <v>2170</v>
      </c>
      <c r="N554" s="51" t="s">
        <v>2170</v>
      </c>
      <c r="O554" s="60" t="s">
        <v>2170</v>
      </c>
      <c r="P554" s="60" t="s">
        <v>2170</v>
      </c>
      <c r="Q554" s="43">
        <v>0</v>
      </c>
      <c r="R554" s="43" t="s">
        <v>2170</v>
      </c>
      <c r="S554" s="43" t="s">
        <v>2170</v>
      </c>
      <c r="T554" s="43" t="s">
        <v>2170</v>
      </c>
    </row>
    <row r="555" s="43" customFormat="1" ht="13.5" customHeight="1" spans="1:20">
      <c r="A555" s="5" t="s">
        <v>2171</v>
      </c>
      <c r="B555" s="5" t="s">
        <v>11</v>
      </c>
      <c r="C555" s="155" t="s">
        <v>491</v>
      </c>
      <c r="D555" s="4">
        <v>8</v>
      </c>
      <c r="E555" s="16" t="s">
        <v>490</v>
      </c>
      <c r="F555" s="6">
        <v>1</v>
      </c>
      <c r="G555" s="53">
        <v>3</v>
      </c>
      <c r="H555" s="3" t="s">
        <v>2350</v>
      </c>
      <c r="I555" s="5" t="s">
        <v>2170</v>
      </c>
      <c r="J555" s="34" t="s">
        <v>2170</v>
      </c>
      <c r="K555" s="51" t="s">
        <v>2170</v>
      </c>
      <c r="L555" s="51" t="s">
        <v>2170</v>
      </c>
      <c r="M555" s="51" t="s">
        <v>2170</v>
      </c>
      <c r="N555" s="51" t="s">
        <v>2170</v>
      </c>
      <c r="O555" s="60" t="s">
        <v>2170</v>
      </c>
      <c r="P555" s="60" t="s">
        <v>2170</v>
      </c>
      <c r="Q555" s="43">
        <v>0</v>
      </c>
      <c r="R555" s="43" t="s">
        <v>2170</v>
      </c>
      <c r="S555" s="43" t="s">
        <v>2170</v>
      </c>
      <c r="T555" s="43" t="s">
        <v>2170</v>
      </c>
    </row>
    <row r="556" s="43" customFormat="1" ht="13.5" customHeight="1" spans="1:20">
      <c r="A556" s="5" t="s">
        <v>2171</v>
      </c>
      <c r="B556" s="5" t="s">
        <v>11</v>
      </c>
      <c r="C556" s="155" t="s">
        <v>493</v>
      </c>
      <c r="D556" s="4">
        <v>8</v>
      </c>
      <c r="E556" s="16" t="s">
        <v>492</v>
      </c>
      <c r="F556" s="6">
        <v>1</v>
      </c>
      <c r="G556" s="53">
        <v>3</v>
      </c>
      <c r="H556" s="3" t="s">
        <v>2350</v>
      </c>
      <c r="I556" s="5" t="s">
        <v>2170</v>
      </c>
      <c r="J556" s="34" t="s">
        <v>2170</v>
      </c>
      <c r="K556" s="51" t="s">
        <v>2170</v>
      </c>
      <c r="L556" s="51" t="s">
        <v>2170</v>
      </c>
      <c r="M556" s="51" t="s">
        <v>2170</v>
      </c>
      <c r="N556" s="51" t="s">
        <v>2170</v>
      </c>
      <c r="O556" s="60" t="s">
        <v>2170</v>
      </c>
      <c r="P556" s="60" t="s">
        <v>2170</v>
      </c>
      <c r="Q556" s="43">
        <v>0</v>
      </c>
      <c r="R556" s="43" t="s">
        <v>2170</v>
      </c>
      <c r="S556" s="43" t="s">
        <v>2170</v>
      </c>
      <c r="T556" s="43" t="s">
        <v>2170</v>
      </c>
    </row>
    <row r="557" s="43" customFormat="1" ht="13.5" customHeight="1" spans="1:20">
      <c r="A557" s="5" t="s">
        <v>2171</v>
      </c>
      <c r="B557" s="5" t="s">
        <v>11</v>
      </c>
      <c r="C557" s="155" t="s">
        <v>495</v>
      </c>
      <c r="D557" s="4">
        <v>8</v>
      </c>
      <c r="E557" s="16" t="s">
        <v>494</v>
      </c>
      <c r="F557" s="6">
        <v>1</v>
      </c>
      <c r="G557" s="53">
        <v>3</v>
      </c>
      <c r="H557" s="3" t="s">
        <v>2350</v>
      </c>
      <c r="I557" s="5" t="s">
        <v>2170</v>
      </c>
      <c r="J557" s="34" t="s">
        <v>2170</v>
      </c>
      <c r="K557" s="51" t="s">
        <v>2170</v>
      </c>
      <c r="L557" s="51" t="s">
        <v>2170</v>
      </c>
      <c r="M557" s="51" t="s">
        <v>2170</v>
      </c>
      <c r="N557" s="51" t="s">
        <v>2170</v>
      </c>
      <c r="O557" s="60" t="s">
        <v>2170</v>
      </c>
      <c r="P557" s="60" t="s">
        <v>2170</v>
      </c>
      <c r="Q557" s="43">
        <v>0</v>
      </c>
      <c r="R557" s="43" t="s">
        <v>2170</v>
      </c>
      <c r="S557" s="43" t="s">
        <v>2170</v>
      </c>
      <c r="T557" s="43" t="s">
        <v>2170</v>
      </c>
    </row>
    <row r="558" s="43" customFormat="1" ht="13.5" customHeight="1" spans="1:20">
      <c r="A558" s="5" t="s">
        <v>2171</v>
      </c>
      <c r="B558" s="5" t="s">
        <v>11</v>
      </c>
      <c r="C558" s="155" t="s">
        <v>497</v>
      </c>
      <c r="D558" s="4">
        <v>8</v>
      </c>
      <c r="E558" s="16" t="s">
        <v>496</v>
      </c>
      <c r="F558" s="6">
        <v>1</v>
      </c>
      <c r="G558" s="53">
        <v>3</v>
      </c>
      <c r="H558" s="3" t="s">
        <v>2350</v>
      </c>
      <c r="I558" s="5" t="s">
        <v>2170</v>
      </c>
      <c r="J558" s="34" t="s">
        <v>2170</v>
      </c>
      <c r="K558" s="51" t="s">
        <v>2170</v>
      </c>
      <c r="L558" s="51" t="s">
        <v>2170</v>
      </c>
      <c r="M558" s="51" t="s">
        <v>2170</v>
      </c>
      <c r="N558" s="51" t="s">
        <v>2170</v>
      </c>
      <c r="O558" s="60" t="s">
        <v>2170</v>
      </c>
      <c r="P558" s="60" t="s">
        <v>2170</v>
      </c>
      <c r="Q558" s="43">
        <v>0</v>
      </c>
      <c r="R558" s="43" t="s">
        <v>2170</v>
      </c>
      <c r="S558" s="43" t="s">
        <v>2170</v>
      </c>
      <c r="T558" s="43" t="s">
        <v>2170</v>
      </c>
    </row>
    <row r="559" s="43" customFormat="1" ht="13.5" customHeight="1" spans="1:20">
      <c r="A559" s="5" t="s">
        <v>2171</v>
      </c>
      <c r="B559" s="5" t="s">
        <v>11</v>
      </c>
      <c r="C559" s="155" t="s">
        <v>499</v>
      </c>
      <c r="D559" s="4">
        <v>8</v>
      </c>
      <c r="E559" s="16" t="s">
        <v>498</v>
      </c>
      <c r="F559" s="6">
        <v>1</v>
      </c>
      <c r="G559" s="53">
        <v>3</v>
      </c>
      <c r="H559" s="3" t="s">
        <v>2350</v>
      </c>
      <c r="I559" s="5" t="s">
        <v>2170</v>
      </c>
      <c r="J559" s="34" t="s">
        <v>2170</v>
      </c>
      <c r="K559" s="51" t="s">
        <v>2170</v>
      </c>
      <c r="L559" s="51" t="s">
        <v>2170</v>
      </c>
      <c r="M559" s="51" t="s">
        <v>2170</v>
      </c>
      <c r="N559" s="51" t="s">
        <v>2170</v>
      </c>
      <c r="O559" s="60" t="s">
        <v>2170</v>
      </c>
      <c r="P559" s="60" t="s">
        <v>2170</v>
      </c>
      <c r="Q559" s="43">
        <v>0</v>
      </c>
      <c r="R559" s="43" t="s">
        <v>2170</v>
      </c>
      <c r="S559" s="43" t="s">
        <v>2170</v>
      </c>
      <c r="T559" s="43" t="s">
        <v>2170</v>
      </c>
    </row>
    <row r="560" s="43" customFormat="1" ht="13.5" customHeight="1" spans="1:20">
      <c r="A560" s="5" t="s">
        <v>2171</v>
      </c>
      <c r="B560" s="5" t="s">
        <v>11</v>
      </c>
      <c r="C560" s="155" t="s">
        <v>501</v>
      </c>
      <c r="D560" s="4">
        <v>8</v>
      </c>
      <c r="E560" s="16" t="s">
        <v>500</v>
      </c>
      <c r="F560" s="6">
        <v>1</v>
      </c>
      <c r="G560" s="53">
        <v>3</v>
      </c>
      <c r="H560" s="3" t="s">
        <v>2344</v>
      </c>
      <c r="I560" s="5" t="s">
        <v>2170</v>
      </c>
      <c r="J560" s="34" t="s">
        <v>2170</v>
      </c>
      <c r="K560" s="51" t="s">
        <v>2170</v>
      </c>
      <c r="L560" s="51" t="s">
        <v>2170</v>
      </c>
      <c r="M560" s="51" t="s">
        <v>2170</v>
      </c>
      <c r="N560" s="51" t="s">
        <v>2170</v>
      </c>
      <c r="O560" s="60" t="s">
        <v>2170</v>
      </c>
      <c r="P560" s="60" t="s">
        <v>2170</v>
      </c>
      <c r="Q560" s="43">
        <v>0</v>
      </c>
      <c r="R560" s="43" t="s">
        <v>2170</v>
      </c>
      <c r="S560" s="43" t="s">
        <v>2170</v>
      </c>
      <c r="T560" s="43" t="s">
        <v>2170</v>
      </c>
    </row>
    <row r="561" s="43" customFormat="1" ht="13.5" customHeight="1" spans="1:20">
      <c r="A561" s="5" t="s">
        <v>2171</v>
      </c>
      <c r="B561" s="5" t="s">
        <v>11</v>
      </c>
      <c r="C561" s="155" t="s">
        <v>503</v>
      </c>
      <c r="D561" s="4">
        <v>8</v>
      </c>
      <c r="E561" s="16" t="s">
        <v>502</v>
      </c>
      <c r="F561" s="6">
        <v>1</v>
      </c>
      <c r="G561" s="53">
        <v>3</v>
      </c>
      <c r="H561" s="3" t="s">
        <v>2344</v>
      </c>
      <c r="I561" s="5" t="s">
        <v>2170</v>
      </c>
      <c r="J561" s="34" t="s">
        <v>2170</v>
      </c>
      <c r="K561" s="51" t="s">
        <v>2170</v>
      </c>
      <c r="L561" s="51" t="s">
        <v>2170</v>
      </c>
      <c r="M561" s="51" t="s">
        <v>2170</v>
      </c>
      <c r="N561" s="51" t="s">
        <v>2170</v>
      </c>
      <c r="O561" s="60" t="s">
        <v>2170</v>
      </c>
      <c r="P561" s="60" t="s">
        <v>2170</v>
      </c>
      <c r="Q561" s="43">
        <v>0</v>
      </c>
      <c r="R561" s="43" t="s">
        <v>2170</v>
      </c>
      <c r="S561" s="43" t="s">
        <v>2170</v>
      </c>
      <c r="T561" s="43" t="s">
        <v>2170</v>
      </c>
    </row>
    <row r="562" s="43" customFormat="1" ht="13.5" customHeight="1" spans="1:20">
      <c r="A562" s="19" t="s">
        <v>2171</v>
      </c>
      <c r="B562" s="19" t="s">
        <v>11</v>
      </c>
      <c r="C562" s="157" t="s">
        <v>505</v>
      </c>
      <c r="D562" s="18">
        <v>8</v>
      </c>
      <c r="E562" s="24" t="s">
        <v>504</v>
      </c>
      <c r="F562" s="17">
        <v>1</v>
      </c>
      <c r="G562" s="24" t="s">
        <v>2335</v>
      </c>
      <c r="H562" s="24" t="s">
        <v>2344</v>
      </c>
      <c r="I562" s="24" t="s">
        <v>2170</v>
      </c>
      <c r="J562" s="24" t="s">
        <v>2170</v>
      </c>
      <c r="K562" s="58" t="s">
        <v>2170</v>
      </c>
      <c r="L562" s="58" t="s">
        <v>2170</v>
      </c>
      <c r="M562" s="58" t="s">
        <v>2170</v>
      </c>
      <c r="N562" s="58" t="s">
        <v>2170</v>
      </c>
      <c r="O562" s="61" t="s">
        <v>2170</v>
      </c>
      <c r="P562" s="61" t="s">
        <v>2170</v>
      </c>
      <c r="Q562" s="43">
        <v>0</v>
      </c>
      <c r="R562" s="43" t="s">
        <v>2170</v>
      </c>
      <c r="S562" s="43" t="s">
        <v>2170</v>
      </c>
      <c r="T562" s="43" t="s">
        <v>2170</v>
      </c>
    </row>
    <row r="563" s="43" customFormat="1" ht="13.5" customHeight="1" spans="1:20">
      <c r="A563" s="19" t="s">
        <v>2171</v>
      </c>
      <c r="B563" s="19" t="s">
        <v>11</v>
      </c>
      <c r="C563" s="157" t="s">
        <v>507</v>
      </c>
      <c r="D563" s="18">
        <v>8</v>
      </c>
      <c r="E563" s="24" t="s">
        <v>506</v>
      </c>
      <c r="F563" s="17">
        <v>1</v>
      </c>
      <c r="G563" s="24" t="s">
        <v>2335</v>
      </c>
      <c r="H563" s="24" t="s">
        <v>2348</v>
      </c>
      <c r="I563" s="24" t="s">
        <v>2170</v>
      </c>
      <c r="J563" s="24" t="s">
        <v>2170</v>
      </c>
      <c r="K563" s="58" t="s">
        <v>2170</v>
      </c>
      <c r="L563" s="58" t="s">
        <v>2170</v>
      </c>
      <c r="M563" s="58" t="s">
        <v>2170</v>
      </c>
      <c r="N563" s="58" t="s">
        <v>2170</v>
      </c>
      <c r="O563" s="61" t="s">
        <v>2170</v>
      </c>
      <c r="P563" s="61" t="s">
        <v>2170</v>
      </c>
      <c r="Q563" s="43">
        <v>0</v>
      </c>
      <c r="R563" s="43" t="s">
        <v>2170</v>
      </c>
      <c r="S563" s="43" t="s">
        <v>2170</v>
      </c>
      <c r="T563" s="43" t="s">
        <v>2170</v>
      </c>
    </row>
    <row r="564" s="43" customFormat="1" ht="13.5" customHeight="1" spans="1:20">
      <c r="A564" s="19" t="s">
        <v>2171</v>
      </c>
      <c r="B564" s="19" t="s">
        <v>11</v>
      </c>
      <c r="C564" s="157" t="s">
        <v>508</v>
      </c>
      <c r="D564" s="18">
        <v>8</v>
      </c>
      <c r="E564" s="24" t="s">
        <v>108</v>
      </c>
      <c r="F564" s="17">
        <v>1</v>
      </c>
      <c r="G564" s="24" t="s">
        <v>2335</v>
      </c>
      <c r="H564" s="24" t="s">
        <v>2344</v>
      </c>
      <c r="I564" s="24" t="s">
        <v>2170</v>
      </c>
      <c r="J564" s="24" t="s">
        <v>2170</v>
      </c>
      <c r="K564" s="58" t="s">
        <v>2170</v>
      </c>
      <c r="L564" s="58" t="s">
        <v>2170</v>
      </c>
      <c r="M564" s="58" t="s">
        <v>2170</v>
      </c>
      <c r="N564" s="58" t="s">
        <v>2170</v>
      </c>
      <c r="O564" s="61" t="s">
        <v>2170</v>
      </c>
      <c r="P564" s="61" t="s">
        <v>2170</v>
      </c>
      <c r="Q564" s="43">
        <v>1</v>
      </c>
      <c r="R564" s="43" t="s">
        <v>2170</v>
      </c>
      <c r="S564" s="43" t="s">
        <v>2170</v>
      </c>
      <c r="T564" s="43" t="s">
        <v>2170</v>
      </c>
    </row>
    <row r="565" s="43" customFormat="1" ht="13.5" customHeight="1" spans="1:20">
      <c r="A565" s="19" t="s">
        <v>2171</v>
      </c>
      <c r="B565" s="19" t="s">
        <v>11</v>
      </c>
      <c r="C565" s="157" t="s">
        <v>509</v>
      </c>
      <c r="D565" s="18">
        <v>8</v>
      </c>
      <c r="E565" s="24" t="s">
        <v>106</v>
      </c>
      <c r="F565" s="17">
        <v>1</v>
      </c>
      <c r="G565" s="24" t="s">
        <v>2335</v>
      </c>
      <c r="H565" s="24" t="s">
        <v>2350</v>
      </c>
      <c r="I565" s="24" t="s">
        <v>2170</v>
      </c>
      <c r="J565" s="24" t="s">
        <v>2170</v>
      </c>
      <c r="K565" s="58" t="s">
        <v>2170</v>
      </c>
      <c r="L565" s="58" t="s">
        <v>2170</v>
      </c>
      <c r="M565" s="58" t="s">
        <v>2170</v>
      </c>
      <c r="N565" s="58" t="s">
        <v>2170</v>
      </c>
      <c r="O565" s="61" t="s">
        <v>2170</v>
      </c>
      <c r="P565" s="61" t="s">
        <v>2170</v>
      </c>
      <c r="Q565" s="43">
        <v>1</v>
      </c>
      <c r="R565" s="43" t="s">
        <v>2170</v>
      </c>
      <c r="S565" s="43" t="s">
        <v>2170</v>
      </c>
      <c r="T565" s="43" t="s">
        <v>2170</v>
      </c>
    </row>
    <row r="566" s="43" customFormat="1" ht="13.5" customHeight="1" spans="1:20">
      <c r="A566" s="19" t="s">
        <v>2171</v>
      </c>
      <c r="B566" s="19" t="s">
        <v>11</v>
      </c>
      <c r="C566" s="157" t="s">
        <v>511</v>
      </c>
      <c r="D566" s="18">
        <v>8</v>
      </c>
      <c r="E566" s="24" t="s">
        <v>510</v>
      </c>
      <c r="F566" s="17">
        <v>1</v>
      </c>
      <c r="G566" s="24" t="s">
        <v>2335</v>
      </c>
      <c r="H566" s="24" t="s">
        <v>2347</v>
      </c>
      <c r="I566" s="24" t="s">
        <v>2170</v>
      </c>
      <c r="J566" s="24" t="s">
        <v>2170</v>
      </c>
      <c r="K566" s="58" t="s">
        <v>2170</v>
      </c>
      <c r="L566" s="58" t="s">
        <v>2170</v>
      </c>
      <c r="M566" s="58" t="s">
        <v>2170</v>
      </c>
      <c r="N566" s="58" t="s">
        <v>2170</v>
      </c>
      <c r="O566" s="61" t="s">
        <v>2170</v>
      </c>
      <c r="P566" s="61" t="s">
        <v>2170</v>
      </c>
      <c r="Q566" s="43">
        <v>0</v>
      </c>
      <c r="R566" s="43" t="s">
        <v>2170</v>
      </c>
      <c r="S566" s="43" t="s">
        <v>2170</v>
      </c>
      <c r="T566" s="43" t="s">
        <v>2170</v>
      </c>
    </row>
    <row r="567" s="43" customFormat="1" ht="13.5" customHeight="1" spans="1:20">
      <c r="A567" s="19" t="s">
        <v>2171</v>
      </c>
      <c r="B567" s="19" t="s">
        <v>11</v>
      </c>
      <c r="C567" s="157" t="s">
        <v>513</v>
      </c>
      <c r="D567" s="18">
        <v>8</v>
      </c>
      <c r="E567" s="24" t="s">
        <v>512</v>
      </c>
      <c r="F567" s="17">
        <v>1</v>
      </c>
      <c r="G567" s="24" t="s">
        <v>2335</v>
      </c>
      <c r="H567" s="24" t="s">
        <v>2347</v>
      </c>
      <c r="I567" s="24" t="s">
        <v>2170</v>
      </c>
      <c r="J567" s="24" t="s">
        <v>2170</v>
      </c>
      <c r="K567" s="58" t="s">
        <v>2170</v>
      </c>
      <c r="L567" s="58" t="s">
        <v>2170</v>
      </c>
      <c r="M567" s="58" t="s">
        <v>2170</v>
      </c>
      <c r="N567" s="58" t="s">
        <v>2170</v>
      </c>
      <c r="O567" s="61" t="s">
        <v>2170</v>
      </c>
      <c r="P567" s="61" t="s">
        <v>2170</v>
      </c>
      <c r="Q567" s="43">
        <v>0</v>
      </c>
      <c r="R567" s="43" t="s">
        <v>2170</v>
      </c>
      <c r="S567" s="43" t="s">
        <v>2170</v>
      </c>
      <c r="T567" s="43" t="s">
        <v>2170</v>
      </c>
    </row>
    <row r="568" s="43" customFormat="1" ht="13.5" customHeight="1" spans="1:20">
      <c r="A568" s="19" t="s">
        <v>2171</v>
      </c>
      <c r="B568" s="19" t="s">
        <v>11</v>
      </c>
      <c r="C568" s="157" t="s">
        <v>515</v>
      </c>
      <c r="D568" s="18">
        <v>8</v>
      </c>
      <c r="E568" s="24" t="s">
        <v>514</v>
      </c>
      <c r="F568" s="17">
        <v>1</v>
      </c>
      <c r="G568" s="24" t="s">
        <v>2335</v>
      </c>
      <c r="H568" s="24" t="s">
        <v>2347</v>
      </c>
      <c r="I568" s="24" t="s">
        <v>2170</v>
      </c>
      <c r="J568" s="24" t="s">
        <v>2170</v>
      </c>
      <c r="K568" s="58" t="s">
        <v>2170</v>
      </c>
      <c r="L568" s="58" t="s">
        <v>2170</v>
      </c>
      <c r="M568" s="58" t="s">
        <v>2170</v>
      </c>
      <c r="N568" s="58" t="s">
        <v>2170</v>
      </c>
      <c r="O568" s="61" t="s">
        <v>2170</v>
      </c>
      <c r="P568" s="61" t="s">
        <v>2170</v>
      </c>
      <c r="Q568" s="43">
        <v>0</v>
      </c>
      <c r="R568" s="43" t="s">
        <v>2170</v>
      </c>
      <c r="S568" s="43" t="s">
        <v>2170</v>
      </c>
      <c r="T568" s="43" t="s">
        <v>2170</v>
      </c>
    </row>
    <row r="569" s="43" customFormat="1" ht="13.5" customHeight="1" spans="1:20">
      <c r="A569" s="19" t="s">
        <v>2171</v>
      </c>
      <c r="B569" s="19" t="s">
        <v>11</v>
      </c>
      <c r="C569" s="157" t="s">
        <v>545</v>
      </c>
      <c r="D569" s="18">
        <v>8</v>
      </c>
      <c r="E569" s="24" t="s">
        <v>544</v>
      </c>
      <c r="F569" s="17">
        <v>1</v>
      </c>
      <c r="G569" s="24" t="s">
        <v>2335</v>
      </c>
      <c r="H569" s="24" t="s">
        <v>2345</v>
      </c>
      <c r="I569" s="24" t="s">
        <v>2170</v>
      </c>
      <c r="J569" s="24" t="s">
        <v>2170</v>
      </c>
      <c r="K569" s="58" t="s">
        <v>2170</v>
      </c>
      <c r="L569" s="58" t="s">
        <v>2170</v>
      </c>
      <c r="M569" s="58" t="s">
        <v>2170</v>
      </c>
      <c r="N569" s="58" t="s">
        <v>2170</v>
      </c>
      <c r="O569" s="61" t="s">
        <v>2170</v>
      </c>
      <c r="P569" s="61" t="s">
        <v>2170</v>
      </c>
      <c r="Q569" s="43">
        <v>0</v>
      </c>
      <c r="R569" s="43" t="s">
        <v>2170</v>
      </c>
      <c r="S569" s="43" t="s">
        <v>2170</v>
      </c>
      <c r="T569" s="43" t="s">
        <v>2170</v>
      </c>
    </row>
    <row r="570" s="43" customFormat="1" ht="13.5" customHeight="1" spans="1:20">
      <c r="A570" s="19" t="s">
        <v>2171</v>
      </c>
      <c r="B570" s="19" t="s">
        <v>11</v>
      </c>
      <c r="C570" s="157" t="s">
        <v>549</v>
      </c>
      <c r="D570" s="18">
        <v>8</v>
      </c>
      <c r="E570" s="24" t="s">
        <v>548</v>
      </c>
      <c r="F570" s="17">
        <v>1</v>
      </c>
      <c r="G570" s="24" t="s">
        <v>2335</v>
      </c>
      <c r="H570" s="24" t="s">
        <v>2345</v>
      </c>
      <c r="I570" s="24" t="s">
        <v>2170</v>
      </c>
      <c r="J570" s="24" t="s">
        <v>2170</v>
      </c>
      <c r="K570" s="58" t="s">
        <v>2170</v>
      </c>
      <c r="L570" s="58" t="s">
        <v>2170</v>
      </c>
      <c r="M570" s="58" t="s">
        <v>2170</v>
      </c>
      <c r="N570" s="58" t="s">
        <v>2170</v>
      </c>
      <c r="O570" s="61" t="s">
        <v>2170</v>
      </c>
      <c r="P570" s="61" t="s">
        <v>2170</v>
      </c>
      <c r="Q570" s="43">
        <v>0</v>
      </c>
      <c r="R570" s="43" t="s">
        <v>2170</v>
      </c>
      <c r="S570" s="43" t="s">
        <v>2170</v>
      </c>
      <c r="T570" s="43" t="s">
        <v>2170</v>
      </c>
    </row>
    <row r="571" s="43" customFormat="1" ht="13.5" customHeight="1" spans="1:20">
      <c r="A571" s="19" t="s">
        <v>2171</v>
      </c>
      <c r="B571" s="19" t="s">
        <v>11</v>
      </c>
      <c r="C571" s="157" t="s">
        <v>553</v>
      </c>
      <c r="D571" s="18">
        <v>8</v>
      </c>
      <c r="E571" s="24" t="s">
        <v>552</v>
      </c>
      <c r="F571" s="17">
        <v>1</v>
      </c>
      <c r="G571" s="24" t="s">
        <v>2335</v>
      </c>
      <c r="H571" s="24" t="s">
        <v>2345</v>
      </c>
      <c r="I571" s="24" t="s">
        <v>2170</v>
      </c>
      <c r="J571" s="24" t="s">
        <v>2170</v>
      </c>
      <c r="K571" s="58" t="s">
        <v>2170</v>
      </c>
      <c r="L571" s="58" t="s">
        <v>2170</v>
      </c>
      <c r="M571" s="58" t="s">
        <v>2170</v>
      </c>
      <c r="N571" s="58" t="s">
        <v>2170</v>
      </c>
      <c r="O571" s="61" t="s">
        <v>2170</v>
      </c>
      <c r="P571" s="61" t="s">
        <v>2170</v>
      </c>
      <c r="Q571" s="43">
        <v>0</v>
      </c>
      <c r="R571" s="43" t="s">
        <v>2170</v>
      </c>
      <c r="S571" s="43" t="s">
        <v>2170</v>
      </c>
      <c r="T571" s="43" t="s">
        <v>2170</v>
      </c>
    </row>
    <row r="572" s="43" customFormat="1" ht="13.5" customHeight="1" spans="1:20">
      <c r="A572" s="19" t="s">
        <v>2171</v>
      </c>
      <c r="B572" s="19" t="s">
        <v>11</v>
      </c>
      <c r="C572" s="157" t="s">
        <v>517</v>
      </c>
      <c r="D572" s="18">
        <v>8</v>
      </c>
      <c r="E572" s="24" t="s">
        <v>516</v>
      </c>
      <c r="F572" s="17">
        <v>1</v>
      </c>
      <c r="G572" s="24" t="s">
        <v>2335</v>
      </c>
      <c r="H572" s="24" t="s">
        <v>2347</v>
      </c>
      <c r="I572" s="24" t="s">
        <v>2170</v>
      </c>
      <c r="J572" s="24" t="s">
        <v>2170</v>
      </c>
      <c r="K572" s="58" t="s">
        <v>2170</v>
      </c>
      <c r="L572" s="58" t="s">
        <v>2170</v>
      </c>
      <c r="M572" s="58" t="s">
        <v>2170</v>
      </c>
      <c r="N572" s="58" t="s">
        <v>2170</v>
      </c>
      <c r="O572" s="61" t="s">
        <v>2170</v>
      </c>
      <c r="P572" s="61" t="s">
        <v>2170</v>
      </c>
      <c r="Q572" s="43">
        <v>0</v>
      </c>
      <c r="R572" s="43" t="s">
        <v>2170</v>
      </c>
      <c r="S572" s="43" t="s">
        <v>2170</v>
      </c>
      <c r="T572" s="43" t="s">
        <v>2170</v>
      </c>
    </row>
    <row r="573" s="43" customFormat="1" ht="13.5" customHeight="1" spans="1:20">
      <c r="A573" s="5" t="s">
        <v>2171</v>
      </c>
      <c r="B573" s="5" t="s">
        <v>11</v>
      </c>
      <c r="C573" s="155" t="s">
        <v>519</v>
      </c>
      <c r="D573" s="4">
        <v>8</v>
      </c>
      <c r="E573" s="6" t="s">
        <v>518</v>
      </c>
      <c r="F573" s="6">
        <v>1</v>
      </c>
      <c r="G573" s="3" t="s">
        <v>2335</v>
      </c>
      <c r="H573" s="3" t="s">
        <v>2345</v>
      </c>
      <c r="I573" s="5" t="s">
        <v>2170</v>
      </c>
      <c r="J573" s="5" t="s">
        <v>2170</v>
      </c>
      <c r="K573" s="51" t="s">
        <v>2170</v>
      </c>
      <c r="L573" s="51" t="s">
        <v>2170</v>
      </c>
      <c r="M573" s="51" t="s">
        <v>2170</v>
      </c>
      <c r="N573" s="51" t="s">
        <v>2170</v>
      </c>
      <c r="O573" s="51" t="s">
        <v>2170</v>
      </c>
      <c r="P573" s="51" t="s">
        <v>2170</v>
      </c>
      <c r="Q573" s="43">
        <v>0</v>
      </c>
      <c r="R573" s="43" t="s">
        <v>2170</v>
      </c>
      <c r="S573" s="43" t="s">
        <v>2170</v>
      </c>
      <c r="T573" s="43" t="s">
        <v>2170</v>
      </c>
    </row>
    <row r="574" s="43" customFormat="1" ht="13.5" customHeight="1" spans="1:20">
      <c r="A574" s="5" t="s">
        <v>2171</v>
      </c>
      <c r="B574" s="5" t="s">
        <v>11</v>
      </c>
      <c r="C574" s="155" t="s">
        <v>521</v>
      </c>
      <c r="D574" s="4">
        <v>8</v>
      </c>
      <c r="E574" s="25" t="s">
        <v>520</v>
      </c>
      <c r="F574" s="6">
        <v>1</v>
      </c>
      <c r="G574" s="3" t="s">
        <v>2335</v>
      </c>
      <c r="H574" s="3" t="s">
        <v>2347</v>
      </c>
      <c r="I574" s="5" t="s">
        <v>2170</v>
      </c>
      <c r="J574" s="5" t="s">
        <v>2170</v>
      </c>
      <c r="K574" s="51" t="s">
        <v>2170</v>
      </c>
      <c r="L574" s="51" t="s">
        <v>2170</v>
      </c>
      <c r="M574" s="51" t="s">
        <v>2170</v>
      </c>
      <c r="N574" s="51" t="s">
        <v>2170</v>
      </c>
      <c r="O574" s="51" t="s">
        <v>2170</v>
      </c>
      <c r="P574" s="8" t="s">
        <v>2170</v>
      </c>
      <c r="Q574" s="43">
        <v>0</v>
      </c>
      <c r="R574" s="43" t="s">
        <v>2170</v>
      </c>
      <c r="S574" s="43" t="s">
        <v>2170</v>
      </c>
      <c r="T574" s="43" t="s">
        <v>2170</v>
      </c>
    </row>
    <row r="575" s="43" customFormat="1" ht="13.5" customHeight="1" spans="1:20">
      <c r="A575" s="5" t="s">
        <v>2171</v>
      </c>
      <c r="B575" s="5" t="s">
        <v>11</v>
      </c>
      <c r="C575" s="155" t="s">
        <v>523</v>
      </c>
      <c r="D575" s="4">
        <v>8</v>
      </c>
      <c r="E575" s="25" t="s">
        <v>522</v>
      </c>
      <c r="F575" s="6">
        <v>1</v>
      </c>
      <c r="G575" s="3" t="s">
        <v>2335</v>
      </c>
      <c r="H575" s="3" t="s">
        <v>2345</v>
      </c>
      <c r="I575" s="5" t="s">
        <v>2170</v>
      </c>
      <c r="J575" s="5" t="s">
        <v>2170</v>
      </c>
      <c r="K575" s="51" t="s">
        <v>2170</v>
      </c>
      <c r="L575" s="51" t="s">
        <v>2170</v>
      </c>
      <c r="M575" s="51" t="s">
        <v>2170</v>
      </c>
      <c r="N575" s="51" t="s">
        <v>2170</v>
      </c>
      <c r="O575" s="51" t="s">
        <v>2170</v>
      </c>
      <c r="P575" s="8" t="s">
        <v>2170</v>
      </c>
      <c r="Q575" s="43">
        <v>0</v>
      </c>
      <c r="R575" s="43" t="s">
        <v>2170</v>
      </c>
      <c r="S575" s="43" t="s">
        <v>2170</v>
      </c>
      <c r="T575" s="43" t="s">
        <v>2170</v>
      </c>
    </row>
    <row r="576" s="43" customFormat="1" ht="13.5" customHeight="1" spans="1:20">
      <c r="A576" s="5" t="s">
        <v>2171</v>
      </c>
      <c r="B576" s="5" t="s">
        <v>11</v>
      </c>
      <c r="C576" s="155" t="s">
        <v>525</v>
      </c>
      <c r="D576" s="4">
        <v>8</v>
      </c>
      <c r="E576" s="25" t="s">
        <v>524</v>
      </c>
      <c r="F576" s="6">
        <v>1</v>
      </c>
      <c r="G576" s="3" t="s">
        <v>2335</v>
      </c>
      <c r="H576" s="3" t="s">
        <v>2344</v>
      </c>
      <c r="I576" s="5" t="s">
        <v>2170</v>
      </c>
      <c r="J576" s="5" t="s">
        <v>2170</v>
      </c>
      <c r="K576" s="51" t="s">
        <v>2170</v>
      </c>
      <c r="L576" s="51" t="s">
        <v>2170</v>
      </c>
      <c r="M576" s="51" t="s">
        <v>2170</v>
      </c>
      <c r="N576" s="51" t="s">
        <v>2170</v>
      </c>
      <c r="O576" s="51" t="s">
        <v>2170</v>
      </c>
      <c r="P576" s="8" t="s">
        <v>2170</v>
      </c>
      <c r="Q576" s="43">
        <v>0</v>
      </c>
      <c r="R576" s="43" t="s">
        <v>2170</v>
      </c>
      <c r="S576" s="43" t="s">
        <v>2170</v>
      </c>
      <c r="T576" s="43" t="s">
        <v>2170</v>
      </c>
    </row>
    <row r="577" s="43" customFormat="1" ht="13.5" customHeight="1" spans="1:20">
      <c r="A577" s="5" t="s">
        <v>2171</v>
      </c>
      <c r="B577" s="5" t="s">
        <v>11</v>
      </c>
      <c r="C577" s="155" t="s">
        <v>527</v>
      </c>
      <c r="D577" s="4">
        <v>8</v>
      </c>
      <c r="E577" s="25" t="s">
        <v>526</v>
      </c>
      <c r="F577" s="6">
        <v>1</v>
      </c>
      <c r="G577" s="3" t="s">
        <v>2335</v>
      </c>
      <c r="H577" s="3" t="s">
        <v>2351</v>
      </c>
      <c r="I577" s="5" t="s">
        <v>2170</v>
      </c>
      <c r="J577" s="5" t="s">
        <v>2170</v>
      </c>
      <c r="K577" s="51" t="s">
        <v>2170</v>
      </c>
      <c r="L577" s="51" t="s">
        <v>2170</v>
      </c>
      <c r="M577" s="51" t="s">
        <v>2170</v>
      </c>
      <c r="N577" s="51" t="s">
        <v>2170</v>
      </c>
      <c r="O577" s="51" t="s">
        <v>2170</v>
      </c>
      <c r="P577" s="8" t="s">
        <v>2170</v>
      </c>
      <c r="Q577" s="43">
        <v>0</v>
      </c>
      <c r="R577" s="43" t="s">
        <v>2170</v>
      </c>
      <c r="S577" s="43" t="s">
        <v>2170</v>
      </c>
      <c r="T577" s="43" t="s">
        <v>2170</v>
      </c>
    </row>
    <row r="578" s="43" customFormat="1" ht="13.5" customHeight="1" spans="1:20">
      <c r="A578" s="5" t="s">
        <v>2171</v>
      </c>
      <c r="B578" s="5" t="s">
        <v>11</v>
      </c>
      <c r="C578" s="155" t="s">
        <v>529</v>
      </c>
      <c r="D578" s="4">
        <v>8</v>
      </c>
      <c r="E578" s="25" t="s">
        <v>528</v>
      </c>
      <c r="F578" s="6">
        <v>1</v>
      </c>
      <c r="G578" s="3" t="s">
        <v>2335</v>
      </c>
      <c r="H578" s="3" t="s">
        <v>2351</v>
      </c>
      <c r="I578" s="5" t="s">
        <v>2170</v>
      </c>
      <c r="J578" s="5" t="s">
        <v>2170</v>
      </c>
      <c r="K578" s="51" t="s">
        <v>2170</v>
      </c>
      <c r="L578" s="51" t="s">
        <v>2170</v>
      </c>
      <c r="M578" s="51" t="s">
        <v>2170</v>
      </c>
      <c r="N578" s="51" t="s">
        <v>2170</v>
      </c>
      <c r="O578" s="51" t="s">
        <v>2170</v>
      </c>
      <c r="P578" s="8" t="s">
        <v>2170</v>
      </c>
      <c r="Q578" s="43">
        <v>0</v>
      </c>
      <c r="R578" s="43" t="s">
        <v>2170</v>
      </c>
      <c r="S578" s="43" t="s">
        <v>2170</v>
      </c>
      <c r="T578" s="43" t="s">
        <v>2170</v>
      </c>
    </row>
    <row r="579" s="43" customFormat="1" ht="13.5" customHeight="1" spans="1:20">
      <c r="A579" s="5" t="s">
        <v>2171</v>
      </c>
      <c r="B579" s="5" t="s">
        <v>11</v>
      </c>
      <c r="C579" s="155" t="s">
        <v>531</v>
      </c>
      <c r="D579" s="4">
        <v>8</v>
      </c>
      <c r="E579" s="25" t="s">
        <v>530</v>
      </c>
      <c r="F579" s="6">
        <v>1</v>
      </c>
      <c r="G579" s="3" t="s">
        <v>2335</v>
      </c>
      <c r="H579" s="3" t="s">
        <v>2351</v>
      </c>
      <c r="I579" s="5" t="s">
        <v>2170</v>
      </c>
      <c r="J579" s="5" t="s">
        <v>2170</v>
      </c>
      <c r="K579" s="51" t="s">
        <v>2170</v>
      </c>
      <c r="L579" s="51" t="s">
        <v>2170</v>
      </c>
      <c r="M579" s="51" t="s">
        <v>2170</v>
      </c>
      <c r="N579" s="51" t="s">
        <v>2170</v>
      </c>
      <c r="O579" s="51" t="s">
        <v>2170</v>
      </c>
      <c r="P579" s="8" t="s">
        <v>2170</v>
      </c>
      <c r="Q579" s="43">
        <v>0</v>
      </c>
      <c r="R579" s="43" t="s">
        <v>2170</v>
      </c>
      <c r="S579" s="43" t="s">
        <v>2170</v>
      </c>
      <c r="T579" s="43" t="s">
        <v>2170</v>
      </c>
    </row>
    <row r="580" s="43" customFormat="1" ht="13.5" customHeight="1" spans="1:20">
      <c r="A580" s="5" t="s">
        <v>2171</v>
      </c>
      <c r="B580" s="5" t="s">
        <v>11</v>
      </c>
      <c r="C580" s="155" t="s">
        <v>573</v>
      </c>
      <c r="D580" s="4">
        <v>8</v>
      </c>
      <c r="E580" s="25" t="s">
        <v>572</v>
      </c>
      <c r="F580" s="6">
        <v>1</v>
      </c>
      <c r="G580" s="3" t="s">
        <v>2335</v>
      </c>
      <c r="H580" s="3" t="s">
        <v>2440</v>
      </c>
      <c r="I580" s="5" t="s">
        <v>2170</v>
      </c>
      <c r="J580" s="5" t="s">
        <v>2170</v>
      </c>
      <c r="K580" s="51" t="s">
        <v>2170</v>
      </c>
      <c r="L580" s="51" t="s">
        <v>2170</v>
      </c>
      <c r="M580" s="51" t="s">
        <v>2170</v>
      </c>
      <c r="N580" s="51" t="s">
        <v>2170</v>
      </c>
      <c r="O580" s="51" t="s">
        <v>2170</v>
      </c>
      <c r="P580" s="8" t="s">
        <v>2170</v>
      </c>
      <c r="Q580" s="43">
        <v>0</v>
      </c>
      <c r="R580" s="43" t="s">
        <v>2170</v>
      </c>
      <c r="S580" s="43" t="s">
        <v>2170</v>
      </c>
      <c r="T580" s="43" t="s">
        <v>2170</v>
      </c>
    </row>
    <row r="581" s="43" customFormat="1" ht="13.5" customHeight="1" spans="1:20">
      <c r="A581" s="5" t="s">
        <v>2171</v>
      </c>
      <c r="B581" s="5" t="s">
        <v>11</v>
      </c>
      <c r="C581" s="155" t="s">
        <v>577</v>
      </c>
      <c r="D581" s="4">
        <v>8</v>
      </c>
      <c r="E581" s="25" t="s">
        <v>576</v>
      </c>
      <c r="F581" s="6">
        <v>1</v>
      </c>
      <c r="G581" s="3" t="s">
        <v>2335</v>
      </c>
      <c r="H581" s="3" t="s">
        <v>2440</v>
      </c>
      <c r="I581" s="5" t="s">
        <v>2170</v>
      </c>
      <c r="J581" s="5" t="s">
        <v>2170</v>
      </c>
      <c r="K581" s="51" t="s">
        <v>2170</v>
      </c>
      <c r="L581" s="51" t="s">
        <v>2170</v>
      </c>
      <c r="M581" s="51" t="s">
        <v>2170</v>
      </c>
      <c r="N581" s="51" t="s">
        <v>2170</v>
      </c>
      <c r="O581" s="51" t="s">
        <v>2170</v>
      </c>
      <c r="P581" s="8" t="s">
        <v>2170</v>
      </c>
      <c r="Q581" s="43">
        <v>0</v>
      </c>
      <c r="R581" s="43" t="s">
        <v>2170</v>
      </c>
      <c r="S581" s="43" t="s">
        <v>2170</v>
      </c>
      <c r="T581" s="43" t="s">
        <v>2170</v>
      </c>
    </row>
    <row r="582" s="43" customFormat="1" ht="13.5" customHeight="1" spans="1:20">
      <c r="A582" s="5" t="s">
        <v>2171</v>
      </c>
      <c r="B582" s="5" t="s">
        <v>11</v>
      </c>
      <c r="C582" s="155" t="s">
        <v>581</v>
      </c>
      <c r="D582" s="4">
        <v>8</v>
      </c>
      <c r="E582" s="25" t="s">
        <v>580</v>
      </c>
      <c r="F582" s="6">
        <v>1</v>
      </c>
      <c r="G582" s="3" t="s">
        <v>2335</v>
      </c>
      <c r="H582" s="3" t="s">
        <v>2440</v>
      </c>
      <c r="I582" s="5" t="s">
        <v>2170</v>
      </c>
      <c r="J582" s="5" t="s">
        <v>2170</v>
      </c>
      <c r="K582" s="51" t="s">
        <v>2170</v>
      </c>
      <c r="L582" s="51" t="s">
        <v>2170</v>
      </c>
      <c r="M582" s="51" t="s">
        <v>2170</v>
      </c>
      <c r="N582" s="51" t="s">
        <v>2170</v>
      </c>
      <c r="O582" s="51" t="s">
        <v>2170</v>
      </c>
      <c r="P582" s="8" t="s">
        <v>2170</v>
      </c>
      <c r="Q582" s="43">
        <v>0</v>
      </c>
      <c r="R582" s="43" t="s">
        <v>2170</v>
      </c>
      <c r="S582" s="43" t="s">
        <v>2170</v>
      </c>
      <c r="T582" s="43" t="s">
        <v>2170</v>
      </c>
    </row>
    <row r="583" s="43" customFormat="1" ht="13.5" customHeight="1" spans="1:20">
      <c r="A583" s="5" t="s">
        <v>2171</v>
      </c>
      <c r="B583" s="5" t="s">
        <v>11</v>
      </c>
      <c r="C583" s="155" t="s">
        <v>532</v>
      </c>
      <c r="D583" s="4">
        <v>8</v>
      </c>
      <c r="E583" s="25" t="s">
        <v>390</v>
      </c>
      <c r="F583" s="6">
        <v>1</v>
      </c>
      <c r="G583" s="3" t="s">
        <v>2335</v>
      </c>
      <c r="H583" s="3" t="s">
        <v>2344</v>
      </c>
      <c r="I583" s="5" t="s">
        <v>2170</v>
      </c>
      <c r="J583" s="5" t="s">
        <v>2170</v>
      </c>
      <c r="K583" s="51" t="s">
        <v>2170</v>
      </c>
      <c r="L583" s="51" t="s">
        <v>2170</v>
      </c>
      <c r="M583" s="51" t="s">
        <v>2170</v>
      </c>
      <c r="N583" s="51" t="s">
        <v>2170</v>
      </c>
      <c r="O583" s="51" t="s">
        <v>2170</v>
      </c>
      <c r="P583" s="8" t="s">
        <v>2170</v>
      </c>
      <c r="Q583" s="43">
        <v>0</v>
      </c>
      <c r="R583" s="43" t="s">
        <v>2170</v>
      </c>
      <c r="S583" s="43" t="s">
        <v>2170</v>
      </c>
      <c r="T583" s="43" t="s">
        <v>2170</v>
      </c>
    </row>
    <row r="584" s="43" customFormat="1" ht="13.5" customHeight="1" spans="1:20">
      <c r="A584" s="5" t="s">
        <v>2171</v>
      </c>
      <c r="B584" s="5" t="s">
        <v>11</v>
      </c>
      <c r="C584" s="155" t="s">
        <v>533</v>
      </c>
      <c r="D584" s="4">
        <v>8</v>
      </c>
      <c r="E584" s="25" t="s">
        <v>393</v>
      </c>
      <c r="F584" s="6">
        <v>1</v>
      </c>
      <c r="G584" s="3" t="s">
        <v>2335</v>
      </c>
      <c r="H584" s="3" t="s">
        <v>2351</v>
      </c>
      <c r="I584" s="5" t="s">
        <v>2170</v>
      </c>
      <c r="J584" s="5" t="s">
        <v>2170</v>
      </c>
      <c r="K584" s="51" t="s">
        <v>2170</v>
      </c>
      <c r="L584" s="51" t="s">
        <v>2170</v>
      </c>
      <c r="M584" s="51" t="s">
        <v>2170</v>
      </c>
      <c r="N584" s="51" t="s">
        <v>2170</v>
      </c>
      <c r="O584" s="51" t="s">
        <v>2170</v>
      </c>
      <c r="P584" s="8" t="s">
        <v>2170</v>
      </c>
      <c r="Q584" s="43">
        <v>0</v>
      </c>
      <c r="R584" s="43" t="s">
        <v>2170</v>
      </c>
      <c r="S584" s="43" t="s">
        <v>2170</v>
      </c>
      <c r="T584" s="43" t="s">
        <v>2170</v>
      </c>
    </row>
    <row r="585" s="43" customFormat="1" ht="13.5" customHeight="1" spans="1:20">
      <c r="A585" s="5" t="s">
        <v>2171</v>
      </c>
      <c r="B585" s="5" t="s">
        <v>11</v>
      </c>
      <c r="C585" s="155" t="s">
        <v>535</v>
      </c>
      <c r="D585" s="4">
        <v>8</v>
      </c>
      <c r="E585" s="25" t="s">
        <v>534</v>
      </c>
      <c r="F585" s="6">
        <v>1</v>
      </c>
      <c r="G585" s="3" t="s">
        <v>2335</v>
      </c>
      <c r="H585" s="3" t="s">
        <v>2440</v>
      </c>
      <c r="I585" s="5" t="s">
        <v>2170</v>
      </c>
      <c r="J585" s="5" t="s">
        <v>2170</v>
      </c>
      <c r="K585" s="51" t="s">
        <v>2170</v>
      </c>
      <c r="L585" s="51" t="s">
        <v>2170</v>
      </c>
      <c r="M585" s="51" t="s">
        <v>2170</v>
      </c>
      <c r="N585" s="51" t="s">
        <v>2170</v>
      </c>
      <c r="O585" s="51" t="s">
        <v>2170</v>
      </c>
      <c r="P585" s="8" t="s">
        <v>2170</v>
      </c>
      <c r="Q585" s="43">
        <v>0</v>
      </c>
      <c r="R585" s="43" t="s">
        <v>2170</v>
      </c>
      <c r="S585" s="43" t="s">
        <v>2170</v>
      </c>
      <c r="T585" s="43" t="s">
        <v>2170</v>
      </c>
    </row>
    <row r="586" s="43" customFormat="1" ht="13.5" customHeight="1" spans="1:20">
      <c r="A586" s="5" t="s">
        <v>2171</v>
      </c>
      <c r="B586" s="5" t="s">
        <v>11</v>
      </c>
      <c r="C586" s="155" t="s">
        <v>537</v>
      </c>
      <c r="D586" s="4">
        <v>8</v>
      </c>
      <c r="E586" s="25" t="s">
        <v>536</v>
      </c>
      <c r="F586" s="6">
        <v>1</v>
      </c>
      <c r="G586" s="3" t="s">
        <v>2335</v>
      </c>
      <c r="H586" s="3" t="s">
        <v>2345</v>
      </c>
      <c r="I586" s="5" t="s">
        <v>2170</v>
      </c>
      <c r="J586" s="5" t="s">
        <v>2170</v>
      </c>
      <c r="K586" s="51" t="s">
        <v>2170</v>
      </c>
      <c r="L586" s="51" t="s">
        <v>2170</v>
      </c>
      <c r="M586" s="51" t="s">
        <v>2170</v>
      </c>
      <c r="N586" s="51" t="s">
        <v>2170</v>
      </c>
      <c r="O586" s="51" t="s">
        <v>2170</v>
      </c>
      <c r="P586" s="8" t="s">
        <v>2170</v>
      </c>
      <c r="Q586" s="43">
        <v>0</v>
      </c>
      <c r="R586" s="43" t="s">
        <v>2170</v>
      </c>
      <c r="S586" s="43" t="s">
        <v>2170</v>
      </c>
      <c r="T586" s="43" t="s">
        <v>2170</v>
      </c>
    </row>
    <row r="587" s="43" customFormat="1" ht="13.5" customHeight="1" spans="1:20">
      <c r="A587" s="5" t="s">
        <v>2171</v>
      </c>
      <c r="B587" s="5" t="s">
        <v>11</v>
      </c>
      <c r="C587" s="155" t="s">
        <v>539</v>
      </c>
      <c r="D587" s="4">
        <v>8</v>
      </c>
      <c r="E587" s="25" t="s">
        <v>538</v>
      </c>
      <c r="F587" s="6">
        <v>1</v>
      </c>
      <c r="G587" s="3" t="s">
        <v>2335</v>
      </c>
      <c r="H587" s="3" t="s">
        <v>2349</v>
      </c>
      <c r="I587" s="5" t="s">
        <v>2170</v>
      </c>
      <c r="J587" s="5" t="s">
        <v>2678</v>
      </c>
      <c r="K587" s="51" t="s">
        <v>2170</v>
      </c>
      <c r="L587" s="51" t="s">
        <v>2967</v>
      </c>
      <c r="M587" s="51" t="s">
        <v>2170</v>
      </c>
      <c r="N587" s="51" t="s">
        <v>2170</v>
      </c>
      <c r="O587" s="51" t="s">
        <v>2170</v>
      </c>
      <c r="P587" s="8" t="s">
        <v>2170</v>
      </c>
      <c r="Q587" s="43">
        <v>0</v>
      </c>
      <c r="R587" s="43" t="s">
        <v>2170</v>
      </c>
      <c r="S587" s="43" t="s">
        <v>2170</v>
      </c>
      <c r="T587" s="43" t="s">
        <v>2170</v>
      </c>
    </row>
    <row r="588" s="43" customFormat="1" ht="13.5" customHeight="1" spans="1:20">
      <c r="A588" s="5" t="s">
        <v>2171</v>
      </c>
      <c r="B588" s="5" t="s">
        <v>11</v>
      </c>
      <c r="C588" s="155" t="s">
        <v>541</v>
      </c>
      <c r="D588" s="4">
        <v>8</v>
      </c>
      <c r="E588" s="25" t="s">
        <v>540</v>
      </c>
      <c r="F588" s="6">
        <v>1</v>
      </c>
      <c r="G588" s="3" t="s">
        <v>2335</v>
      </c>
      <c r="H588" s="3" t="s">
        <v>2440</v>
      </c>
      <c r="I588" s="5" t="s">
        <v>2170</v>
      </c>
      <c r="J588" s="5" t="s">
        <v>2170</v>
      </c>
      <c r="K588" s="51" t="s">
        <v>2170</v>
      </c>
      <c r="L588" s="51" t="s">
        <v>2170</v>
      </c>
      <c r="M588" s="51" t="s">
        <v>2170</v>
      </c>
      <c r="N588" s="51" t="s">
        <v>2170</v>
      </c>
      <c r="O588" s="51" t="s">
        <v>2170</v>
      </c>
      <c r="P588" s="8" t="s">
        <v>2170</v>
      </c>
      <c r="Q588" s="43">
        <v>0</v>
      </c>
      <c r="R588" s="43" t="s">
        <v>2170</v>
      </c>
      <c r="S588" s="43" t="s">
        <v>2170</v>
      </c>
      <c r="T588" s="43" t="s">
        <v>2170</v>
      </c>
    </row>
    <row r="589" s="43" customFormat="1" ht="13.5" customHeight="1" spans="1:20">
      <c r="A589" s="5" t="s">
        <v>2171</v>
      </c>
      <c r="B589" s="5" t="s">
        <v>11</v>
      </c>
      <c r="C589" s="155" t="s">
        <v>542</v>
      </c>
      <c r="D589" s="4">
        <v>8</v>
      </c>
      <c r="E589" s="25" t="s">
        <v>421</v>
      </c>
      <c r="F589" s="6">
        <v>1</v>
      </c>
      <c r="G589" s="3" t="s">
        <v>2335</v>
      </c>
      <c r="H589" s="3" t="s">
        <v>2440</v>
      </c>
      <c r="I589" s="5" t="s">
        <v>2170</v>
      </c>
      <c r="J589" s="5" t="s">
        <v>2170</v>
      </c>
      <c r="K589" s="51" t="s">
        <v>2170</v>
      </c>
      <c r="L589" s="51" t="s">
        <v>2170</v>
      </c>
      <c r="M589" s="51" t="s">
        <v>2170</v>
      </c>
      <c r="N589" s="51" t="s">
        <v>2170</v>
      </c>
      <c r="O589" s="51" t="s">
        <v>2170</v>
      </c>
      <c r="P589" s="8" t="s">
        <v>2170</v>
      </c>
      <c r="Q589" s="43">
        <v>0</v>
      </c>
      <c r="R589" s="43" t="s">
        <v>2170</v>
      </c>
      <c r="S589" s="43" t="s">
        <v>2170</v>
      </c>
      <c r="T589" s="43" t="s">
        <v>2170</v>
      </c>
    </row>
    <row r="590" s="43" customFormat="1" ht="13.5" customHeight="1" spans="1:20">
      <c r="A590" s="5" t="s">
        <v>2171</v>
      </c>
      <c r="B590" s="5" t="s">
        <v>11</v>
      </c>
      <c r="C590" s="155" t="s">
        <v>543</v>
      </c>
      <c r="D590" s="4">
        <v>8</v>
      </c>
      <c r="E590" s="25" t="s">
        <v>423</v>
      </c>
      <c r="F590" s="6">
        <v>1</v>
      </c>
      <c r="G590" s="3" t="s">
        <v>2335</v>
      </c>
      <c r="H590" s="3" t="s">
        <v>2440</v>
      </c>
      <c r="I590" s="5" t="s">
        <v>2170</v>
      </c>
      <c r="J590" s="5" t="s">
        <v>2170</v>
      </c>
      <c r="K590" s="51" t="s">
        <v>2170</v>
      </c>
      <c r="L590" s="51" t="s">
        <v>2170</v>
      </c>
      <c r="M590" s="51" t="s">
        <v>2170</v>
      </c>
      <c r="N590" s="51" t="s">
        <v>2170</v>
      </c>
      <c r="O590" s="51" t="s">
        <v>2170</v>
      </c>
      <c r="P590" s="8" t="s">
        <v>2170</v>
      </c>
      <c r="Q590" s="43">
        <v>0</v>
      </c>
      <c r="R590" s="43" t="s">
        <v>2170</v>
      </c>
      <c r="S590" s="43" t="s">
        <v>2170</v>
      </c>
      <c r="T590" s="43" t="s">
        <v>2170</v>
      </c>
    </row>
    <row r="591" s="43" customFormat="1" ht="13.5" customHeight="1" spans="1:20">
      <c r="A591" s="5" t="s">
        <v>2171</v>
      </c>
      <c r="B591" s="5" t="s">
        <v>11</v>
      </c>
      <c r="C591" s="155" t="s">
        <v>547</v>
      </c>
      <c r="D591" s="4">
        <v>8</v>
      </c>
      <c r="E591" s="25" t="s">
        <v>546</v>
      </c>
      <c r="F591" s="6">
        <v>1</v>
      </c>
      <c r="G591" s="3" t="s">
        <v>2166</v>
      </c>
      <c r="H591" s="3" t="s">
        <v>2350</v>
      </c>
      <c r="I591" s="5" t="s">
        <v>2170</v>
      </c>
      <c r="J591" s="5" t="s">
        <v>2170</v>
      </c>
      <c r="K591" s="51"/>
      <c r="L591" s="51" t="s">
        <v>2968</v>
      </c>
      <c r="M591" s="51" t="s">
        <v>2968</v>
      </c>
      <c r="N591" s="51" t="s">
        <v>2170</v>
      </c>
      <c r="O591" s="51"/>
      <c r="P591" s="8"/>
      <c r="Q591" s="43">
        <v>0</v>
      </c>
      <c r="R591" s="43" t="s">
        <v>2170</v>
      </c>
      <c r="S591" s="43" t="s">
        <v>2170</v>
      </c>
      <c r="T591" s="43" t="s">
        <v>2170</v>
      </c>
    </row>
    <row r="592" s="43" customFormat="1" ht="13.5" customHeight="1" spans="1:20">
      <c r="A592" s="5" t="s">
        <v>2171</v>
      </c>
      <c r="B592" s="5" t="s">
        <v>11</v>
      </c>
      <c r="C592" s="155" t="s">
        <v>551</v>
      </c>
      <c r="D592" s="4">
        <v>8</v>
      </c>
      <c r="E592" s="25" t="s">
        <v>550</v>
      </c>
      <c r="F592" s="6">
        <v>1</v>
      </c>
      <c r="G592" s="3" t="s">
        <v>2166</v>
      </c>
      <c r="H592" s="3" t="s">
        <v>2350</v>
      </c>
      <c r="I592" s="5" t="s">
        <v>2170</v>
      </c>
      <c r="J592" s="5" t="s">
        <v>2170</v>
      </c>
      <c r="K592" s="51"/>
      <c r="L592" s="51" t="s">
        <v>2968</v>
      </c>
      <c r="M592" s="51" t="s">
        <v>2968</v>
      </c>
      <c r="N592" s="51" t="s">
        <v>2170</v>
      </c>
      <c r="O592" s="51"/>
      <c r="P592" s="8"/>
      <c r="Q592" s="43">
        <v>0</v>
      </c>
      <c r="R592" s="43" t="s">
        <v>2170</v>
      </c>
      <c r="S592" s="43" t="s">
        <v>2170</v>
      </c>
      <c r="T592" s="43" t="s">
        <v>2170</v>
      </c>
    </row>
    <row r="593" s="43" customFormat="1" ht="13.5" customHeight="1" spans="1:20">
      <c r="A593" s="5" t="s">
        <v>2171</v>
      </c>
      <c r="B593" s="5" t="s">
        <v>11</v>
      </c>
      <c r="C593" s="155" t="s">
        <v>555</v>
      </c>
      <c r="D593" s="4">
        <v>8</v>
      </c>
      <c r="E593" s="25" t="s">
        <v>554</v>
      </c>
      <c r="F593" s="6">
        <v>1</v>
      </c>
      <c r="G593" s="3" t="s">
        <v>2166</v>
      </c>
      <c r="H593" s="3" t="s">
        <v>2344</v>
      </c>
      <c r="I593" s="5" t="s">
        <v>2170</v>
      </c>
      <c r="J593" s="5" t="s">
        <v>2170</v>
      </c>
      <c r="K593" s="51"/>
      <c r="L593" s="51" t="s">
        <v>2968</v>
      </c>
      <c r="M593" s="51" t="s">
        <v>2968</v>
      </c>
      <c r="N593" s="51" t="s">
        <v>2170</v>
      </c>
      <c r="O593" s="51"/>
      <c r="P593" s="8"/>
      <c r="Q593" s="43">
        <v>0</v>
      </c>
      <c r="R593" s="43" t="s">
        <v>2170</v>
      </c>
      <c r="S593" s="43" t="s">
        <v>2170</v>
      </c>
      <c r="T593" s="43" t="s">
        <v>2170</v>
      </c>
    </row>
    <row r="594" s="43" customFormat="1" ht="13.5" customHeight="1" spans="1:20">
      <c r="A594" s="5" t="s">
        <v>2171</v>
      </c>
      <c r="B594" s="5" t="s">
        <v>11</v>
      </c>
      <c r="C594" s="155" t="s">
        <v>557</v>
      </c>
      <c r="D594" s="4">
        <v>8</v>
      </c>
      <c r="E594" s="25" t="s">
        <v>556</v>
      </c>
      <c r="F594" s="6">
        <v>1</v>
      </c>
      <c r="G594" s="3" t="s">
        <v>2166</v>
      </c>
      <c r="H594" s="3" t="s">
        <v>2344</v>
      </c>
      <c r="I594" s="5" t="s">
        <v>2170</v>
      </c>
      <c r="J594" s="5" t="s">
        <v>2170</v>
      </c>
      <c r="K594" s="51"/>
      <c r="L594" s="51" t="s">
        <v>2968</v>
      </c>
      <c r="M594" s="51" t="s">
        <v>2968</v>
      </c>
      <c r="N594" s="51" t="s">
        <v>2170</v>
      </c>
      <c r="O594" s="51"/>
      <c r="P594" s="8"/>
      <c r="Q594" s="43">
        <v>0</v>
      </c>
      <c r="R594" s="43" t="s">
        <v>2170</v>
      </c>
      <c r="S594" s="43" t="s">
        <v>2170</v>
      </c>
      <c r="T594" s="43" t="s">
        <v>2170</v>
      </c>
    </row>
    <row r="595" s="43" customFormat="1" ht="13.5" customHeight="1" spans="1:20">
      <c r="A595" s="5" t="s">
        <v>2171</v>
      </c>
      <c r="B595" s="5" t="s">
        <v>11</v>
      </c>
      <c r="C595" s="155" t="s">
        <v>559</v>
      </c>
      <c r="D595" s="4">
        <v>8</v>
      </c>
      <c r="E595" s="25" t="s">
        <v>558</v>
      </c>
      <c r="F595" s="6">
        <v>1</v>
      </c>
      <c r="G595" s="3" t="s">
        <v>2166</v>
      </c>
      <c r="H595" s="3" t="s">
        <v>2344</v>
      </c>
      <c r="I595" s="5" t="s">
        <v>2170</v>
      </c>
      <c r="J595" s="5" t="s">
        <v>2170</v>
      </c>
      <c r="K595" s="51"/>
      <c r="L595" s="51" t="s">
        <v>2968</v>
      </c>
      <c r="M595" s="51" t="s">
        <v>2968</v>
      </c>
      <c r="N595" s="51" t="s">
        <v>2170</v>
      </c>
      <c r="O595" s="51"/>
      <c r="P595" s="8"/>
      <c r="Q595" s="43">
        <v>0</v>
      </c>
      <c r="R595" s="43" t="s">
        <v>2170</v>
      </c>
      <c r="S595" s="43" t="s">
        <v>2170</v>
      </c>
      <c r="T595" s="43" t="s">
        <v>2170</v>
      </c>
    </row>
    <row r="596" s="43" customFormat="1" ht="13.5" customHeight="1" spans="1:20">
      <c r="A596" s="5" t="s">
        <v>2177</v>
      </c>
      <c r="B596" s="5" t="s">
        <v>113</v>
      </c>
      <c r="C596" s="155" t="s">
        <v>561</v>
      </c>
      <c r="D596" s="4">
        <v>8</v>
      </c>
      <c r="E596" s="25" t="s">
        <v>560</v>
      </c>
      <c r="F596" s="6">
        <v>0</v>
      </c>
      <c r="G596" s="3" t="s">
        <v>2166</v>
      </c>
      <c r="H596" s="3" t="s">
        <v>2170</v>
      </c>
      <c r="I596" s="5" t="s">
        <v>2335</v>
      </c>
      <c r="J596" s="5" t="s">
        <v>2170</v>
      </c>
      <c r="K596" s="51" t="s">
        <v>2170</v>
      </c>
      <c r="L596" s="51" t="s">
        <v>2170</v>
      </c>
      <c r="M596" s="51" t="s">
        <v>2170</v>
      </c>
      <c r="N596" s="51" t="s">
        <v>2170</v>
      </c>
      <c r="O596" s="51" t="s">
        <v>2170</v>
      </c>
      <c r="P596" s="8" t="s">
        <v>2170</v>
      </c>
      <c r="Q596" s="43">
        <v>0</v>
      </c>
      <c r="R596" s="43" t="s">
        <v>2170</v>
      </c>
      <c r="S596" s="43" t="s">
        <v>2170</v>
      </c>
      <c r="T596" s="43" t="s">
        <v>2170</v>
      </c>
    </row>
    <row r="597" s="43" customFormat="1" ht="13.5" customHeight="1" spans="1:20">
      <c r="A597" s="5" t="s">
        <v>2177</v>
      </c>
      <c r="B597" s="5" t="s">
        <v>113</v>
      </c>
      <c r="C597" s="155" t="s">
        <v>563</v>
      </c>
      <c r="D597" s="4">
        <v>8</v>
      </c>
      <c r="E597" s="25" t="s">
        <v>562</v>
      </c>
      <c r="F597" s="6">
        <v>0</v>
      </c>
      <c r="G597" s="3" t="s">
        <v>2166</v>
      </c>
      <c r="H597" s="3" t="s">
        <v>2170</v>
      </c>
      <c r="I597" s="5" t="s">
        <v>2443</v>
      </c>
      <c r="J597" s="5" t="s">
        <v>2170</v>
      </c>
      <c r="K597" s="51" t="s">
        <v>2170</v>
      </c>
      <c r="L597" s="51" t="s">
        <v>2170</v>
      </c>
      <c r="M597" s="51" t="s">
        <v>2170</v>
      </c>
      <c r="N597" s="51" t="s">
        <v>2170</v>
      </c>
      <c r="O597" s="51" t="s">
        <v>2170</v>
      </c>
      <c r="P597" s="8" t="s">
        <v>2170</v>
      </c>
      <c r="Q597" s="43">
        <v>0</v>
      </c>
      <c r="R597" s="43" t="s">
        <v>2170</v>
      </c>
      <c r="S597" s="43" t="s">
        <v>2170</v>
      </c>
      <c r="T597" s="43" t="s">
        <v>2170</v>
      </c>
    </row>
    <row r="598" s="43" customFormat="1" ht="13.5" customHeight="1" spans="1:20">
      <c r="A598" s="5" t="s">
        <v>2177</v>
      </c>
      <c r="B598" s="5" t="s">
        <v>113</v>
      </c>
      <c r="C598" s="155" t="s">
        <v>565</v>
      </c>
      <c r="D598" s="4">
        <v>8</v>
      </c>
      <c r="E598" s="25" t="s">
        <v>564</v>
      </c>
      <c r="F598" s="6">
        <v>0</v>
      </c>
      <c r="G598" s="3" t="s">
        <v>2166</v>
      </c>
      <c r="H598" s="3" t="s">
        <v>2170</v>
      </c>
      <c r="I598" s="5" t="s">
        <v>2443</v>
      </c>
      <c r="J598" s="5" t="s">
        <v>2170</v>
      </c>
      <c r="K598" s="51" t="s">
        <v>2170</v>
      </c>
      <c r="L598" s="51" t="s">
        <v>2170</v>
      </c>
      <c r="M598" s="51" t="s">
        <v>2170</v>
      </c>
      <c r="N598" s="51" t="s">
        <v>2170</v>
      </c>
      <c r="O598" s="51" t="s">
        <v>2170</v>
      </c>
      <c r="P598" s="8" t="s">
        <v>2170</v>
      </c>
      <c r="Q598" s="43">
        <v>0</v>
      </c>
      <c r="R598" s="43" t="s">
        <v>2170</v>
      </c>
      <c r="S598" s="43" t="s">
        <v>2170</v>
      </c>
      <c r="T598" s="43" t="s">
        <v>2170</v>
      </c>
    </row>
    <row r="599" s="43" customFormat="1" ht="13.5" customHeight="1" spans="1:20">
      <c r="A599" s="5" t="s">
        <v>2177</v>
      </c>
      <c r="B599" s="5" t="s">
        <v>113</v>
      </c>
      <c r="C599" s="155" t="s">
        <v>567</v>
      </c>
      <c r="D599" s="4">
        <v>8</v>
      </c>
      <c r="E599" s="25" t="s">
        <v>566</v>
      </c>
      <c r="F599" s="6">
        <v>0</v>
      </c>
      <c r="G599" s="3" t="s">
        <v>2166</v>
      </c>
      <c r="H599" s="3" t="s">
        <v>2170</v>
      </c>
      <c r="I599" s="5" t="s">
        <v>2335</v>
      </c>
      <c r="J599" s="5" t="s">
        <v>2170</v>
      </c>
      <c r="K599" s="51" t="s">
        <v>2170</v>
      </c>
      <c r="L599" s="51" t="s">
        <v>2170</v>
      </c>
      <c r="M599" s="51" t="s">
        <v>2170</v>
      </c>
      <c r="N599" s="51" t="s">
        <v>2170</v>
      </c>
      <c r="O599" s="51" t="s">
        <v>2170</v>
      </c>
      <c r="P599" s="8" t="s">
        <v>2170</v>
      </c>
      <c r="Q599" s="43">
        <v>0</v>
      </c>
      <c r="R599" s="43" t="s">
        <v>2170</v>
      </c>
      <c r="S599" s="43" t="s">
        <v>2170</v>
      </c>
      <c r="T599" s="43" t="s">
        <v>2170</v>
      </c>
    </row>
    <row r="600" s="43" customFormat="1" ht="13.5" customHeight="1" spans="1:20">
      <c r="A600" s="5" t="s">
        <v>2177</v>
      </c>
      <c r="B600" s="5" t="s">
        <v>113</v>
      </c>
      <c r="C600" s="155" t="s">
        <v>569</v>
      </c>
      <c r="D600" s="4">
        <v>8</v>
      </c>
      <c r="E600" s="25" t="s">
        <v>568</v>
      </c>
      <c r="F600" s="6">
        <v>0</v>
      </c>
      <c r="G600" s="3" t="s">
        <v>2166</v>
      </c>
      <c r="H600" s="3" t="s">
        <v>2170</v>
      </c>
      <c r="I600" s="5" t="s">
        <v>2443</v>
      </c>
      <c r="J600" s="5" t="s">
        <v>2170</v>
      </c>
      <c r="K600" s="51" t="s">
        <v>2170</v>
      </c>
      <c r="L600" s="51" t="s">
        <v>2170</v>
      </c>
      <c r="M600" s="51" t="s">
        <v>2170</v>
      </c>
      <c r="N600" s="51" t="s">
        <v>2170</v>
      </c>
      <c r="O600" s="51" t="s">
        <v>2170</v>
      </c>
      <c r="P600" s="8" t="s">
        <v>2170</v>
      </c>
      <c r="Q600" s="43">
        <v>0</v>
      </c>
      <c r="R600" s="43" t="s">
        <v>2170</v>
      </c>
      <c r="S600" s="43" t="s">
        <v>2170</v>
      </c>
      <c r="T600" s="43" t="s">
        <v>2170</v>
      </c>
    </row>
    <row r="601" s="43" customFormat="1" ht="13.5" customHeight="1" spans="1:20">
      <c r="A601" s="5" t="s">
        <v>2177</v>
      </c>
      <c r="B601" s="5" t="s">
        <v>113</v>
      </c>
      <c r="C601" s="155" t="s">
        <v>571</v>
      </c>
      <c r="D601" s="4">
        <v>8</v>
      </c>
      <c r="E601" s="25" t="s">
        <v>570</v>
      </c>
      <c r="F601" s="6">
        <v>0</v>
      </c>
      <c r="G601" s="3" t="s">
        <v>2166</v>
      </c>
      <c r="H601" s="3" t="s">
        <v>2170</v>
      </c>
      <c r="I601" s="5" t="s">
        <v>2312</v>
      </c>
      <c r="J601" s="5" t="s">
        <v>2170</v>
      </c>
      <c r="K601" s="51" t="s">
        <v>2170</v>
      </c>
      <c r="L601" s="51" t="s">
        <v>2170</v>
      </c>
      <c r="M601" s="51" t="s">
        <v>2170</v>
      </c>
      <c r="N601" s="51" t="s">
        <v>2170</v>
      </c>
      <c r="O601" s="51" t="s">
        <v>2170</v>
      </c>
      <c r="P601" s="8" t="s">
        <v>2170</v>
      </c>
      <c r="Q601" s="43">
        <v>0</v>
      </c>
      <c r="R601" s="43" t="s">
        <v>2170</v>
      </c>
      <c r="S601" s="43" t="s">
        <v>2170</v>
      </c>
      <c r="T601" s="43" t="s">
        <v>2170</v>
      </c>
    </row>
    <row r="602" s="43" customFormat="1" ht="13.5" customHeight="1" spans="1:20">
      <c r="A602" s="5" t="s">
        <v>2177</v>
      </c>
      <c r="B602" s="5" t="s">
        <v>113</v>
      </c>
      <c r="C602" s="155" t="s">
        <v>575</v>
      </c>
      <c r="D602" s="4">
        <v>8</v>
      </c>
      <c r="E602" s="26" t="s">
        <v>574</v>
      </c>
      <c r="F602" s="6">
        <v>0</v>
      </c>
      <c r="G602" s="3" t="s">
        <v>2166</v>
      </c>
      <c r="H602" s="3" t="s">
        <v>2170</v>
      </c>
      <c r="I602" s="5" t="s">
        <v>2312</v>
      </c>
      <c r="J602" s="5" t="s">
        <v>2170</v>
      </c>
      <c r="K602" s="51" t="s">
        <v>2170</v>
      </c>
      <c r="L602" s="51" t="s">
        <v>2170</v>
      </c>
      <c r="M602" s="51" t="s">
        <v>2170</v>
      </c>
      <c r="N602" s="51" t="s">
        <v>2170</v>
      </c>
      <c r="O602" s="51" t="s">
        <v>2170</v>
      </c>
      <c r="P602" s="8" t="s">
        <v>2170</v>
      </c>
      <c r="Q602" s="43">
        <v>0</v>
      </c>
      <c r="R602" s="43" t="s">
        <v>2170</v>
      </c>
      <c r="S602" s="43" t="s">
        <v>2170</v>
      </c>
      <c r="T602" s="43" t="s">
        <v>2170</v>
      </c>
    </row>
    <row r="603" s="43" customFormat="1" ht="13.5" customHeight="1" spans="1:20">
      <c r="A603" s="5" t="s">
        <v>2177</v>
      </c>
      <c r="B603" s="5" t="s">
        <v>113</v>
      </c>
      <c r="C603" s="155" t="s">
        <v>579</v>
      </c>
      <c r="D603" s="4">
        <v>8</v>
      </c>
      <c r="E603" s="25" t="s">
        <v>578</v>
      </c>
      <c r="F603" s="6">
        <v>0</v>
      </c>
      <c r="G603" s="3" t="s">
        <v>2166</v>
      </c>
      <c r="H603" s="3" t="s">
        <v>2170</v>
      </c>
      <c r="I603" s="5" t="s">
        <v>2312</v>
      </c>
      <c r="J603" s="5" t="s">
        <v>2170</v>
      </c>
      <c r="K603" s="51" t="s">
        <v>2170</v>
      </c>
      <c r="L603" s="51" t="s">
        <v>2170</v>
      </c>
      <c r="M603" s="51" t="s">
        <v>2170</v>
      </c>
      <c r="N603" s="51" t="s">
        <v>2170</v>
      </c>
      <c r="O603" s="51" t="s">
        <v>2170</v>
      </c>
      <c r="P603" s="8" t="s">
        <v>2170</v>
      </c>
      <c r="Q603" s="43">
        <v>1</v>
      </c>
      <c r="R603" s="43" t="s">
        <v>2170</v>
      </c>
      <c r="S603" s="43" t="s">
        <v>2170</v>
      </c>
      <c r="T603" s="43" t="s">
        <v>2170</v>
      </c>
    </row>
    <row r="604" s="43" customFormat="1" ht="13.5" customHeight="1" spans="1:20">
      <c r="A604" s="5" t="s">
        <v>2177</v>
      </c>
      <c r="B604" s="5" t="s">
        <v>113</v>
      </c>
      <c r="C604" s="155" t="s">
        <v>583</v>
      </c>
      <c r="D604" s="4">
        <v>8</v>
      </c>
      <c r="E604" s="25" t="s">
        <v>582</v>
      </c>
      <c r="F604" s="6">
        <v>0</v>
      </c>
      <c r="G604" s="3" t="s">
        <v>2166</v>
      </c>
      <c r="H604" s="3"/>
      <c r="I604" s="5" t="s">
        <v>2170</v>
      </c>
      <c r="J604" s="5" t="s">
        <v>2170</v>
      </c>
      <c r="K604" s="51"/>
      <c r="L604" s="51" t="s">
        <v>2353</v>
      </c>
      <c r="M604" s="51" t="s">
        <v>2969</v>
      </c>
      <c r="N604" s="51" t="s">
        <v>2170</v>
      </c>
      <c r="O604" s="51"/>
      <c r="P604" s="8"/>
      <c r="Q604" s="43">
        <v>0</v>
      </c>
      <c r="R604" s="43" t="s">
        <v>2170</v>
      </c>
      <c r="S604" s="43" t="s">
        <v>2170</v>
      </c>
      <c r="T604" s="43" t="s">
        <v>2170</v>
      </c>
    </row>
    <row r="605" s="43" customFormat="1" ht="13.5" customHeight="1" spans="1:20">
      <c r="A605" s="5" t="s">
        <v>2177</v>
      </c>
      <c r="B605" s="5" t="s">
        <v>113</v>
      </c>
      <c r="C605" s="155" t="s">
        <v>585</v>
      </c>
      <c r="D605" s="4">
        <v>8</v>
      </c>
      <c r="E605" s="25" t="s">
        <v>584</v>
      </c>
      <c r="F605" s="6">
        <v>0</v>
      </c>
      <c r="G605" s="3" t="s">
        <v>2166</v>
      </c>
      <c r="H605" s="3"/>
      <c r="I605" s="5" t="s">
        <v>2170</v>
      </c>
      <c r="J605" s="5" t="s">
        <v>2170</v>
      </c>
      <c r="K605" s="51"/>
      <c r="L605" s="51" t="s">
        <v>2968</v>
      </c>
      <c r="M605" s="51" t="s">
        <v>2968</v>
      </c>
      <c r="N605" s="51" t="s">
        <v>2170</v>
      </c>
      <c r="O605" s="51"/>
      <c r="P605" s="8"/>
      <c r="Q605" s="43">
        <v>0</v>
      </c>
      <c r="R605" s="43" t="s">
        <v>2170</v>
      </c>
      <c r="S605" s="43" t="s">
        <v>2170</v>
      </c>
      <c r="T605" s="43" t="s">
        <v>2170</v>
      </c>
    </row>
    <row r="606" s="43" customFormat="1" ht="13.5" customHeight="1" spans="1:20">
      <c r="A606" s="5" t="s">
        <v>2177</v>
      </c>
      <c r="B606" s="5" t="s">
        <v>113</v>
      </c>
      <c r="C606" s="155" t="s">
        <v>587</v>
      </c>
      <c r="D606" s="4">
        <v>8</v>
      </c>
      <c r="E606" s="25" t="s">
        <v>586</v>
      </c>
      <c r="F606" s="6">
        <v>0</v>
      </c>
      <c r="G606" s="3" t="s">
        <v>2166</v>
      </c>
      <c r="H606" s="3"/>
      <c r="I606" s="5" t="s">
        <v>2170</v>
      </c>
      <c r="J606" s="5" t="s">
        <v>2170</v>
      </c>
      <c r="K606" s="51"/>
      <c r="L606" s="51" t="s">
        <v>2968</v>
      </c>
      <c r="M606" s="51" t="s">
        <v>2968</v>
      </c>
      <c r="N606" s="51" t="s">
        <v>2170</v>
      </c>
      <c r="O606" s="51"/>
      <c r="P606" s="8"/>
      <c r="Q606" s="43">
        <v>0</v>
      </c>
      <c r="R606" s="43" t="s">
        <v>2170</v>
      </c>
      <c r="S606" s="43" t="s">
        <v>2170</v>
      </c>
      <c r="T606" s="43" t="s">
        <v>2170</v>
      </c>
    </row>
    <row r="607" s="43" customFormat="1" ht="13.5" customHeight="1" spans="1:20">
      <c r="A607" s="5" t="s">
        <v>2171</v>
      </c>
      <c r="B607" s="5" t="s">
        <v>11</v>
      </c>
      <c r="C607" s="155" t="s">
        <v>629</v>
      </c>
      <c r="D607" s="4">
        <v>8</v>
      </c>
      <c r="E607" s="25" t="s">
        <v>138</v>
      </c>
      <c r="F607" s="6">
        <v>1</v>
      </c>
      <c r="G607" s="3" t="s">
        <v>2171</v>
      </c>
      <c r="H607" s="3" t="s">
        <v>2170</v>
      </c>
      <c r="I607" s="5" t="s">
        <v>2170</v>
      </c>
      <c r="J607" s="5" t="s">
        <v>2170</v>
      </c>
      <c r="K607" s="51" t="s">
        <v>2170</v>
      </c>
      <c r="L607" s="51" t="s">
        <v>2170</v>
      </c>
      <c r="M607" s="51" t="s">
        <v>2170</v>
      </c>
      <c r="N607" s="51" t="s">
        <v>2170</v>
      </c>
      <c r="O607" s="51" t="s">
        <v>2170</v>
      </c>
      <c r="P607" s="8" t="s">
        <v>2170</v>
      </c>
      <c r="Q607" s="43">
        <v>0</v>
      </c>
      <c r="R607" s="43" t="s">
        <v>2170</v>
      </c>
      <c r="S607" s="43" t="s">
        <v>2170</v>
      </c>
      <c r="T607" s="43" t="s">
        <v>2170</v>
      </c>
    </row>
    <row r="608" s="43" customFormat="1" ht="13.5" customHeight="1" spans="1:20">
      <c r="A608" s="5" t="s">
        <v>2171</v>
      </c>
      <c r="B608" s="5" t="s">
        <v>11</v>
      </c>
      <c r="C608" s="155" t="s">
        <v>632</v>
      </c>
      <c r="D608" s="4">
        <v>8</v>
      </c>
      <c r="E608" s="25" t="s">
        <v>141</v>
      </c>
      <c r="F608" s="6">
        <v>1</v>
      </c>
      <c r="G608" s="3" t="s">
        <v>2171</v>
      </c>
      <c r="H608" s="3" t="s">
        <v>2170</v>
      </c>
      <c r="I608" s="5" t="s">
        <v>2170</v>
      </c>
      <c r="J608" s="5" t="s">
        <v>2170</v>
      </c>
      <c r="K608" s="51" t="s">
        <v>2170</v>
      </c>
      <c r="L608" s="51" t="s">
        <v>2170</v>
      </c>
      <c r="M608" s="51" t="s">
        <v>2170</v>
      </c>
      <c r="N608" s="51" t="s">
        <v>2170</v>
      </c>
      <c r="O608" s="51" t="s">
        <v>2170</v>
      </c>
      <c r="P608" s="8" t="s">
        <v>2170</v>
      </c>
      <c r="Q608" s="43">
        <v>0</v>
      </c>
      <c r="R608" s="43" t="s">
        <v>2170</v>
      </c>
      <c r="S608" s="43" t="s">
        <v>2170</v>
      </c>
      <c r="T608" s="43" t="s">
        <v>2170</v>
      </c>
    </row>
    <row r="609" s="43" customFormat="1" ht="13.5" customHeight="1" spans="1:20">
      <c r="A609" s="5" t="s">
        <v>2166</v>
      </c>
      <c r="B609" s="5" t="s">
        <v>2167</v>
      </c>
      <c r="C609" s="155" t="s">
        <v>2970</v>
      </c>
      <c r="D609" s="4">
        <v>9</v>
      </c>
      <c r="E609" s="25" t="s">
        <v>2971</v>
      </c>
      <c r="F609" s="6">
        <v>4</v>
      </c>
      <c r="G609" s="3" t="s">
        <v>2177</v>
      </c>
      <c r="H609" s="3" t="s">
        <v>2170</v>
      </c>
      <c r="I609" s="5" t="s">
        <v>2171</v>
      </c>
      <c r="J609" s="5" t="s">
        <v>2170</v>
      </c>
      <c r="K609" s="51" t="s">
        <v>2972</v>
      </c>
      <c r="L609" s="51" t="s">
        <v>2170</v>
      </c>
      <c r="M609" s="51" t="s">
        <v>2170</v>
      </c>
      <c r="N609" s="51" t="s">
        <v>2170</v>
      </c>
      <c r="O609" s="51" t="s">
        <v>2738</v>
      </c>
      <c r="P609" s="8" t="s">
        <v>2973</v>
      </c>
      <c r="Q609" s="43">
        <v>0</v>
      </c>
      <c r="R609" s="43" t="s">
        <v>2170</v>
      </c>
      <c r="S609" s="43" t="s">
        <v>2170</v>
      </c>
      <c r="T609" s="43" t="s">
        <v>2170</v>
      </c>
    </row>
    <row r="610" s="43" customFormat="1" ht="13.5" customHeight="1" spans="1:20">
      <c r="A610" s="5" t="s">
        <v>2166</v>
      </c>
      <c r="B610" s="5" t="s">
        <v>2167</v>
      </c>
      <c r="C610" s="155" t="s">
        <v>2974</v>
      </c>
      <c r="D610" s="4">
        <v>9</v>
      </c>
      <c r="E610" s="25" t="s">
        <v>2481</v>
      </c>
      <c r="F610" s="6">
        <v>4</v>
      </c>
      <c r="G610" s="3" t="s">
        <v>2177</v>
      </c>
      <c r="H610" s="3" t="s">
        <v>2170</v>
      </c>
      <c r="I610" s="5" t="s">
        <v>2171</v>
      </c>
      <c r="J610" s="5" t="s">
        <v>2170</v>
      </c>
      <c r="K610" s="51" t="s">
        <v>2388</v>
      </c>
      <c r="L610" s="51" t="s">
        <v>2170</v>
      </c>
      <c r="M610" s="51" t="s">
        <v>2170</v>
      </c>
      <c r="N610" s="51" t="s">
        <v>2170</v>
      </c>
      <c r="O610" s="51" t="s">
        <v>2738</v>
      </c>
      <c r="P610" s="8" t="s">
        <v>2973</v>
      </c>
      <c r="Q610" s="43">
        <v>0</v>
      </c>
      <c r="R610" s="43" t="s">
        <v>2170</v>
      </c>
      <c r="S610" s="43" t="s">
        <v>2170</v>
      </c>
      <c r="T610" s="43" t="s">
        <v>2170</v>
      </c>
    </row>
    <row r="611" s="43" customFormat="1" ht="13.5" customHeight="1" spans="1:20">
      <c r="A611" s="5" t="s">
        <v>2166</v>
      </c>
      <c r="B611" s="5" t="s">
        <v>2167</v>
      </c>
      <c r="C611" s="155" t="s">
        <v>2975</v>
      </c>
      <c r="D611" s="4">
        <v>9</v>
      </c>
      <c r="E611" s="25" t="s">
        <v>2976</v>
      </c>
      <c r="F611" s="6">
        <v>4</v>
      </c>
      <c r="G611" s="3" t="s">
        <v>2177</v>
      </c>
      <c r="H611" s="3" t="s">
        <v>2170</v>
      </c>
      <c r="I611" s="5" t="s">
        <v>2171</v>
      </c>
      <c r="J611" s="5" t="s">
        <v>2170</v>
      </c>
      <c r="K611" s="51" t="s">
        <v>2977</v>
      </c>
      <c r="L611" s="51" t="s">
        <v>2170</v>
      </c>
      <c r="M611" s="51" t="s">
        <v>2170</v>
      </c>
      <c r="N611" s="51" t="s">
        <v>2170</v>
      </c>
      <c r="O611" s="51" t="s">
        <v>2738</v>
      </c>
      <c r="P611" s="8" t="s">
        <v>2973</v>
      </c>
      <c r="Q611" s="43">
        <v>0</v>
      </c>
      <c r="R611" s="43" t="s">
        <v>2170</v>
      </c>
      <c r="S611" s="43" t="s">
        <v>2170</v>
      </c>
      <c r="T611" s="43" t="s">
        <v>2170</v>
      </c>
    </row>
    <row r="612" s="43" customFormat="1" ht="13.5" customHeight="1" spans="1:20">
      <c r="A612" s="5" t="s">
        <v>2166</v>
      </c>
      <c r="B612" s="5" t="s">
        <v>2167</v>
      </c>
      <c r="C612" s="155" t="s">
        <v>2978</v>
      </c>
      <c r="D612" s="4">
        <v>9</v>
      </c>
      <c r="E612" s="25" t="s">
        <v>2979</v>
      </c>
      <c r="F612" s="6">
        <v>4</v>
      </c>
      <c r="G612" s="3" t="s">
        <v>2177</v>
      </c>
      <c r="H612" s="3" t="s">
        <v>2170</v>
      </c>
      <c r="I612" s="5" t="s">
        <v>2171</v>
      </c>
      <c r="J612" s="5" t="s">
        <v>2170</v>
      </c>
      <c r="K612" s="51" t="s">
        <v>2980</v>
      </c>
      <c r="L612" s="51" t="s">
        <v>2170</v>
      </c>
      <c r="M612" s="51" t="s">
        <v>2170</v>
      </c>
      <c r="N612" s="51" t="s">
        <v>2170</v>
      </c>
      <c r="O612" s="51" t="s">
        <v>2738</v>
      </c>
      <c r="P612" s="8" t="s">
        <v>2973</v>
      </c>
      <c r="Q612" s="43">
        <v>0</v>
      </c>
      <c r="R612" s="43" t="s">
        <v>2170</v>
      </c>
      <c r="S612" s="43" t="s">
        <v>2170</v>
      </c>
      <c r="T612" s="43" t="s">
        <v>2170</v>
      </c>
    </row>
    <row r="613" s="43" customFormat="1" ht="13.5" customHeight="1" spans="1:20">
      <c r="A613" s="5" t="s">
        <v>2166</v>
      </c>
      <c r="B613" s="5" t="s">
        <v>2167</v>
      </c>
      <c r="C613" s="155" t="s">
        <v>2981</v>
      </c>
      <c r="D613" s="4">
        <v>9</v>
      </c>
      <c r="E613" s="25" t="s">
        <v>2982</v>
      </c>
      <c r="F613" s="6">
        <v>4</v>
      </c>
      <c r="G613" s="3" t="s">
        <v>2177</v>
      </c>
      <c r="H613" s="3" t="s">
        <v>2170</v>
      </c>
      <c r="I613" s="5" t="s">
        <v>2171</v>
      </c>
      <c r="J613" s="5" t="s">
        <v>2170</v>
      </c>
      <c r="K613" s="51" t="s">
        <v>2983</v>
      </c>
      <c r="L613" s="51" t="s">
        <v>2170</v>
      </c>
      <c r="M613" s="51" t="s">
        <v>2170</v>
      </c>
      <c r="N613" s="51" t="s">
        <v>2170</v>
      </c>
      <c r="O613" s="51" t="s">
        <v>2738</v>
      </c>
      <c r="P613" s="8" t="s">
        <v>2973</v>
      </c>
      <c r="Q613" s="43">
        <v>0</v>
      </c>
      <c r="R613" s="43" t="s">
        <v>2170</v>
      </c>
      <c r="S613" s="43" t="s">
        <v>2170</v>
      </c>
      <c r="T613" s="43" t="s">
        <v>2170</v>
      </c>
    </row>
    <row r="614" s="43" customFormat="1" ht="13.5" customHeight="1" spans="1:20">
      <c r="A614" s="5" t="s">
        <v>2166</v>
      </c>
      <c r="B614" s="5" t="s">
        <v>2167</v>
      </c>
      <c r="C614" s="155" t="s">
        <v>2984</v>
      </c>
      <c r="D614" s="4">
        <v>9</v>
      </c>
      <c r="E614" s="25" t="s">
        <v>2985</v>
      </c>
      <c r="F614" s="6">
        <v>4</v>
      </c>
      <c r="G614" s="3" t="s">
        <v>2177</v>
      </c>
      <c r="H614" s="3" t="s">
        <v>2170</v>
      </c>
      <c r="I614" s="5" t="s">
        <v>2171</v>
      </c>
      <c r="J614" s="5" t="s">
        <v>2170</v>
      </c>
      <c r="K614" s="51" t="s">
        <v>2986</v>
      </c>
      <c r="L614" s="51" t="s">
        <v>2170</v>
      </c>
      <c r="M614" s="51" t="s">
        <v>2170</v>
      </c>
      <c r="N614" s="51" t="s">
        <v>2170</v>
      </c>
      <c r="O614" s="51" t="s">
        <v>2738</v>
      </c>
      <c r="P614" s="8" t="s">
        <v>2973</v>
      </c>
      <c r="Q614" s="43">
        <v>0</v>
      </c>
      <c r="R614" s="43" t="s">
        <v>2170</v>
      </c>
      <c r="S614" s="43" t="s">
        <v>2170</v>
      </c>
      <c r="T614" s="43" t="s">
        <v>2170</v>
      </c>
    </row>
    <row r="615" s="43" customFormat="1" ht="13.5" customHeight="1" spans="1:20">
      <c r="A615" s="5" t="s">
        <v>2166</v>
      </c>
      <c r="B615" s="5" t="s">
        <v>2167</v>
      </c>
      <c r="C615" s="155" t="s">
        <v>2987</v>
      </c>
      <c r="D615" s="4">
        <v>9</v>
      </c>
      <c r="E615" s="25" t="s">
        <v>2988</v>
      </c>
      <c r="F615" s="6">
        <v>4</v>
      </c>
      <c r="G615" s="3" t="s">
        <v>2177</v>
      </c>
      <c r="H615" s="3" t="s">
        <v>2170</v>
      </c>
      <c r="I615" s="5" t="s">
        <v>2171</v>
      </c>
      <c r="J615" s="5" t="s">
        <v>2170</v>
      </c>
      <c r="K615" s="51" t="s">
        <v>2989</v>
      </c>
      <c r="L615" s="51" t="s">
        <v>2170</v>
      </c>
      <c r="M615" s="51" t="s">
        <v>2170</v>
      </c>
      <c r="N615" s="51" t="s">
        <v>2170</v>
      </c>
      <c r="O615" s="51" t="s">
        <v>2738</v>
      </c>
      <c r="P615" s="8" t="s">
        <v>2973</v>
      </c>
      <c r="Q615" s="43">
        <v>0</v>
      </c>
      <c r="R615" s="43" t="s">
        <v>2170</v>
      </c>
      <c r="S615" s="43" t="s">
        <v>2170</v>
      </c>
      <c r="T615" s="43" t="s">
        <v>2170</v>
      </c>
    </row>
    <row r="616" s="43" customFormat="1" ht="13.5" customHeight="1" spans="1:20">
      <c r="A616" s="5" t="s">
        <v>2166</v>
      </c>
      <c r="B616" s="5" t="s">
        <v>2167</v>
      </c>
      <c r="C616" s="155" t="s">
        <v>2990</v>
      </c>
      <c r="D616" s="4">
        <v>9</v>
      </c>
      <c r="E616" s="25" t="s">
        <v>2991</v>
      </c>
      <c r="F616" s="6">
        <v>4</v>
      </c>
      <c r="G616" s="3" t="s">
        <v>2177</v>
      </c>
      <c r="H616" s="3" t="s">
        <v>2170</v>
      </c>
      <c r="I616" s="5" t="s">
        <v>2171</v>
      </c>
      <c r="J616" s="5" t="s">
        <v>2170</v>
      </c>
      <c r="K616" s="51" t="s">
        <v>2992</v>
      </c>
      <c r="L616" s="51" t="s">
        <v>2170</v>
      </c>
      <c r="M616" s="51" t="s">
        <v>2170</v>
      </c>
      <c r="N616" s="51" t="s">
        <v>2170</v>
      </c>
      <c r="O616" s="51" t="s">
        <v>2738</v>
      </c>
      <c r="P616" s="8" t="s">
        <v>2973</v>
      </c>
      <c r="Q616" s="43">
        <v>0</v>
      </c>
      <c r="R616" s="43" t="s">
        <v>2170</v>
      </c>
      <c r="S616" s="43" t="s">
        <v>2170</v>
      </c>
      <c r="T616" s="43" t="s">
        <v>2170</v>
      </c>
    </row>
    <row r="617" s="43" customFormat="1" ht="13.5" customHeight="1" spans="1:20">
      <c r="A617" s="5" t="s">
        <v>2166</v>
      </c>
      <c r="B617" s="5" t="s">
        <v>2167</v>
      </c>
      <c r="C617" s="155" t="s">
        <v>2993</v>
      </c>
      <c r="D617" s="4">
        <v>9</v>
      </c>
      <c r="E617" s="25" t="s">
        <v>2994</v>
      </c>
      <c r="F617" s="6">
        <v>4</v>
      </c>
      <c r="G617" s="3" t="s">
        <v>2177</v>
      </c>
      <c r="H617" s="3" t="s">
        <v>2170</v>
      </c>
      <c r="I617" s="5" t="s">
        <v>2171</v>
      </c>
      <c r="J617" s="5" t="s">
        <v>2170</v>
      </c>
      <c r="K617" s="51" t="s">
        <v>2995</v>
      </c>
      <c r="L617" s="51" t="s">
        <v>2170</v>
      </c>
      <c r="M617" s="51" t="s">
        <v>2170</v>
      </c>
      <c r="N617" s="51" t="s">
        <v>2170</v>
      </c>
      <c r="O617" s="51" t="s">
        <v>2738</v>
      </c>
      <c r="P617" s="8" t="s">
        <v>2973</v>
      </c>
      <c r="Q617" s="43">
        <v>0</v>
      </c>
      <c r="R617" s="43" t="s">
        <v>2170</v>
      </c>
      <c r="S617" s="43" t="s">
        <v>2170</v>
      </c>
      <c r="T617" s="43" t="s">
        <v>2170</v>
      </c>
    </row>
    <row r="618" s="43" customFormat="1" ht="13.5" customHeight="1" spans="1:20">
      <c r="A618" s="5" t="s">
        <v>2171</v>
      </c>
      <c r="B618" s="5" t="s">
        <v>11</v>
      </c>
      <c r="C618" s="155" t="s">
        <v>590</v>
      </c>
      <c r="D618" s="4">
        <v>9</v>
      </c>
      <c r="E618" s="25" t="s">
        <v>589</v>
      </c>
      <c r="F618" s="6">
        <v>1</v>
      </c>
      <c r="G618" s="3" t="s">
        <v>2335</v>
      </c>
      <c r="H618" s="3" t="s">
        <v>2344</v>
      </c>
      <c r="I618" s="5" t="s">
        <v>2170</v>
      </c>
      <c r="J618" s="5" t="s">
        <v>2170</v>
      </c>
      <c r="K618" s="51" t="s">
        <v>2170</v>
      </c>
      <c r="L618" s="51" t="s">
        <v>2170</v>
      </c>
      <c r="M618" s="51" t="s">
        <v>2170</v>
      </c>
      <c r="N618" s="51" t="s">
        <v>2170</v>
      </c>
      <c r="O618" s="51" t="s">
        <v>2170</v>
      </c>
      <c r="P618" s="8" t="s">
        <v>2170</v>
      </c>
      <c r="Q618" s="43">
        <v>1</v>
      </c>
      <c r="R618" s="43" t="s">
        <v>2170</v>
      </c>
      <c r="S618" s="43" t="s">
        <v>2170</v>
      </c>
      <c r="T618" s="43" t="s">
        <v>2170</v>
      </c>
    </row>
    <row r="619" s="43" customFormat="1" ht="13.5" customHeight="1" spans="1:20">
      <c r="A619" s="5" t="s">
        <v>2171</v>
      </c>
      <c r="B619" s="5" t="s">
        <v>11</v>
      </c>
      <c r="C619" s="155" t="s">
        <v>592</v>
      </c>
      <c r="D619" s="4">
        <v>9</v>
      </c>
      <c r="E619" s="25" t="s">
        <v>591</v>
      </c>
      <c r="F619" s="6">
        <v>1</v>
      </c>
      <c r="G619" s="3" t="s">
        <v>2335</v>
      </c>
      <c r="H619" s="3" t="s">
        <v>2344</v>
      </c>
      <c r="I619" s="5" t="s">
        <v>2170</v>
      </c>
      <c r="J619" s="5" t="s">
        <v>2170</v>
      </c>
      <c r="K619" s="51" t="s">
        <v>2170</v>
      </c>
      <c r="L619" s="51" t="s">
        <v>2170</v>
      </c>
      <c r="M619" s="51" t="s">
        <v>2170</v>
      </c>
      <c r="N619" s="51" t="s">
        <v>2170</v>
      </c>
      <c r="O619" s="51" t="s">
        <v>2170</v>
      </c>
      <c r="P619" s="8" t="s">
        <v>2170</v>
      </c>
      <c r="Q619" s="43">
        <v>1</v>
      </c>
      <c r="R619" s="43" t="s">
        <v>2170</v>
      </c>
      <c r="S619" s="43" t="s">
        <v>2170</v>
      </c>
      <c r="T619" s="43" t="s">
        <v>2170</v>
      </c>
    </row>
    <row r="620" s="43" customFormat="1" ht="13.5" customHeight="1" spans="1:20">
      <c r="A620" s="5" t="s">
        <v>2171</v>
      </c>
      <c r="B620" s="5" t="s">
        <v>11</v>
      </c>
      <c r="C620" s="155" t="s">
        <v>594</v>
      </c>
      <c r="D620" s="4">
        <v>9</v>
      </c>
      <c r="E620" s="25" t="s">
        <v>593</v>
      </c>
      <c r="F620" s="6">
        <v>1</v>
      </c>
      <c r="G620" s="3" t="s">
        <v>2335</v>
      </c>
      <c r="H620" s="3" t="s">
        <v>2344</v>
      </c>
      <c r="I620" s="5" t="s">
        <v>2170</v>
      </c>
      <c r="J620" s="5" t="s">
        <v>2170</v>
      </c>
      <c r="K620" s="51" t="s">
        <v>2170</v>
      </c>
      <c r="L620" s="51" t="s">
        <v>2170</v>
      </c>
      <c r="M620" s="51" t="s">
        <v>2170</v>
      </c>
      <c r="N620" s="51" t="s">
        <v>2170</v>
      </c>
      <c r="O620" s="51" t="s">
        <v>2170</v>
      </c>
      <c r="P620" s="8" t="s">
        <v>2170</v>
      </c>
      <c r="Q620" s="43">
        <v>1</v>
      </c>
      <c r="R620" s="43" t="s">
        <v>2170</v>
      </c>
      <c r="S620" s="43" t="s">
        <v>2170</v>
      </c>
      <c r="T620" s="43" t="s">
        <v>2170</v>
      </c>
    </row>
    <row r="621" s="43" customFormat="1" ht="13.5" customHeight="1" spans="1:20">
      <c r="A621" s="5" t="s">
        <v>2171</v>
      </c>
      <c r="B621" s="5" t="s">
        <v>11</v>
      </c>
      <c r="C621" s="155" t="s">
        <v>596</v>
      </c>
      <c r="D621" s="4">
        <v>9</v>
      </c>
      <c r="E621" s="25" t="s">
        <v>595</v>
      </c>
      <c r="F621" s="6">
        <v>1</v>
      </c>
      <c r="G621" s="3" t="s">
        <v>2335</v>
      </c>
      <c r="H621" s="3" t="s">
        <v>2350</v>
      </c>
      <c r="I621" s="5" t="s">
        <v>2170</v>
      </c>
      <c r="J621" s="5" t="s">
        <v>2170</v>
      </c>
      <c r="K621" s="51" t="s">
        <v>2170</v>
      </c>
      <c r="L621" s="51" t="s">
        <v>2170</v>
      </c>
      <c r="M621" s="51" t="s">
        <v>2170</v>
      </c>
      <c r="N621" s="51" t="s">
        <v>2170</v>
      </c>
      <c r="O621" s="51" t="s">
        <v>2170</v>
      </c>
      <c r="P621" s="8" t="s">
        <v>2170</v>
      </c>
      <c r="Q621" s="43">
        <v>1</v>
      </c>
      <c r="R621" s="43" t="s">
        <v>2170</v>
      </c>
      <c r="S621" s="43" t="s">
        <v>2170</v>
      </c>
      <c r="T621" s="43" t="s">
        <v>2170</v>
      </c>
    </row>
    <row r="622" s="43" customFormat="1" ht="13.5" customHeight="1" spans="1:20">
      <c r="A622" s="5" t="s">
        <v>2171</v>
      </c>
      <c r="B622" s="5" t="s">
        <v>11</v>
      </c>
      <c r="C622" s="155" t="s">
        <v>598</v>
      </c>
      <c r="D622" s="4">
        <v>9</v>
      </c>
      <c r="E622" s="25" t="s">
        <v>597</v>
      </c>
      <c r="F622" s="6">
        <v>1</v>
      </c>
      <c r="G622" s="3" t="s">
        <v>2335</v>
      </c>
      <c r="H622" s="3" t="s">
        <v>2350</v>
      </c>
      <c r="I622" s="5" t="s">
        <v>2170</v>
      </c>
      <c r="J622" s="5" t="s">
        <v>2170</v>
      </c>
      <c r="K622" s="51" t="s">
        <v>2170</v>
      </c>
      <c r="L622" s="51" t="s">
        <v>2170</v>
      </c>
      <c r="M622" s="51" t="s">
        <v>2170</v>
      </c>
      <c r="N622" s="51" t="s">
        <v>2170</v>
      </c>
      <c r="O622" s="51" t="s">
        <v>2170</v>
      </c>
      <c r="P622" s="8" t="s">
        <v>2170</v>
      </c>
      <c r="Q622" s="43">
        <v>1</v>
      </c>
      <c r="R622" s="43" t="s">
        <v>2170</v>
      </c>
      <c r="S622" s="43" t="s">
        <v>2170</v>
      </c>
      <c r="T622" s="43" t="s">
        <v>2170</v>
      </c>
    </row>
    <row r="623" s="43" customFormat="1" ht="13.5" customHeight="1" spans="1:20">
      <c r="A623" s="5" t="s">
        <v>2171</v>
      </c>
      <c r="B623" s="5" t="s">
        <v>11</v>
      </c>
      <c r="C623" s="155" t="s">
        <v>600</v>
      </c>
      <c r="D623" s="4">
        <v>9</v>
      </c>
      <c r="E623" s="25" t="s">
        <v>599</v>
      </c>
      <c r="F623" s="6">
        <v>1</v>
      </c>
      <c r="G623" s="3" t="s">
        <v>2335</v>
      </c>
      <c r="H623" s="3" t="s">
        <v>2350</v>
      </c>
      <c r="I623" s="5" t="s">
        <v>2170</v>
      </c>
      <c r="J623" s="5" t="s">
        <v>2170</v>
      </c>
      <c r="K623" s="51" t="s">
        <v>2170</v>
      </c>
      <c r="L623" s="51" t="s">
        <v>2170</v>
      </c>
      <c r="M623" s="51" t="s">
        <v>2170</v>
      </c>
      <c r="N623" s="51" t="s">
        <v>2170</v>
      </c>
      <c r="O623" s="51" t="s">
        <v>2170</v>
      </c>
      <c r="P623" s="8" t="s">
        <v>2170</v>
      </c>
      <c r="Q623" s="43">
        <v>1</v>
      </c>
      <c r="R623" s="43" t="s">
        <v>2170</v>
      </c>
      <c r="S623" s="43" t="s">
        <v>2170</v>
      </c>
      <c r="T623" s="43" t="s">
        <v>2170</v>
      </c>
    </row>
    <row r="624" s="43" customFormat="1" ht="13.5" customHeight="1" spans="1:20">
      <c r="A624" s="5" t="s">
        <v>2171</v>
      </c>
      <c r="B624" s="5" t="s">
        <v>11</v>
      </c>
      <c r="C624" s="155" t="s">
        <v>602</v>
      </c>
      <c r="D624" s="4">
        <v>9</v>
      </c>
      <c r="E624" s="25" t="s">
        <v>601</v>
      </c>
      <c r="F624" s="6">
        <v>1</v>
      </c>
      <c r="G624" s="3" t="s">
        <v>2335</v>
      </c>
      <c r="H624" s="3" t="s">
        <v>2345</v>
      </c>
      <c r="I624" s="5" t="s">
        <v>2170</v>
      </c>
      <c r="J624" s="5" t="s">
        <v>2170</v>
      </c>
      <c r="K624" s="51" t="s">
        <v>2170</v>
      </c>
      <c r="L624" s="51" t="s">
        <v>2170</v>
      </c>
      <c r="M624" s="51" t="s">
        <v>2170</v>
      </c>
      <c r="N624" s="51" t="s">
        <v>2170</v>
      </c>
      <c r="O624" s="51" t="s">
        <v>2170</v>
      </c>
      <c r="P624" s="8" t="s">
        <v>2170</v>
      </c>
      <c r="Q624" s="43">
        <v>0</v>
      </c>
      <c r="R624" s="43" t="s">
        <v>2170</v>
      </c>
      <c r="S624" s="43" t="s">
        <v>2170</v>
      </c>
      <c r="T624" s="43" t="s">
        <v>2170</v>
      </c>
    </row>
    <row r="625" s="43" customFormat="1" ht="13.5" customHeight="1" spans="1:20">
      <c r="A625" s="5" t="s">
        <v>2171</v>
      </c>
      <c r="B625" s="5" t="s">
        <v>11</v>
      </c>
      <c r="C625" s="155" t="s">
        <v>604</v>
      </c>
      <c r="D625" s="4">
        <v>9</v>
      </c>
      <c r="E625" s="25" t="s">
        <v>603</v>
      </c>
      <c r="F625" s="6">
        <v>1</v>
      </c>
      <c r="G625" s="3" t="s">
        <v>2335</v>
      </c>
      <c r="H625" s="3" t="s">
        <v>2345</v>
      </c>
      <c r="I625" s="5" t="s">
        <v>2170</v>
      </c>
      <c r="J625" s="5" t="s">
        <v>2170</v>
      </c>
      <c r="K625" s="51" t="s">
        <v>2170</v>
      </c>
      <c r="L625" s="51" t="s">
        <v>2170</v>
      </c>
      <c r="M625" s="51" t="s">
        <v>2170</v>
      </c>
      <c r="N625" s="51" t="s">
        <v>2170</v>
      </c>
      <c r="O625" s="51" t="s">
        <v>2170</v>
      </c>
      <c r="P625" s="8" t="s">
        <v>2170</v>
      </c>
      <c r="Q625" s="43">
        <v>0</v>
      </c>
      <c r="R625" s="43" t="s">
        <v>2170</v>
      </c>
      <c r="S625" s="43" t="s">
        <v>2170</v>
      </c>
      <c r="T625" s="43" t="s">
        <v>2170</v>
      </c>
    </row>
    <row r="626" s="43" customFormat="1" ht="13.5" customHeight="1" spans="1:20">
      <c r="A626" s="5" t="s">
        <v>2171</v>
      </c>
      <c r="B626" s="5" t="s">
        <v>11</v>
      </c>
      <c r="C626" s="155" t="s">
        <v>606</v>
      </c>
      <c r="D626" s="4">
        <v>9</v>
      </c>
      <c r="E626" s="25" t="s">
        <v>605</v>
      </c>
      <c r="F626" s="6">
        <v>1</v>
      </c>
      <c r="G626" s="3" t="s">
        <v>2335</v>
      </c>
      <c r="H626" s="3" t="s">
        <v>2345</v>
      </c>
      <c r="I626" s="5" t="s">
        <v>2170</v>
      </c>
      <c r="J626" s="5" t="s">
        <v>2170</v>
      </c>
      <c r="K626" s="51" t="s">
        <v>2170</v>
      </c>
      <c r="L626" s="51" t="s">
        <v>2170</v>
      </c>
      <c r="M626" s="51" t="s">
        <v>2170</v>
      </c>
      <c r="N626" s="51" t="s">
        <v>2170</v>
      </c>
      <c r="O626" s="51" t="s">
        <v>2170</v>
      </c>
      <c r="P626" s="8" t="s">
        <v>2170</v>
      </c>
      <c r="Q626" s="43">
        <v>0</v>
      </c>
      <c r="R626" s="43" t="s">
        <v>2170</v>
      </c>
      <c r="S626" s="43" t="s">
        <v>2170</v>
      </c>
      <c r="T626" s="43" t="s">
        <v>2170</v>
      </c>
    </row>
    <row r="627" s="43" customFormat="1" ht="13.5" customHeight="1" spans="1:20">
      <c r="A627" s="5" t="s">
        <v>2171</v>
      </c>
      <c r="B627" s="5" t="s">
        <v>11</v>
      </c>
      <c r="C627" s="155" t="s">
        <v>608</v>
      </c>
      <c r="D627" s="4">
        <v>9</v>
      </c>
      <c r="E627" s="25" t="s">
        <v>607</v>
      </c>
      <c r="F627" s="6">
        <v>1</v>
      </c>
      <c r="G627" s="3" t="s">
        <v>2335</v>
      </c>
      <c r="H627" s="3" t="s">
        <v>2170</v>
      </c>
      <c r="I627" s="5" t="s">
        <v>2170</v>
      </c>
      <c r="J627" s="5" t="s">
        <v>2170</v>
      </c>
      <c r="K627" s="51" t="s">
        <v>2170</v>
      </c>
      <c r="L627" s="51" t="s">
        <v>2170</v>
      </c>
      <c r="M627" s="51" t="s">
        <v>2170</v>
      </c>
      <c r="N627" s="51" t="s">
        <v>2170</v>
      </c>
      <c r="O627" s="51" t="s">
        <v>2170</v>
      </c>
      <c r="P627" s="8" t="s">
        <v>2170</v>
      </c>
      <c r="Q627" s="43">
        <v>0</v>
      </c>
      <c r="R627" s="43" t="s">
        <v>2170</v>
      </c>
      <c r="S627" s="43" t="s">
        <v>2170</v>
      </c>
      <c r="T627" s="43" t="s">
        <v>2170</v>
      </c>
    </row>
    <row r="628" s="43" customFormat="1" ht="13.5" customHeight="1" spans="1:20">
      <c r="A628" s="5" t="s">
        <v>2171</v>
      </c>
      <c r="B628" s="5" t="s">
        <v>11</v>
      </c>
      <c r="C628" s="155" t="s">
        <v>610</v>
      </c>
      <c r="D628" s="4">
        <v>9</v>
      </c>
      <c r="E628" s="25" t="s">
        <v>609</v>
      </c>
      <c r="F628" s="6">
        <v>1</v>
      </c>
      <c r="G628" s="3" t="s">
        <v>2335</v>
      </c>
      <c r="H628" s="3" t="s">
        <v>2348</v>
      </c>
      <c r="I628" s="5" t="s">
        <v>2170</v>
      </c>
      <c r="J628" s="5" t="s">
        <v>2170</v>
      </c>
      <c r="K628" s="51" t="s">
        <v>2170</v>
      </c>
      <c r="L628" s="51" t="s">
        <v>2170</v>
      </c>
      <c r="M628" s="51" t="s">
        <v>2170</v>
      </c>
      <c r="N628" s="51" t="s">
        <v>2170</v>
      </c>
      <c r="O628" s="51" t="s">
        <v>2170</v>
      </c>
      <c r="P628" s="8" t="s">
        <v>2170</v>
      </c>
      <c r="Q628" s="43">
        <v>0</v>
      </c>
      <c r="R628" s="43" t="s">
        <v>2170</v>
      </c>
      <c r="S628" s="43" t="s">
        <v>2170</v>
      </c>
      <c r="T628" s="43" t="s">
        <v>2170</v>
      </c>
    </row>
    <row r="629" s="43" customFormat="1" ht="13.5" customHeight="1" spans="1:20">
      <c r="A629" s="5" t="s">
        <v>2171</v>
      </c>
      <c r="B629" s="5" t="s">
        <v>11</v>
      </c>
      <c r="C629" s="155" t="s">
        <v>611</v>
      </c>
      <c r="D629" s="4">
        <v>9</v>
      </c>
      <c r="E629" s="25" t="s">
        <v>190</v>
      </c>
      <c r="F629" s="6">
        <v>1</v>
      </c>
      <c r="G629" s="3" t="s">
        <v>2335</v>
      </c>
      <c r="H629" s="3" t="s">
        <v>2349</v>
      </c>
      <c r="I629" s="5" t="s">
        <v>2170</v>
      </c>
      <c r="J629" s="5" t="s">
        <v>2170</v>
      </c>
      <c r="K629" s="51" t="s">
        <v>2170</v>
      </c>
      <c r="L629" s="51" t="s">
        <v>2170</v>
      </c>
      <c r="M629" s="51" t="s">
        <v>2170</v>
      </c>
      <c r="N629" s="51" t="s">
        <v>2170</v>
      </c>
      <c r="O629" s="51" t="s">
        <v>2170</v>
      </c>
      <c r="P629" s="8" t="s">
        <v>2170</v>
      </c>
      <c r="Q629" s="43">
        <v>1</v>
      </c>
      <c r="R629" s="43" t="s">
        <v>2170</v>
      </c>
      <c r="S629" s="43" t="s">
        <v>2170</v>
      </c>
      <c r="T629" s="43" t="s">
        <v>2170</v>
      </c>
    </row>
    <row r="630" s="43" customFormat="1" ht="13.5" customHeight="1" spans="1:20">
      <c r="A630" s="5" t="s">
        <v>2171</v>
      </c>
      <c r="B630" s="5" t="s">
        <v>11</v>
      </c>
      <c r="C630" s="155" t="s">
        <v>613</v>
      </c>
      <c r="D630" s="4">
        <v>9</v>
      </c>
      <c r="E630" s="25" t="s">
        <v>612</v>
      </c>
      <c r="F630" s="6">
        <v>1</v>
      </c>
      <c r="G630" s="3" t="s">
        <v>2335</v>
      </c>
      <c r="H630" s="3" t="s">
        <v>2345</v>
      </c>
      <c r="I630" s="5" t="s">
        <v>2170</v>
      </c>
      <c r="J630" s="5" t="s">
        <v>2170</v>
      </c>
      <c r="K630" s="51" t="s">
        <v>2170</v>
      </c>
      <c r="L630" s="51" t="s">
        <v>2170</v>
      </c>
      <c r="M630" s="51" t="s">
        <v>2170</v>
      </c>
      <c r="N630" s="51" t="s">
        <v>2170</v>
      </c>
      <c r="O630" s="51" t="s">
        <v>2170</v>
      </c>
      <c r="P630" s="8" t="s">
        <v>2170</v>
      </c>
      <c r="Q630" s="43">
        <v>0</v>
      </c>
      <c r="R630" s="43" t="s">
        <v>2170</v>
      </c>
      <c r="S630" s="43" t="s">
        <v>2170</v>
      </c>
      <c r="T630" s="43" t="s">
        <v>2170</v>
      </c>
    </row>
    <row r="631" s="43" customFormat="1" ht="13.5" customHeight="1" spans="1:20">
      <c r="A631" s="5" t="s">
        <v>2171</v>
      </c>
      <c r="B631" s="5" t="s">
        <v>11</v>
      </c>
      <c r="C631" s="155" t="s">
        <v>615</v>
      </c>
      <c r="D631" s="4">
        <v>9</v>
      </c>
      <c r="E631" s="25" t="s">
        <v>614</v>
      </c>
      <c r="F631" s="6">
        <v>1</v>
      </c>
      <c r="G631" s="3" t="s">
        <v>2335</v>
      </c>
      <c r="H631" s="3" t="s">
        <v>2350</v>
      </c>
      <c r="I631" s="5" t="s">
        <v>2170</v>
      </c>
      <c r="J631" s="5" t="s">
        <v>2170</v>
      </c>
      <c r="K631" s="51" t="s">
        <v>2170</v>
      </c>
      <c r="L631" s="51" t="s">
        <v>2170</v>
      </c>
      <c r="M631" s="51" t="s">
        <v>2170</v>
      </c>
      <c r="N631" s="51" t="s">
        <v>2170</v>
      </c>
      <c r="O631" s="51" t="s">
        <v>2170</v>
      </c>
      <c r="P631" s="8" t="s">
        <v>2170</v>
      </c>
      <c r="Q631" s="43">
        <v>0</v>
      </c>
      <c r="R631" s="43" t="s">
        <v>2170</v>
      </c>
      <c r="S631" s="43" t="s">
        <v>2170</v>
      </c>
      <c r="T631" s="43" t="s">
        <v>2170</v>
      </c>
    </row>
    <row r="632" s="43" customFormat="1" ht="13.5" customHeight="1" spans="1:20">
      <c r="A632" s="5" t="s">
        <v>2171</v>
      </c>
      <c r="B632" s="5" t="s">
        <v>11</v>
      </c>
      <c r="C632" s="155" t="s">
        <v>617</v>
      </c>
      <c r="D632" s="4">
        <v>9</v>
      </c>
      <c r="E632" s="25" t="s">
        <v>616</v>
      </c>
      <c r="F632" s="6">
        <v>1</v>
      </c>
      <c r="G632" s="3" t="s">
        <v>2335</v>
      </c>
      <c r="H632" s="3" t="s">
        <v>2350</v>
      </c>
      <c r="I632" s="5" t="s">
        <v>2170</v>
      </c>
      <c r="J632" s="5" t="s">
        <v>2170</v>
      </c>
      <c r="K632" s="51" t="s">
        <v>2170</v>
      </c>
      <c r="L632" s="51" t="s">
        <v>2170</v>
      </c>
      <c r="M632" s="51" t="s">
        <v>2170</v>
      </c>
      <c r="N632" s="51" t="s">
        <v>2170</v>
      </c>
      <c r="O632" s="51" t="s">
        <v>2170</v>
      </c>
      <c r="P632" s="8" t="s">
        <v>2170</v>
      </c>
      <c r="Q632" s="43">
        <v>0</v>
      </c>
      <c r="R632" s="43" t="s">
        <v>2170</v>
      </c>
      <c r="S632" s="43" t="s">
        <v>2170</v>
      </c>
      <c r="T632" s="43" t="s">
        <v>2170</v>
      </c>
    </row>
    <row r="633" s="43" customFormat="1" ht="13.5" customHeight="1" spans="1:20">
      <c r="A633" s="5" t="s">
        <v>2171</v>
      </c>
      <c r="B633" s="5" t="s">
        <v>11</v>
      </c>
      <c r="C633" s="155" t="s">
        <v>619</v>
      </c>
      <c r="D633" s="4">
        <v>9</v>
      </c>
      <c r="E633" s="25" t="s">
        <v>618</v>
      </c>
      <c r="F633" s="6">
        <v>1</v>
      </c>
      <c r="G633" s="3" t="s">
        <v>2335</v>
      </c>
      <c r="H633" s="3" t="s">
        <v>2350</v>
      </c>
      <c r="I633" s="5" t="s">
        <v>2170</v>
      </c>
      <c r="J633" s="5" t="s">
        <v>2170</v>
      </c>
      <c r="K633" s="51" t="s">
        <v>2170</v>
      </c>
      <c r="L633" s="51" t="s">
        <v>2170</v>
      </c>
      <c r="M633" s="51" t="s">
        <v>2170</v>
      </c>
      <c r="N633" s="51" t="s">
        <v>2170</v>
      </c>
      <c r="O633" s="51" t="s">
        <v>2170</v>
      </c>
      <c r="P633" s="8" t="s">
        <v>2170</v>
      </c>
      <c r="Q633" s="43">
        <v>0</v>
      </c>
      <c r="R633" s="43" t="s">
        <v>2170</v>
      </c>
      <c r="S633" s="43" t="s">
        <v>2170</v>
      </c>
      <c r="T633" s="43" t="s">
        <v>2170</v>
      </c>
    </row>
    <row r="634" s="43" customFormat="1" ht="13.5" customHeight="1" spans="1:20">
      <c r="A634" s="5" t="s">
        <v>2171</v>
      </c>
      <c r="B634" s="5" t="s">
        <v>11</v>
      </c>
      <c r="C634" s="155" t="s">
        <v>620</v>
      </c>
      <c r="D634" s="4">
        <v>9</v>
      </c>
      <c r="E634" s="25" t="s">
        <v>397</v>
      </c>
      <c r="F634" s="6">
        <v>1</v>
      </c>
      <c r="G634" s="3" t="s">
        <v>2335</v>
      </c>
      <c r="H634" s="3" t="s">
        <v>2350</v>
      </c>
      <c r="I634" s="5" t="s">
        <v>2170</v>
      </c>
      <c r="J634" s="5" t="s">
        <v>2170</v>
      </c>
      <c r="K634" s="51" t="s">
        <v>2170</v>
      </c>
      <c r="L634" s="51" t="s">
        <v>2170</v>
      </c>
      <c r="M634" s="51" t="s">
        <v>2170</v>
      </c>
      <c r="N634" s="51" t="s">
        <v>2170</v>
      </c>
      <c r="O634" s="51" t="s">
        <v>2170</v>
      </c>
      <c r="P634" s="8" t="s">
        <v>2170</v>
      </c>
      <c r="Q634" s="43">
        <v>0</v>
      </c>
      <c r="R634" s="43" t="s">
        <v>2170</v>
      </c>
      <c r="S634" s="43" t="s">
        <v>2170</v>
      </c>
      <c r="T634" s="43" t="s">
        <v>2170</v>
      </c>
    </row>
    <row r="635" s="43" customFormat="1" ht="13.5" customHeight="1" spans="1:20">
      <c r="A635" s="5" t="s">
        <v>2171</v>
      </c>
      <c r="B635" s="5" t="s">
        <v>11</v>
      </c>
      <c r="C635" s="155" t="s">
        <v>621</v>
      </c>
      <c r="D635" s="4">
        <v>9</v>
      </c>
      <c r="E635" s="25" t="s">
        <v>399</v>
      </c>
      <c r="F635" s="6">
        <v>1</v>
      </c>
      <c r="G635" s="3" t="s">
        <v>2335</v>
      </c>
      <c r="H635" s="3" t="s">
        <v>2350</v>
      </c>
      <c r="I635" s="5" t="s">
        <v>2170</v>
      </c>
      <c r="J635" s="5" t="s">
        <v>2170</v>
      </c>
      <c r="K635" s="51" t="s">
        <v>2170</v>
      </c>
      <c r="L635" s="51" t="s">
        <v>2170</v>
      </c>
      <c r="M635" s="51" t="s">
        <v>2170</v>
      </c>
      <c r="N635" s="51" t="s">
        <v>2170</v>
      </c>
      <c r="O635" s="51" t="s">
        <v>2170</v>
      </c>
      <c r="P635" s="8" t="s">
        <v>2170</v>
      </c>
      <c r="Q635" s="43">
        <v>0</v>
      </c>
      <c r="R635" s="43" t="s">
        <v>2170</v>
      </c>
      <c r="S635" s="43" t="s">
        <v>2170</v>
      </c>
      <c r="T635" s="43" t="s">
        <v>2170</v>
      </c>
    </row>
    <row r="636" s="43" customFormat="1" ht="13.5" customHeight="1" spans="1:20">
      <c r="A636" s="5" t="s">
        <v>2171</v>
      </c>
      <c r="B636" s="5" t="s">
        <v>11</v>
      </c>
      <c r="C636" s="155" t="s">
        <v>622</v>
      </c>
      <c r="D636" s="4">
        <v>9</v>
      </c>
      <c r="E636" s="25" t="s">
        <v>401</v>
      </c>
      <c r="F636" s="6">
        <v>1</v>
      </c>
      <c r="G636" s="3" t="s">
        <v>2335</v>
      </c>
      <c r="H636" s="3" t="s">
        <v>2350</v>
      </c>
      <c r="I636" s="5" t="s">
        <v>2170</v>
      </c>
      <c r="J636" s="5" t="s">
        <v>2170</v>
      </c>
      <c r="K636" s="51" t="s">
        <v>2170</v>
      </c>
      <c r="L636" s="51" t="s">
        <v>2170</v>
      </c>
      <c r="M636" s="51" t="s">
        <v>2170</v>
      </c>
      <c r="N636" s="51" t="s">
        <v>2170</v>
      </c>
      <c r="O636" s="51" t="s">
        <v>2170</v>
      </c>
      <c r="P636" s="8" t="s">
        <v>2170</v>
      </c>
      <c r="Q636" s="43">
        <v>0</v>
      </c>
      <c r="R636" s="43" t="s">
        <v>2170</v>
      </c>
      <c r="S636" s="43" t="s">
        <v>2170</v>
      </c>
      <c r="T636" s="43" t="s">
        <v>2170</v>
      </c>
    </row>
    <row r="637" s="43" customFormat="1" ht="13.5" customHeight="1" spans="1:20">
      <c r="A637" s="5" t="s">
        <v>2171</v>
      </c>
      <c r="B637" s="5" t="s">
        <v>11</v>
      </c>
      <c r="C637" s="155" t="s">
        <v>624</v>
      </c>
      <c r="D637" s="4">
        <v>9</v>
      </c>
      <c r="E637" s="25" t="s">
        <v>623</v>
      </c>
      <c r="F637" s="6">
        <v>1</v>
      </c>
      <c r="G637" s="3" t="s">
        <v>2335</v>
      </c>
      <c r="H637" s="3" t="s">
        <v>2350</v>
      </c>
      <c r="I637" s="5" t="s">
        <v>2170</v>
      </c>
      <c r="J637" s="5" t="s">
        <v>2170</v>
      </c>
      <c r="K637" s="51" t="s">
        <v>2170</v>
      </c>
      <c r="L637" s="51" t="s">
        <v>2170</v>
      </c>
      <c r="M637" s="51" t="s">
        <v>2170</v>
      </c>
      <c r="N637" s="51" t="s">
        <v>2170</v>
      </c>
      <c r="O637" s="51" t="s">
        <v>2170</v>
      </c>
      <c r="P637" s="8" t="s">
        <v>2170</v>
      </c>
      <c r="Q637" s="43">
        <v>1</v>
      </c>
      <c r="R637" s="43" t="s">
        <v>2170</v>
      </c>
      <c r="S637" s="43" t="s">
        <v>2170</v>
      </c>
      <c r="T637" s="43" t="s">
        <v>2170</v>
      </c>
    </row>
    <row r="638" s="43" customFormat="1" ht="13.5" customHeight="1" spans="1:20">
      <c r="A638" s="5" t="s">
        <v>2171</v>
      </c>
      <c r="B638" s="5" t="s">
        <v>11</v>
      </c>
      <c r="C638" s="155" t="s">
        <v>626</v>
      </c>
      <c r="D638" s="4">
        <v>9</v>
      </c>
      <c r="E638" s="25" t="s">
        <v>625</v>
      </c>
      <c r="F638" s="6">
        <v>1</v>
      </c>
      <c r="G638" s="3" t="s">
        <v>2335</v>
      </c>
      <c r="H638" s="3" t="s">
        <v>2350</v>
      </c>
      <c r="I638" s="5" t="s">
        <v>2170</v>
      </c>
      <c r="J638" s="5" t="s">
        <v>2170</v>
      </c>
      <c r="K638" s="51" t="s">
        <v>2170</v>
      </c>
      <c r="L638" s="51" t="s">
        <v>2170</v>
      </c>
      <c r="M638" s="51" t="s">
        <v>2170</v>
      </c>
      <c r="N638" s="51" t="s">
        <v>2170</v>
      </c>
      <c r="O638" s="51" t="s">
        <v>2170</v>
      </c>
      <c r="P638" s="8" t="s">
        <v>2170</v>
      </c>
      <c r="Q638" s="43">
        <v>1</v>
      </c>
      <c r="R638" s="43" t="s">
        <v>2170</v>
      </c>
      <c r="S638" s="43" t="s">
        <v>2170</v>
      </c>
      <c r="T638" s="43" t="s">
        <v>2170</v>
      </c>
    </row>
    <row r="639" s="43" customFormat="1" ht="13.5" customHeight="1" spans="1:20">
      <c r="A639" s="5" t="s">
        <v>2171</v>
      </c>
      <c r="B639" s="5" t="s">
        <v>11</v>
      </c>
      <c r="C639" s="155" t="s">
        <v>628</v>
      </c>
      <c r="D639" s="4">
        <v>9</v>
      </c>
      <c r="E639" s="25" t="s">
        <v>627</v>
      </c>
      <c r="F639" s="6">
        <v>1</v>
      </c>
      <c r="G639" s="3" t="s">
        <v>2335</v>
      </c>
      <c r="H639" s="3" t="s">
        <v>2350</v>
      </c>
      <c r="I639" s="5" t="s">
        <v>2170</v>
      </c>
      <c r="J639" s="5" t="s">
        <v>2170</v>
      </c>
      <c r="K639" s="51" t="s">
        <v>2170</v>
      </c>
      <c r="L639" s="51" t="s">
        <v>2170</v>
      </c>
      <c r="M639" s="51" t="s">
        <v>2170</v>
      </c>
      <c r="N639" s="51" t="s">
        <v>2170</v>
      </c>
      <c r="O639" s="51" t="s">
        <v>2170</v>
      </c>
      <c r="P639" s="8" t="s">
        <v>2170</v>
      </c>
      <c r="Q639" s="43">
        <v>1</v>
      </c>
      <c r="R639" s="43" t="s">
        <v>2170</v>
      </c>
      <c r="S639" s="43" t="s">
        <v>2170</v>
      </c>
      <c r="T639" s="43" t="s">
        <v>2170</v>
      </c>
    </row>
    <row r="640" s="43" customFormat="1" ht="13.5" customHeight="1" spans="1:20">
      <c r="A640" s="5" t="s">
        <v>2171</v>
      </c>
      <c r="B640" s="5" t="s">
        <v>11</v>
      </c>
      <c r="C640" s="155" t="s">
        <v>631</v>
      </c>
      <c r="D640" s="4">
        <v>9</v>
      </c>
      <c r="E640" s="25" t="s">
        <v>630</v>
      </c>
      <c r="F640" s="6">
        <v>1</v>
      </c>
      <c r="G640" s="3" t="s">
        <v>2335</v>
      </c>
      <c r="H640" s="3" t="s">
        <v>2344</v>
      </c>
      <c r="I640" s="5" t="s">
        <v>2170</v>
      </c>
      <c r="J640" s="5" t="s">
        <v>2170</v>
      </c>
      <c r="K640" s="51" t="s">
        <v>2170</v>
      </c>
      <c r="L640" s="51" t="s">
        <v>2170</v>
      </c>
      <c r="M640" s="51" t="s">
        <v>2170</v>
      </c>
      <c r="N640" s="51" t="s">
        <v>2170</v>
      </c>
      <c r="O640" s="51" t="s">
        <v>2170</v>
      </c>
      <c r="P640" s="8" t="s">
        <v>2170</v>
      </c>
      <c r="Q640" s="43">
        <v>1</v>
      </c>
      <c r="R640" s="43" t="s">
        <v>2170</v>
      </c>
      <c r="S640" s="43" t="s">
        <v>2170</v>
      </c>
      <c r="T640" s="43" t="s">
        <v>2170</v>
      </c>
    </row>
    <row r="641" s="43" customFormat="1" ht="13.5" customHeight="1" spans="1:20">
      <c r="A641" s="5" t="s">
        <v>2171</v>
      </c>
      <c r="B641" s="5" t="s">
        <v>11</v>
      </c>
      <c r="C641" s="155" t="s">
        <v>634</v>
      </c>
      <c r="D641" s="4">
        <v>9</v>
      </c>
      <c r="E641" s="25" t="s">
        <v>633</v>
      </c>
      <c r="F641" s="6">
        <v>1</v>
      </c>
      <c r="G641" s="3" t="s">
        <v>2335</v>
      </c>
      <c r="H641" s="3" t="s">
        <v>2344</v>
      </c>
      <c r="I641" s="5" t="s">
        <v>2170</v>
      </c>
      <c r="J641" s="5" t="s">
        <v>2170</v>
      </c>
      <c r="K641" s="51" t="s">
        <v>2170</v>
      </c>
      <c r="L641" s="51" t="s">
        <v>2170</v>
      </c>
      <c r="M641" s="51" t="s">
        <v>2170</v>
      </c>
      <c r="N641" s="51" t="s">
        <v>2170</v>
      </c>
      <c r="O641" s="51" t="s">
        <v>2170</v>
      </c>
      <c r="P641" s="8" t="s">
        <v>2170</v>
      </c>
      <c r="Q641" s="43">
        <v>1</v>
      </c>
      <c r="R641" s="43" t="s">
        <v>2170</v>
      </c>
      <c r="S641" s="43" t="s">
        <v>2170</v>
      </c>
      <c r="T641" s="43" t="s">
        <v>2170</v>
      </c>
    </row>
    <row r="642" s="43" customFormat="1" ht="13.5" customHeight="1" spans="1:20">
      <c r="A642" s="5" t="s">
        <v>2171</v>
      </c>
      <c r="B642" s="5" t="s">
        <v>11</v>
      </c>
      <c r="C642" s="155" t="s">
        <v>636</v>
      </c>
      <c r="D642" s="4">
        <v>9</v>
      </c>
      <c r="E642" s="25" t="s">
        <v>635</v>
      </c>
      <c r="F642" s="6">
        <v>1</v>
      </c>
      <c r="G642" s="3" t="s">
        <v>2335</v>
      </c>
      <c r="H642" s="3" t="s">
        <v>2344</v>
      </c>
      <c r="I642" s="5" t="s">
        <v>2170</v>
      </c>
      <c r="J642" s="5" t="s">
        <v>2170</v>
      </c>
      <c r="K642" s="51" t="s">
        <v>2170</v>
      </c>
      <c r="L642" s="51" t="s">
        <v>2170</v>
      </c>
      <c r="M642" s="51" t="s">
        <v>2170</v>
      </c>
      <c r="N642" s="51" t="s">
        <v>2170</v>
      </c>
      <c r="O642" s="51" t="s">
        <v>2170</v>
      </c>
      <c r="P642" s="8" t="s">
        <v>2170</v>
      </c>
      <c r="Q642" s="43">
        <v>1</v>
      </c>
      <c r="R642" s="43" t="s">
        <v>2170</v>
      </c>
      <c r="S642" s="43" t="s">
        <v>2170</v>
      </c>
      <c r="T642" s="43" t="s">
        <v>2170</v>
      </c>
    </row>
    <row r="643" s="43" customFormat="1" ht="13.5" customHeight="1" spans="1:20">
      <c r="A643" s="5" t="s">
        <v>2171</v>
      </c>
      <c r="B643" s="5" t="s">
        <v>11</v>
      </c>
      <c r="C643" s="155" t="s">
        <v>638</v>
      </c>
      <c r="D643" s="4">
        <v>9</v>
      </c>
      <c r="E643" s="25" t="s">
        <v>637</v>
      </c>
      <c r="F643" s="6">
        <v>1</v>
      </c>
      <c r="G643" s="3" t="s">
        <v>2335</v>
      </c>
      <c r="H643" s="3" t="s">
        <v>2345</v>
      </c>
      <c r="I643" s="5" t="s">
        <v>2170</v>
      </c>
      <c r="J643" s="5" t="s">
        <v>2170</v>
      </c>
      <c r="K643" s="51" t="s">
        <v>2170</v>
      </c>
      <c r="L643" s="51" t="s">
        <v>2170</v>
      </c>
      <c r="M643" s="51" t="s">
        <v>2170</v>
      </c>
      <c r="N643" s="51" t="s">
        <v>2170</v>
      </c>
      <c r="O643" s="51" t="s">
        <v>2170</v>
      </c>
      <c r="P643" s="8" t="s">
        <v>2170</v>
      </c>
      <c r="Q643" s="43">
        <v>0</v>
      </c>
      <c r="R643" s="43" t="s">
        <v>2170</v>
      </c>
      <c r="S643" s="43" t="s">
        <v>2170</v>
      </c>
      <c r="T643" s="43" t="s">
        <v>2170</v>
      </c>
    </row>
    <row r="644" s="43" customFormat="1" ht="13.5" customHeight="1" spans="1:20">
      <c r="A644" s="5" t="s">
        <v>2171</v>
      </c>
      <c r="B644" s="5" t="s">
        <v>11</v>
      </c>
      <c r="C644" s="155" t="s">
        <v>640</v>
      </c>
      <c r="D644" s="4">
        <v>9</v>
      </c>
      <c r="E644" s="25" t="s">
        <v>639</v>
      </c>
      <c r="F644" s="6">
        <v>1</v>
      </c>
      <c r="G644" s="3" t="s">
        <v>2335</v>
      </c>
      <c r="H644" s="3" t="s">
        <v>2345</v>
      </c>
      <c r="I644" s="5" t="s">
        <v>2170</v>
      </c>
      <c r="J644" s="5" t="s">
        <v>2170</v>
      </c>
      <c r="K644" s="51" t="s">
        <v>2170</v>
      </c>
      <c r="L644" s="51" t="s">
        <v>2170</v>
      </c>
      <c r="M644" s="51" t="s">
        <v>2170</v>
      </c>
      <c r="N644" s="51" t="s">
        <v>2170</v>
      </c>
      <c r="O644" s="51" t="s">
        <v>2170</v>
      </c>
      <c r="P644" s="8" t="s">
        <v>2170</v>
      </c>
      <c r="Q644" s="43">
        <v>0</v>
      </c>
      <c r="R644" s="43" t="s">
        <v>2170</v>
      </c>
      <c r="S644" s="43" t="s">
        <v>2170</v>
      </c>
      <c r="T644" s="43" t="s">
        <v>2170</v>
      </c>
    </row>
    <row r="645" s="43" customFormat="1" ht="13.5" customHeight="1" spans="1:20">
      <c r="A645" s="5" t="s">
        <v>2171</v>
      </c>
      <c r="B645" s="5" t="s">
        <v>11</v>
      </c>
      <c r="C645" s="155" t="s">
        <v>642</v>
      </c>
      <c r="D645" s="4">
        <v>9</v>
      </c>
      <c r="E645" s="25" t="s">
        <v>641</v>
      </c>
      <c r="F645" s="6">
        <v>1</v>
      </c>
      <c r="G645" s="3" t="s">
        <v>2335</v>
      </c>
      <c r="H645" s="3" t="s">
        <v>2345</v>
      </c>
      <c r="I645" s="5" t="s">
        <v>2170</v>
      </c>
      <c r="J645" s="5" t="s">
        <v>2170</v>
      </c>
      <c r="K645" s="51" t="s">
        <v>2170</v>
      </c>
      <c r="L645" s="51" t="s">
        <v>2170</v>
      </c>
      <c r="M645" s="51" t="s">
        <v>2170</v>
      </c>
      <c r="N645" s="51" t="s">
        <v>2170</v>
      </c>
      <c r="O645" s="51" t="s">
        <v>2170</v>
      </c>
      <c r="P645" s="8" t="s">
        <v>2170</v>
      </c>
      <c r="Q645" s="43">
        <v>0</v>
      </c>
      <c r="R645" s="43" t="s">
        <v>2170</v>
      </c>
      <c r="S645" s="43" t="s">
        <v>2170</v>
      </c>
      <c r="T645" s="43" t="s">
        <v>2170</v>
      </c>
    </row>
    <row r="646" s="43" customFormat="1" ht="13.5" customHeight="1" spans="1:20">
      <c r="A646" s="5" t="s">
        <v>2171</v>
      </c>
      <c r="B646" s="5" t="s">
        <v>11</v>
      </c>
      <c r="C646" s="155" t="s">
        <v>644</v>
      </c>
      <c r="D646" s="4">
        <v>9</v>
      </c>
      <c r="E646" s="25" t="s">
        <v>643</v>
      </c>
      <c r="F646" s="6">
        <v>1</v>
      </c>
      <c r="G646" s="3" t="s">
        <v>2335</v>
      </c>
      <c r="H646" s="3" t="s">
        <v>2170</v>
      </c>
      <c r="I646" s="5" t="s">
        <v>2170</v>
      </c>
      <c r="J646" s="5" t="s">
        <v>2170</v>
      </c>
      <c r="K646" s="51" t="s">
        <v>2170</v>
      </c>
      <c r="L646" s="51" t="s">
        <v>2170</v>
      </c>
      <c r="M646" s="51" t="s">
        <v>2170</v>
      </c>
      <c r="N646" s="51" t="s">
        <v>2170</v>
      </c>
      <c r="O646" s="51" t="s">
        <v>2170</v>
      </c>
      <c r="P646" s="8" t="s">
        <v>2170</v>
      </c>
      <c r="Q646" s="43">
        <v>0</v>
      </c>
      <c r="R646" s="43" t="s">
        <v>2170</v>
      </c>
      <c r="S646" s="43" t="s">
        <v>2170</v>
      </c>
      <c r="T646" s="43" t="s">
        <v>2170</v>
      </c>
    </row>
    <row r="647" s="43" customFormat="1" ht="13.5" customHeight="1" spans="1:20">
      <c r="A647" s="5" t="s">
        <v>2171</v>
      </c>
      <c r="B647" s="5" t="s">
        <v>11</v>
      </c>
      <c r="C647" s="155" t="s">
        <v>646</v>
      </c>
      <c r="D647" s="4">
        <v>9</v>
      </c>
      <c r="E647" s="25" t="s">
        <v>645</v>
      </c>
      <c r="F647" s="6">
        <v>1</v>
      </c>
      <c r="G647" s="3" t="s">
        <v>2335</v>
      </c>
      <c r="H647" s="3" t="s">
        <v>2348</v>
      </c>
      <c r="I647" s="5" t="s">
        <v>2170</v>
      </c>
      <c r="J647" s="5" t="s">
        <v>2170</v>
      </c>
      <c r="K647" s="51" t="s">
        <v>2170</v>
      </c>
      <c r="L647" s="51" t="s">
        <v>2170</v>
      </c>
      <c r="M647" s="51" t="s">
        <v>2170</v>
      </c>
      <c r="N647" s="51" t="s">
        <v>2170</v>
      </c>
      <c r="O647" s="51" t="s">
        <v>2170</v>
      </c>
      <c r="P647" s="8" t="s">
        <v>2170</v>
      </c>
      <c r="Q647" s="43">
        <v>0</v>
      </c>
      <c r="R647" s="43" t="s">
        <v>2170</v>
      </c>
      <c r="S647" s="43" t="s">
        <v>2170</v>
      </c>
      <c r="T647" s="43" t="s">
        <v>2170</v>
      </c>
    </row>
    <row r="648" s="43" customFormat="1" ht="13.5" customHeight="1" spans="1:20">
      <c r="A648" s="5" t="s">
        <v>2171</v>
      </c>
      <c r="B648" s="5" t="s">
        <v>11</v>
      </c>
      <c r="C648" s="155" t="s">
        <v>648</v>
      </c>
      <c r="D648" s="4">
        <v>9</v>
      </c>
      <c r="E648" s="25" t="s">
        <v>647</v>
      </c>
      <c r="F648" s="6">
        <v>1</v>
      </c>
      <c r="G648" s="3" t="s">
        <v>2335</v>
      </c>
      <c r="H648" s="3" t="s">
        <v>2345</v>
      </c>
      <c r="I648" s="5" t="s">
        <v>2170</v>
      </c>
      <c r="J648" s="5" t="s">
        <v>2170</v>
      </c>
      <c r="K648" s="51" t="s">
        <v>2170</v>
      </c>
      <c r="L648" s="51" t="s">
        <v>2170</v>
      </c>
      <c r="M648" s="51" t="s">
        <v>2170</v>
      </c>
      <c r="N648" s="51" t="s">
        <v>2170</v>
      </c>
      <c r="O648" s="51" t="s">
        <v>2170</v>
      </c>
      <c r="P648" s="8" t="s">
        <v>2170</v>
      </c>
      <c r="Q648" s="43">
        <v>0</v>
      </c>
      <c r="R648" s="43" t="s">
        <v>2170</v>
      </c>
      <c r="S648" s="43" t="s">
        <v>2170</v>
      </c>
      <c r="T648" s="43" t="s">
        <v>2170</v>
      </c>
    </row>
    <row r="649" s="43" customFormat="1" ht="13.5" customHeight="1" spans="1:20">
      <c r="A649" s="5" t="s">
        <v>2171</v>
      </c>
      <c r="B649" s="5" t="s">
        <v>11</v>
      </c>
      <c r="C649" s="155" t="s">
        <v>650</v>
      </c>
      <c r="D649" s="4">
        <v>9</v>
      </c>
      <c r="E649" s="25" t="s">
        <v>649</v>
      </c>
      <c r="F649" s="6">
        <v>1</v>
      </c>
      <c r="G649" s="3" t="s">
        <v>2335</v>
      </c>
      <c r="H649" s="3" t="s">
        <v>2349</v>
      </c>
      <c r="I649" s="5" t="s">
        <v>2170</v>
      </c>
      <c r="J649" s="5" t="s">
        <v>2170</v>
      </c>
      <c r="K649" s="51" t="s">
        <v>2170</v>
      </c>
      <c r="L649" s="51" t="s">
        <v>2170</v>
      </c>
      <c r="M649" s="51" t="s">
        <v>2170</v>
      </c>
      <c r="N649" s="51" t="s">
        <v>2170</v>
      </c>
      <c r="O649" s="51" t="s">
        <v>2170</v>
      </c>
      <c r="P649" s="8" t="s">
        <v>2170</v>
      </c>
      <c r="Q649" s="43">
        <v>1</v>
      </c>
      <c r="R649" s="43" t="s">
        <v>2170</v>
      </c>
      <c r="S649" s="43" t="s">
        <v>2170</v>
      </c>
      <c r="T649" s="43" t="s">
        <v>2170</v>
      </c>
    </row>
    <row r="650" s="43" customFormat="1" ht="13.5" customHeight="1" spans="1:20">
      <c r="A650" s="5" t="s">
        <v>2171</v>
      </c>
      <c r="B650" s="5" t="s">
        <v>11</v>
      </c>
      <c r="C650" s="155" t="s">
        <v>652</v>
      </c>
      <c r="D650" s="4">
        <v>9</v>
      </c>
      <c r="E650" s="25" t="s">
        <v>651</v>
      </c>
      <c r="F650" s="6">
        <v>1</v>
      </c>
      <c r="G650" s="3" t="s">
        <v>2335</v>
      </c>
      <c r="H650" s="3" t="s">
        <v>2440</v>
      </c>
      <c r="I650" s="5" t="s">
        <v>2170</v>
      </c>
      <c r="J650" s="5" t="s">
        <v>2170</v>
      </c>
      <c r="K650" s="51" t="s">
        <v>2170</v>
      </c>
      <c r="L650" s="51" t="s">
        <v>2170</v>
      </c>
      <c r="M650" s="51" t="s">
        <v>2170</v>
      </c>
      <c r="N650" s="51" t="s">
        <v>2170</v>
      </c>
      <c r="O650" s="51" t="s">
        <v>2170</v>
      </c>
      <c r="P650" s="8" t="s">
        <v>2170</v>
      </c>
      <c r="Q650" s="43">
        <v>0</v>
      </c>
      <c r="R650" s="43" t="s">
        <v>2170</v>
      </c>
      <c r="S650" s="43" t="s">
        <v>2170</v>
      </c>
      <c r="T650" s="43" t="s">
        <v>2170</v>
      </c>
    </row>
    <row r="651" s="43" customFormat="1" ht="13.5" customHeight="1" spans="1:20">
      <c r="A651" s="5" t="s">
        <v>2171</v>
      </c>
      <c r="B651" s="5" t="s">
        <v>11</v>
      </c>
      <c r="C651" s="155" t="s">
        <v>654</v>
      </c>
      <c r="D651" s="4">
        <v>9</v>
      </c>
      <c r="E651" s="25" t="s">
        <v>653</v>
      </c>
      <c r="F651" s="6">
        <v>1</v>
      </c>
      <c r="G651" s="3" t="s">
        <v>2335</v>
      </c>
      <c r="H651" s="3" t="s">
        <v>2440</v>
      </c>
      <c r="I651" s="5" t="s">
        <v>2170</v>
      </c>
      <c r="J651" s="5" t="s">
        <v>2170</v>
      </c>
      <c r="K651" s="51" t="s">
        <v>2170</v>
      </c>
      <c r="L651" s="51" t="s">
        <v>2170</v>
      </c>
      <c r="M651" s="51" t="s">
        <v>2170</v>
      </c>
      <c r="N651" s="51" t="s">
        <v>2170</v>
      </c>
      <c r="O651" s="51" t="s">
        <v>2170</v>
      </c>
      <c r="P651" s="8" t="s">
        <v>2170</v>
      </c>
      <c r="Q651" s="43">
        <v>0</v>
      </c>
      <c r="R651" s="43" t="s">
        <v>2170</v>
      </c>
      <c r="S651" s="43" t="s">
        <v>2170</v>
      </c>
      <c r="T651" s="43" t="s">
        <v>2170</v>
      </c>
    </row>
    <row r="652" s="43" customFormat="1" ht="13.5" customHeight="1" spans="1:20">
      <c r="A652" s="5" t="s">
        <v>2171</v>
      </c>
      <c r="B652" s="5" t="s">
        <v>11</v>
      </c>
      <c r="C652" s="155" t="s">
        <v>702</v>
      </c>
      <c r="D652" s="4">
        <v>9</v>
      </c>
      <c r="E652" s="25" t="s">
        <v>138</v>
      </c>
      <c r="F652" s="6">
        <v>1</v>
      </c>
      <c r="G652" s="3" t="s">
        <v>2171</v>
      </c>
      <c r="H652" s="3" t="s">
        <v>2170</v>
      </c>
      <c r="I652" s="5" t="s">
        <v>2170</v>
      </c>
      <c r="J652" s="5" t="s">
        <v>2170</v>
      </c>
      <c r="K652" s="51" t="s">
        <v>2170</v>
      </c>
      <c r="L652" s="51" t="s">
        <v>2170</v>
      </c>
      <c r="M652" s="51" t="s">
        <v>2170</v>
      </c>
      <c r="N652" s="51" t="s">
        <v>2170</v>
      </c>
      <c r="O652" s="51" t="s">
        <v>2170</v>
      </c>
      <c r="P652" s="8" t="s">
        <v>2170</v>
      </c>
      <c r="Q652" s="43">
        <v>0</v>
      </c>
      <c r="R652" s="43" t="s">
        <v>2170</v>
      </c>
      <c r="S652" s="43" t="s">
        <v>2170</v>
      </c>
      <c r="T652" s="43" t="s">
        <v>2170</v>
      </c>
    </row>
    <row r="653" s="43" customFormat="1" ht="13.5" customHeight="1" spans="1:20">
      <c r="A653" s="5" t="s">
        <v>2171</v>
      </c>
      <c r="B653" s="5" t="s">
        <v>11</v>
      </c>
      <c r="C653" s="155" t="s">
        <v>705</v>
      </c>
      <c r="D653" s="4">
        <v>9</v>
      </c>
      <c r="E653" s="25" t="s">
        <v>141</v>
      </c>
      <c r="F653" s="6">
        <v>1</v>
      </c>
      <c r="G653" s="3" t="s">
        <v>2171</v>
      </c>
      <c r="H653" s="3" t="s">
        <v>2170</v>
      </c>
      <c r="I653" s="5" t="s">
        <v>2170</v>
      </c>
      <c r="J653" s="5" t="s">
        <v>2170</v>
      </c>
      <c r="K653" s="51" t="s">
        <v>2170</v>
      </c>
      <c r="L653" s="51" t="s">
        <v>2170</v>
      </c>
      <c r="M653" s="51" t="s">
        <v>2170</v>
      </c>
      <c r="N653" s="51" t="s">
        <v>2170</v>
      </c>
      <c r="O653" s="51" t="s">
        <v>2170</v>
      </c>
      <c r="P653" s="8" t="s">
        <v>2170</v>
      </c>
      <c r="Q653" s="43">
        <v>0</v>
      </c>
      <c r="R653" s="43" t="s">
        <v>2170</v>
      </c>
      <c r="S653" s="43" t="s">
        <v>2170</v>
      </c>
      <c r="T653" s="43" t="s">
        <v>2170</v>
      </c>
    </row>
    <row r="654" s="43" customFormat="1" ht="13.5" customHeight="1" spans="1:20">
      <c r="A654" s="5" t="s">
        <v>2166</v>
      </c>
      <c r="B654" s="5" t="s">
        <v>2167</v>
      </c>
      <c r="C654" s="155" t="s">
        <v>2996</v>
      </c>
      <c r="D654" s="4">
        <v>11</v>
      </c>
      <c r="E654" s="25" t="s">
        <v>2997</v>
      </c>
      <c r="F654" s="6">
        <v>4</v>
      </c>
      <c r="G654" s="3" t="s">
        <v>2177</v>
      </c>
      <c r="H654" s="3" t="s">
        <v>2170</v>
      </c>
      <c r="I654" s="5" t="s">
        <v>2171</v>
      </c>
      <c r="J654" s="5" t="s">
        <v>2170</v>
      </c>
      <c r="K654" s="51" t="s">
        <v>2998</v>
      </c>
      <c r="L654" s="51" t="s">
        <v>2170</v>
      </c>
      <c r="M654" s="51" t="s">
        <v>2170</v>
      </c>
      <c r="N654" s="51" t="s">
        <v>2170</v>
      </c>
      <c r="O654" s="51" t="s">
        <v>2999</v>
      </c>
      <c r="P654" s="8" t="s">
        <v>3000</v>
      </c>
      <c r="Q654" s="43">
        <v>0</v>
      </c>
      <c r="R654" s="43" t="s">
        <v>2170</v>
      </c>
      <c r="S654" s="43" t="s">
        <v>2170</v>
      </c>
      <c r="T654" s="43" t="s">
        <v>2170</v>
      </c>
    </row>
    <row r="655" s="43" customFormat="1" ht="13.5" customHeight="1" spans="1:20">
      <c r="A655" s="5" t="s">
        <v>2166</v>
      </c>
      <c r="B655" s="5" t="s">
        <v>2167</v>
      </c>
      <c r="C655" s="155" t="s">
        <v>3001</v>
      </c>
      <c r="D655" s="4">
        <v>11</v>
      </c>
      <c r="E655" s="25" t="s">
        <v>3002</v>
      </c>
      <c r="F655" s="6">
        <v>4</v>
      </c>
      <c r="G655" s="3" t="s">
        <v>2177</v>
      </c>
      <c r="H655" s="3" t="s">
        <v>2170</v>
      </c>
      <c r="I655" s="5" t="s">
        <v>2171</v>
      </c>
      <c r="J655" s="5" t="s">
        <v>2170</v>
      </c>
      <c r="K655" s="51" t="s">
        <v>3003</v>
      </c>
      <c r="L655" s="51" t="s">
        <v>2170</v>
      </c>
      <c r="M655" s="51" t="s">
        <v>2170</v>
      </c>
      <c r="N655" s="51" t="s">
        <v>2170</v>
      </c>
      <c r="O655" s="51" t="s">
        <v>2999</v>
      </c>
      <c r="P655" s="8" t="s">
        <v>3000</v>
      </c>
      <c r="Q655" s="43">
        <v>0</v>
      </c>
      <c r="R655" s="43" t="s">
        <v>2170</v>
      </c>
      <c r="S655" s="43" t="s">
        <v>2170</v>
      </c>
      <c r="T655" s="43" t="s">
        <v>2170</v>
      </c>
    </row>
    <row r="656" s="43" customFormat="1" ht="13.5" customHeight="1" spans="1:20">
      <c r="A656" s="5" t="s">
        <v>2166</v>
      </c>
      <c r="B656" s="5" t="s">
        <v>2167</v>
      </c>
      <c r="C656" s="155" t="s">
        <v>3004</v>
      </c>
      <c r="D656" s="4">
        <v>11</v>
      </c>
      <c r="E656" s="25" t="s">
        <v>3005</v>
      </c>
      <c r="F656" s="6">
        <v>4</v>
      </c>
      <c r="G656" s="3" t="s">
        <v>2177</v>
      </c>
      <c r="H656" s="3" t="s">
        <v>2170</v>
      </c>
      <c r="I656" s="5" t="s">
        <v>2171</v>
      </c>
      <c r="J656" s="5" t="s">
        <v>2170</v>
      </c>
      <c r="K656" s="51" t="s">
        <v>3006</v>
      </c>
      <c r="L656" s="51" t="s">
        <v>2170</v>
      </c>
      <c r="M656" s="51" t="s">
        <v>2170</v>
      </c>
      <c r="N656" s="51" t="s">
        <v>2170</v>
      </c>
      <c r="O656" s="51" t="s">
        <v>2999</v>
      </c>
      <c r="P656" s="8" t="s">
        <v>3000</v>
      </c>
      <c r="Q656" s="43">
        <v>0</v>
      </c>
      <c r="R656" s="43" t="s">
        <v>2170</v>
      </c>
      <c r="S656" s="43" t="s">
        <v>2170</v>
      </c>
      <c r="T656" s="43" t="s">
        <v>2170</v>
      </c>
    </row>
    <row r="657" s="43" customFormat="1" ht="13.5" customHeight="1" spans="1:20">
      <c r="A657" s="5" t="s">
        <v>2166</v>
      </c>
      <c r="B657" s="5" t="s">
        <v>2167</v>
      </c>
      <c r="C657" s="155" t="s">
        <v>3007</v>
      </c>
      <c r="D657" s="4">
        <v>11</v>
      </c>
      <c r="E657" s="25" t="s">
        <v>3008</v>
      </c>
      <c r="F657" s="6">
        <v>4</v>
      </c>
      <c r="G657" s="3" t="s">
        <v>2177</v>
      </c>
      <c r="H657" s="3" t="s">
        <v>2170</v>
      </c>
      <c r="I657" s="5" t="s">
        <v>2171</v>
      </c>
      <c r="J657" s="5" t="s">
        <v>2170</v>
      </c>
      <c r="K657" s="51" t="s">
        <v>3009</v>
      </c>
      <c r="L657" s="51" t="s">
        <v>2170</v>
      </c>
      <c r="M657" s="51" t="s">
        <v>2170</v>
      </c>
      <c r="N657" s="51" t="s">
        <v>2170</v>
      </c>
      <c r="O657" s="51" t="s">
        <v>2999</v>
      </c>
      <c r="P657" s="8" t="s">
        <v>3000</v>
      </c>
      <c r="Q657" s="43">
        <v>0</v>
      </c>
      <c r="R657" s="43" t="s">
        <v>2170</v>
      </c>
      <c r="S657" s="43" t="s">
        <v>2170</v>
      </c>
      <c r="T657" s="43" t="s">
        <v>2170</v>
      </c>
    </row>
    <row r="658" s="43" customFormat="1" ht="13.5" customHeight="1" spans="1:20">
      <c r="A658" s="5" t="s">
        <v>2166</v>
      </c>
      <c r="B658" s="5" t="s">
        <v>2167</v>
      </c>
      <c r="C658" s="155" t="s">
        <v>3010</v>
      </c>
      <c r="D658" s="4">
        <v>11</v>
      </c>
      <c r="E658" s="25" t="s">
        <v>3011</v>
      </c>
      <c r="F658" s="6">
        <v>4</v>
      </c>
      <c r="G658" s="3" t="s">
        <v>2177</v>
      </c>
      <c r="H658" s="3" t="s">
        <v>2170</v>
      </c>
      <c r="I658" s="5" t="s">
        <v>2171</v>
      </c>
      <c r="J658" s="5" t="s">
        <v>2170</v>
      </c>
      <c r="K658" s="51" t="s">
        <v>3012</v>
      </c>
      <c r="L658" s="51" t="s">
        <v>2170</v>
      </c>
      <c r="M658" s="51" t="s">
        <v>2170</v>
      </c>
      <c r="N658" s="51" t="s">
        <v>2170</v>
      </c>
      <c r="O658" s="51" t="s">
        <v>2999</v>
      </c>
      <c r="P658" s="8" t="s">
        <v>3000</v>
      </c>
      <c r="Q658" s="43">
        <v>0</v>
      </c>
      <c r="R658" s="43" t="s">
        <v>2170</v>
      </c>
      <c r="S658" s="43" t="s">
        <v>2170</v>
      </c>
      <c r="T658" s="43" t="s">
        <v>2170</v>
      </c>
    </row>
    <row r="659" s="43" customFormat="1" ht="13.5" customHeight="1" spans="1:20">
      <c r="A659" s="5" t="s">
        <v>2166</v>
      </c>
      <c r="B659" s="5" t="s">
        <v>2167</v>
      </c>
      <c r="C659" s="155" t="s">
        <v>3013</v>
      </c>
      <c r="D659" s="4">
        <v>11</v>
      </c>
      <c r="E659" s="25" t="s">
        <v>2930</v>
      </c>
      <c r="F659" s="6">
        <v>4</v>
      </c>
      <c r="G659" s="3" t="s">
        <v>2177</v>
      </c>
      <c r="H659" s="3" t="s">
        <v>2170</v>
      </c>
      <c r="I659" s="5" t="s">
        <v>2171</v>
      </c>
      <c r="J659" s="5" t="s">
        <v>2170</v>
      </c>
      <c r="K659" s="51" t="s">
        <v>3014</v>
      </c>
      <c r="L659" s="51" t="s">
        <v>2170</v>
      </c>
      <c r="M659" s="51" t="s">
        <v>2170</v>
      </c>
      <c r="N659" s="51" t="s">
        <v>2170</v>
      </c>
      <c r="O659" s="51" t="s">
        <v>2999</v>
      </c>
      <c r="P659" s="8" t="s">
        <v>3000</v>
      </c>
      <c r="Q659" s="43">
        <v>0</v>
      </c>
      <c r="R659" s="43" t="s">
        <v>2170</v>
      </c>
      <c r="S659" s="43" t="s">
        <v>2170</v>
      </c>
      <c r="T659" s="43" t="s">
        <v>2170</v>
      </c>
    </row>
    <row r="660" s="43" customFormat="1" ht="13.5" customHeight="1" spans="1:20">
      <c r="A660" s="5" t="s">
        <v>2166</v>
      </c>
      <c r="B660" s="5" t="s">
        <v>2167</v>
      </c>
      <c r="C660" s="155" t="s">
        <v>3015</v>
      </c>
      <c r="D660" s="4">
        <v>11</v>
      </c>
      <c r="E660" s="25" t="s">
        <v>3016</v>
      </c>
      <c r="F660" s="6">
        <v>4</v>
      </c>
      <c r="G660" s="3" t="s">
        <v>2177</v>
      </c>
      <c r="H660" s="3" t="s">
        <v>2170</v>
      </c>
      <c r="I660" s="5" t="s">
        <v>2171</v>
      </c>
      <c r="J660" s="5" t="s">
        <v>2170</v>
      </c>
      <c r="K660" s="51" t="s">
        <v>3017</v>
      </c>
      <c r="L660" s="51" t="s">
        <v>2170</v>
      </c>
      <c r="M660" s="51" t="s">
        <v>2170</v>
      </c>
      <c r="N660" s="51" t="s">
        <v>2170</v>
      </c>
      <c r="O660" s="51" t="s">
        <v>2999</v>
      </c>
      <c r="P660" s="8" t="s">
        <v>3000</v>
      </c>
      <c r="Q660" s="43">
        <v>0</v>
      </c>
      <c r="R660" s="43" t="s">
        <v>2170</v>
      </c>
      <c r="S660" s="43" t="s">
        <v>2170</v>
      </c>
      <c r="T660" s="43" t="s">
        <v>2170</v>
      </c>
    </row>
    <row r="661" s="43" customFormat="1" ht="13.5" customHeight="1" spans="1:20">
      <c r="A661" s="5" t="s">
        <v>2166</v>
      </c>
      <c r="B661" s="5" t="s">
        <v>2167</v>
      </c>
      <c r="C661" s="155" t="s">
        <v>3018</v>
      </c>
      <c r="D661" s="4">
        <v>11</v>
      </c>
      <c r="E661" s="25" t="s">
        <v>3019</v>
      </c>
      <c r="F661" s="6">
        <v>4</v>
      </c>
      <c r="G661" s="3" t="s">
        <v>2177</v>
      </c>
      <c r="H661" s="3" t="s">
        <v>2170</v>
      </c>
      <c r="I661" s="5" t="s">
        <v>2171</v>
      </c>
      <c r="J661" s="5" t="s">
        <v>2170</v>
      </c>
      <c r="K661" s="51" t="s">
        <v>3020</v>
      </c>
      <c r="L661" s="51" t="s">
        <v>2170</v>
      </c>
      <c r="M661" s="51" t="s">
        <v>2170</v>
      </c>
      <c r="N661" s="51" t="s">
        <v>2170</v>
      </c>
      <c r="O661" s="51" t="s">
        <v>3021</v>
      </c>
      <c r="P661" s="8" t="s">
        <v>3000</v>
      </c>
      <c r="Q661" s="43">
        <v>0</v>
      </c>
      <c r="R661" s="43" t="s">
        <v>2170</v>
      </c>
      <c r="S661" s="43" t="s">
        <v>2170</v>
      </c>
      <c r="T661" s="43" t="s">
        <v>2170</v>
      </c>
    </row>
    <row r="662" s="43" customFormat="1" ht="13.5" customHeight="1" spans="1:20">
      <c r="A662" s="5" t="s">
        <v>2166</v>
      </c>
      <c r="B662" s="5" t="s">
        <v>2167</v>
      </c>
      <c r="C662" s="155" t="s">
        <v>3022</v>
      </c>
      <c r="D662" s="4">
        <v>11</v>
      </c>
      <c r="E662" s="25" t="s">
        <v>3023</v>
      </c>
      <c r="F662" s="6">
        <v>4</v>
      </c>
      <c r="G662" s="3" t="s">
        <v>2177</v>
      </c>
      <c r="H662" s="3" t="s">
        <v>2170</v>
      </c>
      <c r="I662" s="5" t="s">
        <v>2171</v>
      </c>
      <c r="J662" s="5" t="s">
        <v>2170</v>
      </c>
      <c r="K662" s="51" t="s">
        <v>3024</v>
      </c>
      <c r="L662" s="51" t="s">
        <v>2170</v>
      </c>
      <c r="M662" s="51" t="s">
        <v>2170</v>
      </c>
      <c r="N662" s="51" t="s">
        <v>2170</v>
      </c>
      <c r="O662" s="51" t="s">
        <v>3021</v>
      </c>
      <c r="P662" s="8" t="s">
        <v>3000</v>
      </c>
      <c r="Q662" s="43">
        <v>0</v>
      </c>
      <c r="R662" s="43" t="s">
        <v>2170</v>
      </c>
      <c r="S662" s="43" t="s">
        <v>2170</v>
      </c>
      <c r="T662" s="43" t="s">
        <v>2170</v>
      </c>
    </row>
    <row r="663" s="43" customFormat="1" ht="13.5" customHeight="1" spans="1:20">
      <c r="A663" s="5" t="s">
        <v>2166</v>
      </c>
      <c r="B663" s="5" t="s">
        <v>2167</v>
      </c>
      <c r="C663" s="155" t="s">
        <v>3025</v>
      </c>
      <c r="D663" s="4">
        <v>11</v>
      </c>
      <c r="E663" s="6" t="s">
        <v>3026</v>
      </c>
      <c r="F663" s="6">
        <v>4</v>
      </c>
      <c r="G663" s="3" t="s">
        <v>2177</v>
      </c>
      <c r="H663" s="3" t="s">
        <v>2170</v>
      </c>
      <c r="I663" s="5" t="s">
        <v>2171</v>
      </c>
      <c r="J663" s="5" t="s">
        <v>2170</v>
      </c>
      <c r="K663" s="51" t="s">
        <v>3027</v>
      </c>
      <c r="L663" s="51" t="s">
        <v>2170</v>
      </c>
      <c r="M663" s="51" t="s">
        <v>2170</v>
      </c>
      <c r="N663" s="51" t="s">
        <v>2170</v>
      </c>
      <c r="O663" s="62" t="s">
        <v>3021</v>
      </c>
      <c r="P663" s="51" t="s">
        <v>3000</v>
      </c>
      <c r="Q663" s="43">
        <v>0</v>
      </c>
      <c r="R663" s="43" t="s">
        <v>2170</v>
      </c>
      <c r="S663" s="43" t="s">
        <v>2170</v>
      </c>
      <c r="T663" s="43" t="s">
        <v>2170</v>
      </c>
    </row>
    <row r="664" s="43" customFormat="1" ht="13.5" customHeight="1" spans="1:20">
      <c r="A664" s="5" t="s">
        <v>2166</v>
      </c>
      <c r="B664" s="5" t="s">
        <v>2167</v>
      </c>
      <c r="C664" s="155" t="s">
        <v>3028</v>
      </c>
      <c r="D664" s="4">
        <v>11</v>
      </c>
      <c r="E664" s="6" t="s">
        <v>3029</v>
      </c>
      <c r="F664" s="6">
        <v>4</v>
      </c>
      <c r="G664" s="3" t="s">
        <v>2177</v>
      </c>
      <c r="H664" s="3" t="s">
        <v>2170</v>
      </c>
      <c r="I664" s="5" t="s">
        <v>2171</v>
      </c>
      <c r="J664" s="5" t="s">
        <v>2170</v>
      </c>
      <c r="K664" s="51" t="s">
        <v>3029</v>
      </c>
      <c r="L664" s="51" t="s">
        <v>2170</v>
      </c>
      <c r="M664" s="51" t="s">
        <v>2170</v>
      </c>
      <c r="N664" s="51" t="s">
        <v>2170</v>
      </c>
      <c r="O664" s="62" t="s">
        <v>3021</v>
      </c>
      <c r="P664" s="51" t="s">
        <v>3000</v>
      </c>
      <c r="Q664" s="43">
        <v>0</v>
      </c>
      <c r="R664" s="43" t="s">
        <v>2170</v>
      </c>
      <c r="S664" s="43" t="s">
        <v>2170</v>
      </c>
      <c r="T664" s="43" t="s">
        <v>2170</v>
      </c>
    </row>
    <row r="665" s="43" customFormat="1" ht="13.5" customHeight="1" spans="1:20">
      <c r="A665" s="5" t="s">
        <v>2166</v>
      </c>
      <c r="B665" s="5" t="s">
        <v>2167</v>
      </c>
      <c r="C665" s="155" t="s">
        <v>3030</v>
      </c>
      <c r="D665" s="4">
        <v>11</v>
      </c>
      <c r="E665" s="6" t="s">
        <v>3031</v>
      </c>
      <c r="F665" s="6">
        <v>4</v>
      </c>
      <c r="G665" s="3" t="s">
        <v>2177</v>
      </c>
      <c r="H665" s="3" t="s">
        <v>2170</v>
      </c>
      <c r="I665" s="5" t="s">
        <v>2171</v>
      </c>
      <c r="J665" s="5" t="s">
        <v>2170</v>
      </c>
      <c r="K665" s="51" t="s">
        <v>3032</v>
      </c>
      <c r="L665" s="51" t="s">
        <v>2170</v>
      </c>
      <c r="M665" s="51" t="s">
        <v>2170</v>
      </c>
      <c r="N665" s="51" t="s">
        <v>2170</v>
      </c>
      <c r="O665" s="62" t="s">
        <v>3021</v>
      </c>
      <c r="P665" s="51" t="s">
        <v>3000</v>
      </c>
      <c r="Q665" s="43">
        <v>0</v>
      </c>
      <c r="R665" s="43" t="s">
        <v>2170</v>
      </c>
      <c r="S665" s="43" t="s">
        <v>2170</v>
      </c>
      <c r="T665" s="43" t="s">
        <v>2170</v>
      </c>
    </row>
    <row r="666" s="43" customFormat="1" ht="13.5" customHeight="1" spans="1:20">
      <c r="A666" s="5" t="s">
        <v>2166</v>
      </c>
      <c r="B666" s="5" t="s">
        <v>2167</v>
      </c>
      <c r="C666" s="155" t="s">
        <v>3033</v>
      </c>
      <c r="D666" s="4">
        <v>11</v>
      </c>
      <c r="E666" s="25" t="s">
        <v>3034</v>
      </c>
      <c r="F666" s="6">
        <v>4</v>
      </c>
      <c r="G666" s="3" t="s">
        <v>2177</v>
      </c>
      <c r="H666" s="3" t="s">
        <v>2170</v>
      </c>
      <c r="I666" s="5" t="s">
        <v>2171</v>
      </c>
      <c r="J666" s="5" t="s">
        <v>2170</v>
      </c>
      <c r="K666" s="51" t="s">
        <v>3035</v>
      </c>
      <c r="L666" s="51" t="s">
        <v>2170</v>
      </c>
      <c r="M666" s="51" t="s">
        <v>2170</v>
      </c>
      <c r="N666" s="51" t="s">
        <v>2170</v>
      </c>
      <c r="O666" s="62" t="s">
        <v>3021</v>
      </c>
      <c r="P666" s="8" t="s">
        <v>3000</v>
      </c>
      <c r="Q666" s="43">
        <v>0</v>
      </c>
      <c r="R666" s="43" t="s">
        <v>2170</v>
      </c>
      <c r="S666" s="43" t="s">
        <v>2170</v>
      </c>
      <c r="T666" s="43" t="s">
        <v>2170</v>
      </c>
    </row>
    <row r="667" s="43" customFormat="1" ht="13.5" customHeight="1" spans="1:20">
      <c r="A667" s="5" t="s">
        <v>2166</v>
      </c>
      <c r="B667" s="5" t="s">
        <v>2167</v>
      </c>
      <c r="C667" s="155" t="s">
        <v>3036</v>
      </c>
      <c r="D667" s="4">
        <v>11</v>
      </c>
      <c r="E667" s="25" t="s">
        <v>2450</v>
      </c>
      <c r="F667" s="6">
        <v>4</v>
      </c>
      <c r="G667" s="3" t="s">
        <v>2177</v>
      </c>
      <c r="H667" s="3" t="s">
        <v>2170</v>
      </c>
      <c r="I667" s="5" t="s">
        <v>2171</v>
      </c>
      <c r="J667" s="5" t="s">
        <v>2170</v>
      </c>
      <c r="K667" s="51" t="s">
        <v>3037</v>
      </c>
      <c r="L667" s="51" t="s">
        <v>2170</v>
      </c>
      <c r="M667" s="51" t="s">
        <v>2170</v>
      </c>
      <c r="N667" s="51" t="s">
        <v>2170</v>
      </c>
      <c r="O667" s="62" t="s">
        <v>3038</v>
      </c>
      <c r="P667" s="8" t="s">
        <v>3000</v>
      </c>
      <c r="Q667" s="43">
        <v>0</v>
      </c>
      <c r="R667" s="43" t="s">
        <v>2170</v>
      </c>
      <c r="S667" s="43" t="s">
        <v>2170</v>
      </c>
      <c r="T667" s="43" t="s">
        <v>2170</v>
      </c>
    </row>
    <row r="668" s="43" customFormat="1" ht="13.5" customHeight="1" spans="1:20">
      <c r="A668" s="19" t="s">
        <v>2166</v>
      </c>
      <c r="B668" s="19" t="s">
        <v>2167</v>
      </c>
      <c r="C668" s="157" t="s">
        <v>3039</v>
      </c>
      <c r="D668" s="18">
        <v>11</v>
      </c>
      <c r="E668" s="24" t="s">
        <v>3040</v>
      </c>
      <c r="F668" s="17">
        <v>4</v>
      </c>
      <c r="G668" s="23" t="s">
        <v>2177</v>
      </c>
      <c r="H668" s="24" t="s">
        <v>2170</v>
      </c>
      <c r="I668" s="24" t="s">
        <v>2171</v>
      </c>
      <c r="J668" s="24" t="s">
        <v>2170</v>
      </c>
      <c r="K668" s="58" t="s">
        <v>3041</v>
      </c>
      <c r="L668" s="58" t="s">
        <v>2170</v>
      </c>
      <c r="M668" s="58" t="s">
        <v>2170</v>
      </c>
      <c r="N668" s="58" t="s">
        <v>2170</v>
      </c>
      <c r="O668" s="63" t="s">
        <v>3038</v>
      </c>
      <c r="P668" s="24" t="s">
        <v>3000</v>
      </c>
      <c r="Q668" s="43">
        <v>0</v>
      </c>
      <c r="R668" s="43" t="s">
        <v>2170</v>
      </c>
      <c r="S668" s="43" t="s">
        <v>2170</v>
      </c>
      <c r="T668" s="43" t="s">
        <v>2170</v>
      </c>
    </row>
    <row r="669" s="43" customFormat="1" ht="13.5" customHeight="1" spans="1:20">
      <c r="A669" s="19" t="s">
        <v>2166</v>
      </c>
      <c r="B669" s="19" t="s">
        <v>2167</v>
      </c>
      <c r="C669" s="157" t="s">
        <v>3042</v>
      </c>
      <c r="D669" s="18">
        <v>11</v>
      </c>
      <c r="E669" s="24" t="s">
        <v>3043</v>
      </c>
      <c r="F669" s="17">
        <v>4</v>
      </c>
      <c r="G669" s="23" t="s">
        <v>2177</v>
      </c>
      <c r="H669" s="24" t="s">
        <v>2170</v>
      </c>
      <c r="I669" s="24" t="s">
        <v>2171</v>
      </c>
      <c r="J669" s="24" t="s">
        <v>2170</v>
      </c>
      <c r="K669" s="58" t="s">
        <v>3044</v>
      </c>
      <c r="L669" s="58" t="s">
        <v>2170</v>
      </c>
      <c r="M669" s="58" t="s">
        <v>2170</v>
      </c>
      <c r="N669" s="58" t="s">
        <v>2170</v>
      </c>
      <c r="O669" s="63" t="s">
        <v>3038</v>
      </c>
      <c r="P669" s="24" t="s">
        <v>3000</v>
      </c>
      <c r="Q669" s="43">
        <v>0</v>
      </c>
      <c r="R669" s="43" t="s">
        <v>2170</v>
      </c>
      <c r="S669" s="43" t="s">
        <v>2170</v>
      </c>
      <c r="T669" s="43" t="s">
        <v>2170</v>
      </c>
    </row>
    <row r="670" s="43" customFormat="1" ht="13.5" customHeight="1" spans="1:20">
      <c r="A670" s="19" t="s">
        <v>2166</v>
      </c>
      <c r="B670" s="19" t="s">
        <v>2167</v>
      </c>
      <c r="C670" s="157" t="s">
        <v>3045</v>
      </c>
      <c r="D670" s="18">
        <v>11</v>
      </c>
      <c r="E670" s="24" t="s">
        <v>3046</v>
      </c>
      <c r="F670" s="17">
        <v>4</v>
      </c>
      <c r="G670" s="23" t="s">
        <v>2177</v>
      </c>
      <c r="H670" s="24" t="s">
        <v>2170</v>
      </c>
      <c r="I670" s="24" t="s">
        <v>2171</v>
      </c>
      <c r="J670" s="24" t="s">
        <v>2170</v>
      </c>
      <c r="K670" s="58" t="s">
        <v>3047</v>
      </c>
      <c r="L670" s="58" t="s">
        <v>2170</v>
      </c>
      <c r="M670" s="58" t="s">
        <v>2170</v>
      </c>
      <c r="N670" s="58" t="s">
        <v>2170</v>
      </c>
      <c r="O670" s="63" t="s">
        <v>3038</v>
      </c>
      <c r="P670" s="24" t="s">
        <v>3000</v>
      </c>
      <c r="Q670" s="43">
        <v>0</v>
      </c>
      <c r="R670" s="43" t="s">
        <v>2170</v>
      </c>
      <c r="S670" s="43" t="s">
        <v>2170</v>
      </c>
      <c r="T670" s="43" t="s">
        <v>2170</v>
      </c>
    </row>
    <row r="671" s="43" customFormat="1" ht="13.5" customHeight="1" spans="1:20">
      <c r="A671" s="19" t="s">
        <v>2166</v>
      </c>
      <c r="B671" s="19" t="s">
        <v>2167</v>
      </c>
      <c r="C671" s="157" t="s">
        <v>3048</v>
      </c>
      <c r="D671" s="18">
        <v>11</v>
      </c>
      <c r="E671" s="24" t="s">
        <v>3049</v>
      </c>
      <c r="F671" s="17">
        <v>4</v>
      </c>
      <c r="G671" s="23" t="s">
        <v>2177</v>
      </c>
      <c r="H671" s="24" t="s">
        <v>2170</v>
      </c>
      <c r="I671" s="24" t="s">
        <v>2171</v>
      </c>
      <c r="J671" s="24" t="s">
        <v>2170</v>
      </c>
      <c r="K671" s="58" t="s">
        <v>3050</v>
      </c>
      <c r="L671" s="58" t="s">
        <v>2170</v>
      </c>
      <c r="M671" s="58" t="s">
        <v>2170</v>
      </c>
      <c r="N671" s="58" t="s">
        <v>2170</v>
      </c>
      <c r="O671" s="63" t="s">
        <v>3038</v>
      </c>
      <c r="P671" s="24" t="s">
        <v>3000</v>
      </c>
      <c r="Q671" s="43">
        <v>0</v>
      </c>
      <c r="R671" s="43" t="s">
        <v>2170</v>
      </c>
      <c r="S671" s="43" t="s">
        <v>2170</v>
      </c>
      <c r="T671" s="43" t="s">
        <v>2170</v>
      </c>
    </row>
    <row r="672" s="43" customFormat="1" ht="13.5" customHeight="1" spans="1:20">
      <c r="A672" s="19" t="s">
        <v>2166</v>
      </c>
      <c r="B672" s="19" t="s">
        <v>2167</v>
      </c>
      <c r="C672" s="157" t="s">
        <v>3051</v>
      </c>
      <c r="D672" s="18">
        <v>11</v>
      </c>
      <c r="E672" s="24" t="s">
        <v>3052</v>
      </c>
      <c r="F672" s="17">
        <v>4</v>
      </c>
      <c r="G672" s="23" t="s">
        <v>2177</v>
      </c>
      <c r="H672" s="24" t="s">
        <v>2170</v>
      </c>
      <c r="I672" s="24" t="s">
        <v>2171</v>
      </c>
      <c r="J672" s="24" t="s">
        <v>2170</v>
      </c>
      <c r="K672" s="58" t="s">
        <v>3053</v>
      </c>
      <c r="L672" s="58" t="s">
        <v>2170</v>
      </c>
      <c r="M672" s="58" t="s">
        <v>2170</v>
      </c>
      <c r="N672" s="58" t="s">
        <v>2170</v>
      </c>
      <c r="O672" s="63" t="s">
        <v>3038</v>
      </c>
      <c r="P672" s="24" t="s">
        <v>3000</v>
      </c>
      <c r="Q672" s="43">
        <v>0</v>
      </c>
      <c r="R672" s="43" t="s">
        <v>2170</v>
      </c>
      <c r="S672" s="43" t="s">
        <v>2170</v>
      </c>
      <c r="T672" s="43" t="s">
        <v>2170</v>
      </c>
    </row>
    <row r="673" s="43" customFormat="1" ht="13.5" customHeight="1" spans="1:20">
      <c r="A673" s="19" t="s">
        <v>2166</v>
      </c>
      <c r="B673" s="19" t="s">
        <v>2167</v>
      </c>
      <c r="C673" s="157" t="s">
        <v>3054</v>
      </c>
      <c r="D673" s="18">
        <v>11</v>
      </c>
      <c r="E673" s="24" t="s">
        <v>3055</v>
      </c>
      <c r="F673" s="17">
        <v>4</v>
      </c>
      <c r="G673" s="23" t="s">
        <v>2177</v>
      </c>
      <c r="H673" s="24" t="s">
        <v>2170</v>
      </c>
      <c r="I673" s="24" t="s">
        <v>2171</v>
      </c>
      <c r="J673" s="24" t="s">
        <v>2170</v>
      </c>
      <c r="K673" s="58" t="s">
        <v>3056</v>
      </c>
      <c r="L673" s="58" t="s">
        <v>2170</v>
      </c>
      <c r="M673" s="58" t="s">
        <v>2170</v>
      </c>
      <c r="N673" s="58" t="s">
        <v>2170</v>
      </c>
      <c r="O673" s="63" t="s">
        <v>3038</v>
      </c>
      <c r="P673" s="24" t="s">
        <v>3000</v>
      </c>
      <c r="Q673" s="43">
        <v>0</v>
      </c>
      <c r="R673" s="43" t="s">
        <v>2170</v>
      </c>
      <c r="S673" s="43" t="s">
        <v>2170</v>
      </c>
      <c r="T673" s="43" t="s">
        <v>2170</v>
      </c>
    </row>
    <row r="674" s="43" customFormat="1" ht="13.5" customHeight="1" spans="1:20">
      <c r="A674" s="19" t="s">
        <v>2166</v>
      </c>
      <c r="B674" s="19" t="s">
        <v>2167</v>
      </c>
      <c r="C674" s="157" t="s">
        <v>3057</v>
      </c>
      <c r="D674" s="18">
        <v>11</v>
      </c>
      <c r="E674" s="24" t="s">
        <v>3058</v>
      </c>
      <c r="F674" s="17">
        <v>4</v>
      </c>
      <c r="G674" s="23" t="s">
        <v>2177</v>
      </c>
      <c r="H674" s="24" t="s">
        <v>2170</v>
      </c>
      <c r="I674" s="24" t="s">
        <v>2171</v>
      </c>
      <c r="J674" s="24" t="s">
        <v>2170</v>
      </c>
      <c r="K674" s="58" t="s">
        <v>3059</v>
      </c>
      <c r="L674" s="58" t="s">
        <v>2170</v>
      </c>
      <c r="M674" s="58" t="s">
        <v>2170</v>
      </c>
      <c r="N674" s="58" t="s">
        <v>2170</v>
      </c>
      <c r="O674" s="63" t="s">
        <v>3038</v>
      </c>
      <c r="P674" s="24" t="s">
        <v>3000</v>
      </c>
      <c r="Q674" s="43">
        <v>0</v>
      </c>
      <c r="R674" s="43" t="s">
        <v>2170</v>
      </c>
      <c r="S674" s="43" t="s">
        <v>2170</v>
      </c>
      <c r="T674" s="43" t="s">
        <v>2170</v>
      </c>
    </row>
    <row r="675" s="43" customFormat="1" ht="13.5" customHeight="1" spans="1:20">
      <c r="A675" s="19" t="s">
        <v>2166</v>
      </c>
      <c r="B675" s="19" t="s">
        <v>2167</v>
      </c>
      <c r="C675" s="157" t="s">
        <v>3060</v>
      </c>
      <c r="D675" s="18">
        <v>11</v>
      </c>
      <c r="E675" s="24" t="s">
        <v>3061</v>
      </c>
      <c r="F675" s="17">
        <v>4</v>
      </c>
      <c r="G675" s="23" t="s">
        <v>2177</v>
      </c>
      <c r="H675" s="24" t="s">
        <v>2170</v>
      </c>
      <c r="I675" s="24" t="s">
        <v>2170</v>
      </c>
      <c r="J675" s="24" t="s">
        <v>2170</v>
      </c>
      <c r="K675" s="58" t="s">
        <v>3062</v>
      </c>
      <c r="L675" s="58" t="s">
        <v>2170</v>
      </c>
      <c r="M675" s="58" t="s">
        <v>2170</v>
      </c>
      <c r="N675" s="58" t="s">
        <v>2170</v>
      </c>
      <c r="O675" s="63" t="s">
        <v>3038</v>
      </c>
      <c r="P675" s="24" t="s">
        <v>3063</v>
      </c>
      <c r="Q675" s="43">
        <v>0</v>
      </c>
      <c r="R675" s="43" t="s">
        <v>2170</v>
      </c>
      <c r="S675" s="43" t="s">
        <v>2170</v>
      </c>
      <c r="T675" s="43" t="s">
        <v>2170</v>
      </c>
    </row>
    <row r="676" s="43" customFormat="1" ht="13.5" customHeight="1" spans="1:20">
      <c r="A676" s="19" t="s">
        <v>2166</v>
      </c>
      <c r="B676" s="19" t="s">
        <v>2167</v>
      </c>
      <c r="C676" s="157" t="s">
        <v>3064</v>
      </c>
      <c r="D676" s="18">
        <v>11</v>
      </c>
      <c r="E676" s="24" t="s">
        <v>3065</v>
      </c>
      <c r="F676" s="17">
        <v>4</v>
      </c>
      <c r="G676" s="23" t="s">
        <v>2177</v>
      </c>
      <c r="H676" s="24" t="s">
        <v>2170</v>
      </c>
      <c r="I676" s="24" t="s">
        <v>2170</v>
      </c>
      <c r="J676" s="24" t="s">
        <v>2170</v>
      </c>
      <c r="K676" s="58" t="s">
        <v>3066</v>
      </c>
      <c r="L676" s="58" t="s">
        <v>2170</v>
      </c>
      <c r="M676" s="58" t="s">
        <v>2170</v>
      </c>
      <c r="N676" s="58" t="s">
        <v>2170</v>
      </c>
      <c r="O676" s="63" t="s">
        <v>3038</v>
      </c>
      <c r="P676" s="24" t="s">
        <v>3063</v>
      </c>
      <c r="Q676" s="43">
        <v>0</v>
      </c>
      <c r="R676" s="43" t="s">
        <v>2170</v>
      </c>
      <c r="S676" s="43" t="s">
        <v>2170</v>
      </c>
      <c r="T676" s="43" t="s">
        <v>2170</v>
      </c>
    </row>
    <row r="677" s="43" customFormat="1" ht="13.5" customHeight="1" spans="1:20">
      <c r="A677" s="19" t="s">
        <v>2166</v>
      </c>
      <c r="B677" s="19" t="s">
        <v>2167</v>
      </c>
      <c r="C677" s="157" t="s">
        <v>3067</v>
      </c>
      <c r="D677" s="18">
        <v>11</v>
      </c>
      <c r="E677" s="24" t="s">
        <v>3068</v>
      </c>
      <c r="F677" s="17">
        <v>4</v>
      </c>
      <c r="G677" s="23" t="s">
        <v>2177</v>
      </c>
      <c r="H677" s="24" t="s">
        <v>2170</v>
      </c>
      <c r="I677" s="24" t="s">
        <v>2170</v>
      </c>
      <c r="J677" s="24" t="s">
        <v>2170</v>
      </c>
      <c r="K677" s="58" t="s">
        <v>3069</v>
      </c>
      <c r="L677" s="58" t="s">
        <v>2170</v>
      </c>
      <c r="M677" s="58" t="s">
        <v>2170</v>
      </c>
      <c r="N677" s="58" t="s">
        <v>2170</v>
      </c>
      <c r="O677" s="63" t="s">
        <v>3038</v>
      </c>
      <c r="P677" s="24" t="s">
        <v>3063</v>
      </c>
      <c r="Q677" s="43">
        <v>0</v>
      </c>
      <c r="R677" s="43" t="s">
        <v>2170</v>
      </c>
      <c r="S677" s="43" t="s">
        <v>2170</v>
      </c>
      <c r="T677" s="43" t="s">
        <v>2170</v>
      </c>
    </row>
    <row r="678" s="43" customFormat="1" ht="13.5" customHeight="1" spans="1:20">
      <c r="A678" s="19" t="s">
        <v>2166</v>
      </c>
      <c r="B678" s="19" t="s">
        <v>2167</v>
      </c>
      <c r="C678" s="157" t="s">
        <v>3070</v>
      </c>
      <c r="D678" s="18">
        <v>11</v>
      </c>
      <c r="E678" s="24" t="s">
        <v>3071</v>
      </c>
      <c r="F678" s="17">
        <v>4</v>
      </c>
      <c r="G678" s="23" t="s">
        <v>2177</v>
      </c>
      <c r="H678" s="24" t="s">
        <v>2170</v>
      </c>
      <c r="I678" s="24" t="s">
        <v>2170</v>
      </c>
      <c r="J678" s="24" t="s">
        <v>2170</v>
      </c>
      <c r="K678" s="58" t="s">
        <v>3072</v>
      </c>
      <c r="L678" s="58" t="s">
        <v>2170</v>
      </c>
      <c r="M678" s="58" t="s">
        <v>2170</v>
      </c>
      <c r="N678" s="58" t="s">
        <v>2170</v>
      </c>
      <c r="O678" s="63" t="s">
        <v>3038</v>
      </c>
      <c r="P678" s="24" t="s">
        <v>3073</v>
      </c>
      <c r="Q678" s="43">
        <v>0</v>
      </c>
      <c r="R678" s="43" t="s">
        <v>2170</v>
      </c>
      <c r="S678" s="43" t="s">
        <v>2170</v>
      </c>
      <c r="T678" s="43" t="s">
        <v>2170</v>
      </c>
    </row>
    <row r="679" s="43" customFormat="1" ht="13.5" customHeight="1" spans="1:20">
      <c r="A679" s="19" t="s">
        <v>2166</v>
      </c>
      <c r="B679" s="19" t="s">
        <v>2167</v>
      </c>
      <c r="C679" s="157" t="s">
        <v>3074</v>
      </c>
      <c r="D679" s="18">
        <v>11</v>
      </c>
      <c r="E679" s="24" t="s">
        <v>3075</v>
      </c>
      <c r="F679" s="17">
        <v>4</v>
      </c>
      <c r="G679" s="23" t="s">
        <v>2177</v>
      </c>
      <c r="H679" s="24" t="s">
        <v>2170</v>
      </c>
      <c r="I679" s="24" t="s">
        <v>2170</v>
      </c>
      <c r="J679" s="24" t="s">
        <v>2170</v>
      </c>
      <c r="K679" s="58" t="s">
        <v>3076</v>
      </c>
      <c r="L679" s="58" t="s">
        <v>2170</v>
      </c>
      <c r="M679" s="58" t="s">
        <v>2170</v>
      </c>
      <c r="N679" s="58" t="s">
        <v>2170</v>
      </c>
      <c r="O679" s="63" t="s">
        <v>2999</v>
      </c>
      <c r="P679" s="24" t="s">
        <v>3077</v>
      </c>
      <c r="Q679" s="43">
        <v>0</v>
      </c>
      <c r="R679" s="43" t="s">
        <v>2170</v>
      </c>
      <c r="S679" s="43" t="s">
        <v>2170</v>
      </c>
      <c r="T679" s="43" t="s">
        <v>2170</v>
      </c>
    </row>
    <row r="680" s="43" customFormat="1" ht="13.5" customHeight="1" spans="1:20">
      <c r="A680" s="5" t="s">
        <v>2166</v>
      </c>
      <c r="B680" s="5" t="s">
        <v>2167</v>
      </c>
      <c r="C680" s="155" t="s">
        <v>3078</v>
      </c>
      <c r="D680" s="4">
        <v>11</v>
      </c>
      <c r="E680" s="25" t="s">
        <v>3079</v>
      </c>
      <c r="F680" s="6">
        <v>4</v>
      </c>
      <c r="G680" s="3" t="s">
        <v>2177</v>
      </c>
      <c r="H680" s="3" t="s">
        <v>2170</v>
      </c>
      <c r="I680" s="5" t="s">
        <v>2170</v>
      </c>
      <c r="J680" s="5" t="s">
        <v>2170</v>
      </c>
      <c r="K680" s="51" t="s">
        <v>3080</v>
      </c>
      <c r="L680" s="51" t="s">
        <v>2170</v>
      </c>
      <c r="M680" s="51" t="s">
        <v>2170</v>
      </c>
      <c r="N680" s="51" t="s">
        <v>2170</v>
      </c>
      <c r="O680" s="51" t="s">
        <v>3021</v>
      </c>
      <c r="P680" s="8" t="s">
        <v>3077</v>
      </c>
      <c r="Q680" s="43">
        <v>0</v>
      </c>
      <c r="R680" s="43" t="s">
        <v>2170</v>
      </c>
      <c r="S680" s="43" t="s">
        <v>2170</v>
      </c>
      <c r="T680" s="43" t="s">
        <v>2170</v>
      </c>
    </row>
    <row r="681" s="43" customFormat="1" ht="13.5" customHeight="1" spans="1:20">
      <c r="A681" s="5" t="s">
        <v>2166</v>
      </c>
      <c r="B681" s="5" t="s">
        <v>2167</v>
      </c>
      <c r="C681" s="155" t="s">
        <v>3081</v>
      </c>
      <c r="D681" s="4">
        <v>11</v>
      </c>
      <c r="E681" s="25" t="s">
        <v>3082</v>
      </c>
      <c r="F681" s="6">
        <v>4</v>
      </c>
      <c r="G681" s="3" t="s">
        <v>2177</v>
      </c>
      <c r="H681" s="3" t="s">
        <v>2170</v>
      </c>
      <c r="I681" s="5" t="s">
        <v>2170</v>
      </c>
      <c r="J681" s="5" t="s">
        <v>2170</v>
      </c>
      <c r="K681" s="51" t="s">
        <v>3083</v>
      </c>
      <c r="L681" s="51" t="s">
        <v>2170</v>
      </c>
      <c r="M681" s="51" t="s">
        <v>2170</v>
      </c>
      <c r="N681" s="51" t="s">
        <v>2170</v>
      </c>
      <c r="O681" s="51" t="s">
        <v>3021</v>
      </c>
      <c r="P681" s="8" t="s">
        <v>3077</v>
      </c>
      <c r="Q681" s="43">
        <v>0</v>
      </c>
      <c r="R681" s="43" t="s">
        <v>2170</v>
      </c>
      <c r="S681" s="43" t="s">
        <v>2170</v>
      </c>
      <c r="T681" s="43" t="s">
        <v>2170</v>
      </c>
    </row>
    <row r="682" s="43" customFormat="1" ht="13.5" customHeight="1" spans="1:20">
      <c r="A682" s="5" t="s">
        <v>2166</v>
      </c>
      <c r="B682" s="5" t="s">
        <v>2167</v>
      </c>
      <c r="C682" s="155" t="s">
        <v>3084</v>
      </c>
      <c r="D682" s="4">
        <v>11</v>
      </c>
      <c r="E682" s="25" t="s">
        <v>3085</v>
      </c>
      <c r="F682" s="6">
        <v>4</v>
      </c>
      <c r="G682" s="3" t="s">
        <v>2177</v>
      </c>
      <c r="H682" s="3" t="s">
        <v>2170</v>
      </c>
      <c r="I682" s="5" t="s">
        <v>2170</v>
      </c>
      <c r="J682" s="5" t="s">
        <v>2170</v>
      </c>
      <c r="K682" s="51" t="s">
        <v>3086</v>
      </c>
      <c r="L682" s="51" t="s">
        <v>2170</v>
      </c>
      <c r="M682" s="51" t="s">
        <v>2170</v>
      </c>
      <c r="N682" s="51" t="s">
        <v>2170</v>
      </c>
      <c r="O682" s="51" t="s">
        <v>3021</v>
      </c>
      <c r="P682" s="8" t="s">
        <v>3077</v>
      </c>
      <c r="Q682" s="43">
        <v>0</v>
      </c>
      <c r="R682" s="43" t="s">
        <v>2170</v>
      </c>
      <c r="S682" s="43" t="s">
        <v>2170</v>
      </c>
      <c r="T682" s="43" t="s">
        <v>2170</v>
      </c>
    </row>
    <row r="683" s="43" customFormat="1" ht="13.5" customHeight="1" spans="1:20">
      <c r="A683" s="5" t="s">
        <v>2166</v>
      </c>
      <c r="B683" s="5" t="s">
        <v>2167</v>
      </c>
      <c r="C683" s="155" t="s">
        <v>3087</v>
      </c>
      <c r="D683" s="4">
        <v>11</v>
      </c>
      <c r="E683" s="25" t="s">
        <v>3088</v>
      </c>
      <c r="F683" s="6">
        <v>4</v>
      </c>
      <c r="G683" s="3" t="s">
        <v>2177</v>
      </c>
      <c r="H683" s="3" t="s">
        <v>2170</v>
      </c>
      <c r="I683" s="5" t="s">
        <v>2170</v>
      </c>
      <c r="J683" s="5" t="s">
        <v>2170</v>
      </c>
      <c r="K683" s="51" t="s">
        <v>3088</v>
      </c>
      <c r="L683" s="51" t="s">
        <v>2170</v>
      </c>
      <c r="M683" s="51" t="s">
        <v>2170</v>
      </c>
      <c r="N683" s="51" t="s">
        <v>2170</v>
      </c>
      <c r="O683" s="51" t="s">
        <v>3038</v>
      </c>
      <c r="P683" s="8" t="s">
        <v>3077</v>
      </c>
      <c r="Q683" s="43">
        <v>0</v>
      </c>
      <c r="R683" s="43" t="s">
        <v>2170</v>
      </c>
      <c r="S683" s="43" t="s">
        <v>2170</v>
      </c>
      <c r="T683" s="43" t="s">
        <v>2170</v>
      </c>
    </row>
    <row r="684" s="43" customFormat="1" ht="13.5" customHeight="1" spans="1:20">
      <c r="A684" s="5" t="s">
        <v>2166</v>
      </c>
      <c r="B684" s="5" t="s">
        <v>2167</v>
      </c>
      <c r="C684" s="155" t="s">
        <v>3089</v>
      </c>
      <c r="D684" s="4">
        <v>11</v>
      </c>
      <c r="E684" s="25" t="s">
        <v>3090</v>
      </c>
      <c r="F684" s="6">
        <v>4</v>
      </c>
      <c r="G684" s="3" t="s">
        <v>2177</v>
      </c>
      <c r="H684" s="3" t="s">
        <v>2170</v>
      </c>
      <c r="I684" s="5" t="s">
        <v>2170</v>
      </c>
      <c r="J684" s="5" t="s">
        <v>2170</v>
      </c>
      <c r="K684" s="51" t="s">
        <v>3091</v>
      </c>
      <c r="L684" s="51" t="s">
        <v>2170</v>
      </c>
      <c r="M684" s="51" t="s">
        <v>2170</v>
      </c>
      <c r="N684" s="51" t="s">
        <v>2170</v>
      </c>
      <c r="O684" s="51" t="s">
        <v>3038</v>
      </c>
      <c r="P684" s="8" t="s">
        <v>3077</v>
      </c>
      <c r="Q684" s="43">
        <v>0</v>
      </c>
      <c r="R684" s="43" t="s">
        <v>2170</v>
      </c>
      <c r="S684" s="43" t="s">
        <v>2170</v>
      </c>
      <c r="T684" s="43" t="s">
        <v>2170</v>
      </c>
    </row>
    <row r="685" s="43" customFormat="1" ht="13.5" customHeight="1" spans="1:20">
      <c r="A685" s="5" t="s">
        <v>2166</v>
      </c>
      <c r="B685" s="5" t="s">
        <v>2167</v>
      </c>
      <c r="C685" s="155" t="s">
        <v>3092</v>
      </c>
      <c r="D685" s="4">
        <v>11</v>
      </c>
      <c r="E685" s="25" t="s">
        <v>3093</v>
      </c>
      <c r="F685" s="6">
        <v>4</v>
      </c>
      <c r="G685" s="3" t="s">
        <v>2177</v>
      </c>
      <c r="H685" s="3" t="s">
        <v>2170</v>
      </c>
      <c r="I685" s="5" t="s">
        <v>2170</v>
      </c>
      <c r="J685" s="5" t="s">
        <v>2170</v>
      </c>
      <c r="K685" s="51" t="s">
        <v>3094</v>
      </c>
      <c r="L685" s="51" t="s">
        <v>2170</v>
      </c>
      <c r="M685" s="51" t="s">
        <v>2170</v>
      </c>
      <c r="N685" s="51" t="s">
        <v>2170</v>
      </c>
      <c r="O685" s="51" t="s">
        <v>3038</v>
      </c>
      <c r="P685" s="8" t="s">
        <v>3077</v>
      </c>
      <c r="Q685" s="43">
        <v>0</v>
      </c>
      <c r="R685" s="43" t="s">
        <v>2170</v>
      </c>
      <c r="S685" s="43" t="s">
        <v>2170</v>
      </c>
      <c r="T685" s="43" t="s">
        <v>2170</v>
      </c>
    </row>
    <row r="686" s="43" customFormat="1" ht="13.5" customHeight="1" spans="1:20">
      <c r="A686" s="5" t="s">
        <v>2166</v>
      </c>
      <c r="B686" s="5" t="s">
        <v>2167</v>
      </c>
      <c r="C686" s="155" t="s">
        <v>3095</v>
      </c>
      <c r="D686" s="4">
        <v>11</v>
      </c>
      <c r="E686" s="25" t="s">
        <v>3096</v>
      </c>
      <c r="F686" s="6">
        <v>4</v>
      </c>
      <c r="G686" s="3" t="s">
        <v>2177</v>
      </c>
      <c r="H686" s="3" t="s">
        <v>2170</v>
      </c>
      <c r="I686" s="5" t="s">
        <v>2170</v>
      </c>
      <c r="J686" s="5" t="s">
        <v>2170</v>
      </c>
      <c r="K686" s="51" t="s">
        <v>3097</v>
      </c>
      <c r="L686" s="51" t="s">
        <v>2170</v>
      </c>
      <c r="M686" s="51" t="s">
        <v>2170</v>
      </c>
      <c r="N686" s="51" t="s">
        <v>2170</v>
      </c>
      <c r="O686" s="51" t="s">
        <v>3038</v>
      </c>
      <c r="P686" s="8" t="s">
        <v>3077</v>
      </c>
      <c r="Q686" s="43">
        <v>0</v>
      </c>
      <c r="R686" s="43" t="s">
        <v>2170</v>
      </c>
      <c r="S686" s="43" t="s">
        <v>2170</v>
      </c>
      <c r="T686" s="43" t="s">
        <v>2170</v>
      </c>
    </row>
    <row r="687" s="43" customFormat="1" ht="13.5" customHeight="1" spans="1:20">
      <c r="A687" s="5" t="s">
        <v>2166</v>
      </c>
      <c r="B687" s="5" t="s">
        <v>2167</v>
      </c>
      <c r="C687" s="155" t="s">
        <v>3098</v>
      </c>
      <c r="D687" s="4">
        <v>11</v>
      </c>
      <c r="E687" s="25" t="s">
        <v>3099</v>
      </c>
      <c r="F687" s="6">
        <v>4</v>
      </c>
      <c r="G687" s="3" t="s">
        <v>2177</v>
      </c>
      <c r="H687" s="3" t="s">
        <v>2170</v>
      </c>
      <c r="I687" s="5" t="s">
        <v>2170</v>
      </c>
      <c r="J687" s="5" t="s">
        <v>2170</v>
      </c>
      <c r="K687" s="51" t="s">
        <v>3100</v>
      </c>
      <c r="L687" s="51" t="s">
        <v>2170</v>
      </c>
      <c r="M687" s="51" t="s">
        <v>2170</v>
      </c>
      <c r="N687" s="51" t="s">
        <v>2170</v>
      </c>
      <c r="O687" s="51" t="s">
        <v>3038</v>
      </c>
      <c r="P687" s="8" t="s">
        <v>3077</v>
      </c>
      <c r="Q687" s="43">
        <v>0</v>
      </c>
      <c r="R687" s="43" t="s">
        <v>2170</v>
      </c>
      <c r="S687" s="43" t="s">
        <v>2170</v>
      </c>
      <c r="T687" s="43" t="s">
        <v>2170</v>
      </c>
    </row>
    <row r="688" s="43" customFormat="1" ht="13.5" customHeight="1" spans="1:20">
      <c r="A688" s="5" t="s">
        <v>2166</v>
      </c>
      <c r="B688" s="5" t="s">
        <v>2167</v>
      </c>
      <c r="C688" s="155" t="s">
        <v>3101</v>
      </c>
      <c r="D688" s="4">
        <v>11</v>
      </c>
      <c r="E688" s="25" t="s">
        <v>3102</v>
      </c>
      <c r="F688" s="6">
        <v>4</v>
      </c>
      <c r="G688" s="3" t="s">
        <v>2177</v>
      </c>
      <c r="H688" s="3" t="s">
        <v>2170</v>
      </c>
      <c r="I688" s="5" t="s">
        <v>2170</v>
      </c>
      <c r="J688" s="5" t="s">
        <v>2170</v>
      </c>
      <c r="K688" s="51" t="s">
        <v>3103</v>
      </c>
      <c r="L688" s="51" t="s">
        <v>2170</v>
      </c>
      <c r="M688" s="51" t="s">
        <v>2170</v>
      </c>
      <c r="N688" s="51" t="s">
        <v>2170</v>
      </c>
      <c r="O688" s="51" t="s">
        <v>3038</v>
      </c>
      <c r="P688" s="8" t="s">
        <v>3077</v>
      </c>
      <c r="Q688" s="43">
        <v>0</v>
      </c>
      <c r="R688" s="43" t="s">
        <v>2170</v>
      </c>
      <c r="S688" s="43" t="s">
        <v>2170</v>
      </c>
      <c r="T688" s="43" t="s">
        <v>2170</v>
      </c>
    </row>
    <row r="689" s="43" customFormat="1" ht="13.5" customHeight="1" spans="1:20">
      <c r="A689" s="5" t="s">
        <v>2166</v>
      </c>
      <c r="B689" s="5" t="s">
        <v>2167</v>
      </c>
      <c r="C689" s="155" t="s">
        <v>3104</v>
      </c>
      <c r="D689" s="4">
        <v>11</v>
      </c>
      <c r="E689" s="25" t="s">
        <v>3105</v>
      </c>
      <c r="F689" s="6">
        <v>4</v>
      </c>
      <c r="G689" s="3" t="s">
        <v>2177</v>
      </c>
      <c r="H689" s="3" t="s">
        <v>2170</v>
      </c>
      <c r="I689" s="5" t="s">
        <v>2170</v>
      </c>
      <c r="J689" s="5" t="s">
        <v>2170</v>
      </c>
      <c r="K689" s="51" t="s">
        <v>3105</v>
      </c>
      <c r="L689" s="51" t="s">
        <v>2170</v>
      </c>
      <c r="M689" s="51" t="s">
        <v>2170</v>
      </c>
      <c r="N689" s="51" t="s">
        <v>2170</v>
      </c>
      <c r="O689" s="51" t="s">
        <v>3038</v>
      </c>
      <c r="P689" s="8" t="s">
        <v>3000</v>
      </c>
      <c r="Q689" s="43">
        <v>0</v>
      </c>
      <c r="R689" s="43" t="s">
        <v>2170</v>
      </c>
      <c r="S689" s="43" t="s">
        <v>2170</v>
      </c>
      <c r="T689" s="43" t="s">
        <v>2170</v>
      </c>
    </row>
    <row r="690" s="43" customFormat="1" ht="13.5" customHeight="1" spans="1:20">
      <c r="A690" s="5" t="s">
        <v>2166</v>
      </c>
      <c r="B690" s="5" t="s">
        <v>2167</v>
      </c>
      <c r="C690" s="155" t="s">
        <v>3106</v>
      </c>
      <c r="D690" s="4">
        <v>11</v>
      </c>
      <c r="E690" s="25" t="s">
        <v>3107</v>
      </c>
      <c r="F690" s="6">
        <v>4</v>
      </c>
      <c r="G690" s="3" t="s">
        <v>2177</v>
      </c>
      <c r="H690" s="3" t="s">
        <v>2170</v>
      </c>
      <c r="I690" s="5" t="s">
        <v>2170</v>
      </c>
      <c r="J690" s="5" t="s">
        <v>2170</v>
      </c>
      <c r="K690" s="51" t="s">
        <v>3105</v>
      </c>
      <c r="L690" s="51" t="s">
        <v>2170</v>
      </c>
      <c r="M690" s="51" t="s">
        <v>2170</v>
      </c>
      <c r="N690" s="51" t="s">
        <v>2170</v>
      </c>
      <c r="O690" s="51" t="s">
        <v>3038</v>
      </c>
      <c r="P690" s="8" t="s">
        <v>3000</v>
      </c>
      <c r="Q690" s="43">
        <v>0</v>
      </c>
      <c r="R690" s="43" t="s">
        <v>2170</v>
      </c>
      <c r="S690" s="43" t="s">
        <v>2170</v>
      </c>
      <c r="T690" s="43" t="s">
        <v>2170</v>
      </c>
    </row>
    <row r="691" s="43" customFormat="1" ht="13.5" customHeight="1" spans="1:20">
      <c r="A691" s="5" t="s">
        <v>2166</v>
      </c>
      <c r="B691" s="5" t="s">
        <v>2167</v>
      </c>
      <c r="C691" s="155" t="s">
        <v>3108</v>
      </c>
      <c r="D691" s="4">
        <v>11</v>
      </c>
      <c r="E691" s="25" t="s">
        <v>3109</v>
      </c>
      <c r="F691" s="6">
        <v>4</v>
      </c>
      <c r="G691" s="3" t="s">
        <v>2177</v>
      </c>
      <c r="H691" s="3" t="s">
        <v>2170</v>
      </c>
      <c r="I691" s="5" t="s">
        <v>2170</v>
      </c>
      <c r="J691" s="5" t="s">
        <v>2170</v>
      </c>
      <c r="K691" s="51" t="s">
        <v>3109</v>
      </c>
      <c r="L691" s="51" t="s">
        <v>2170</v>
      </c>
      <c r="M691" s="51" t="s">
        <v>2170</v>
      </c>
      <c r="N691" s="51" t="s">
        <v>2170</v>
      </c>
      <c r="O691" s="51" t="s">
        <v>3038</v>
      </c>
      <c r="P691" s="8" t="s">
        <v>3000</v>
      </c>
      <c r="Q691" s="43">
        <v>0</v>
      </c>
      <c r="R691" s="43" t="s">
        <v>2170</v>
      </c>
      <c r="S691" s="43" t="s">
        <v>2170</v>
      </c>
      <c r="T691" s="43" t="s">
        <v>2170</v>
      </c>
    </row>
    <row r="692" s="43" customFormat="1" ht="13.5" customHeight="1" spans="1:20">
      <c r="A692" s="5" t="s">
        <v>2166</v>
      </c>
      <c r="B692" s="5" t="s">
        <v>2167</v>
      </c>
      <c r="C692" s="155" t="s">
        <v>3110</v>
      </c>
      <c r="D692" s="4">
        <v>11</v>
      </c>
      <c r="E692" s="25" t="s">
        <v>3111</v>
      </c>
      <c r="F692" s="6">
        <v>4</v>
      </c>
      <c r="G692" s="3" t="s">
        <v>2177</v>
      </c>
      <c r="H692" s="3" t="s">
        <v>2170</v>
      </c>
      <c r="I692" s="5" t="s">
        <v>2170</v>
      </c>
      <c r="J692" s="5" t="s">
        <v>2170</v>
      </c>
      <c r="K692" s="51" t="s">
        <v>3111</v>
      </c>
      <c r="L692" s="51" t="s">
        <v>2170</v>
      </c>
      <c r="M692" s="51" t="s">
        <v>2170</v>
      </c>
      <c r="N692" s="51" t="s">
        <v>2170</v>
      </c>
      <c r="O692" s="51" t="s">
        <v>3038</v>
      </c>
      <c r="P692" s="8" t="s">
        <v>3000</v>
      </c>
      <c r="Q692" s="43">
        <v>0</v>
      </c>
      <c r="R692" s="43" t="s">
        <v>2170</v>
      </c>
      <c r="S692" s="43" t="s">
        <v>2170</v>
      </c>
      <c r="T692" s="43" t="s">
        <v>2170</v>
      </c>
    </row>
    <row r="693" s="43" customFormat="1" ht="13.5" customHeight="1" spans="1:20">
      <c r="A693" s="5" t="s">
        <v>2166</v>
      </c>
      <c r="B693" s="5" t="s">
        <v>2167</v>
      </c>
      <c r="C693" s="155" t="s">
        <v>3112</v>
      </c>
      <c r="D693" s="4">
        <v>11</v>
      </c>
      <c r="E693" s="25" t="s">
        <v>3113</v>
      </c>
      <c r="F693" s="6">
        <v>4</v>
      </c>
      <c r="G693" s="3" t="s">
        <v>2177</v>
      </c>
      <c r="H693" s="3" t="s">
        <v>2170</v>
      </c>
      <c r="I693" s="5" t="s">
        <v>2170</v>
      </c>
      <c r="J693" s="5" t="s">
        <v>2170</v>
      </c>
      <c r="K693" s="51" t="s">
        <v>3113</v>
      </c>
      <c r="L693" s="51" t="s">
        <v>2170</v>
      </c>
      <c r="M693" s="51" t="s">
        <v>2170</v>
      </c>
      <c r="N693" s="51" t="s">
        <v>2170</v>
      </c>
      <c r="O693" s="51" t="s">
        <v>3038</v>
      </c>
      <c r="P693" s="8" t="s">
        <v>3000</v>
      </c>
      <c r="Q693" s="43">
        <v>0</v>
      </c>
      <c r="R693" s="43" t="s">
        <v>2170</v>
      </c>
      <c r="S693" s="43" t="s">
        <v>2170</v>
      </c>
      <c r="T693" s="43" t="s">
        <v>2170</v>
      </c>
    </row>
    <row r="694" s="43" customFormat="1" ht="13.5" customHeight="1" spans="1:20">
      <c r="A694" s="5" t="s">
        <v>2166</v>
      </c>
      <c r="B694" s="5" t="s">
        <v>2167</v>
      </c>
      <c r="C694" s="155" t="s">
        <v>3114</v>
      </c>
      <c r="D694" s="4">
        <v>11</v>
      </c>
      <c r="E694" s="25" t="s">
        <v>3115</v>
      </c>
      <c r="F694" s="6">
        <v>4</v>
      </c>
      <c r="G694" s="3" t="s">
        <v>2177</v>
      </c>
      <c r="H694" s="3" t="s">
        <v>2170</v>
      </c>
      <c r="I694" s="5" t="s">
        <v>2170</v>
      </c>
      <c r="J694" s="5" t="s">
        <v>2170</v>
      </c>
      <c r="K694" s="51" t="s">
        <v>3115</v>
      </c>
      <c r="L694" s="51" t="s">
        <v>2170</v>
      </c>
      <c r="M694" s="51" t="s">
        <v>2170</v>
      </c>
      <c r="N694" s="51" t="s">
        <v>2170</v>
      </c>
      <c r="O694" s="51" t="s">
        <v>3038</v>
      </c>
      <c r="P694" s="8" t="s">
        <v>3000</v>
      </c>
      <c r="Q694" s="43">
        <v>0</v>
      </c>
      <c r="R694" s="43" t="s">
        <v>2170</v>
      </c>
      <c r="S694" s="43" t="s">
        <v>2170</v>
      </c>
      <c r="T694" s="43" t="s">
        <v>2170</v>
      </c>
    </row>
    <row r="695" s="43" customFormat="1" ht="13.5" customHeight="1" spans="1:20">
      <c r="A695" s="5" t="s">
        <v>2166</v>
      </c>
      <c r="B695" s="5" t="s">
        <v>2167</v>
      </c>
      <c r="C695" s="155" t="s">
        <v>3116</v>
      </c>
      <c r="D695" s="4">
        <v>11</v>
      </c>
      <c r="E695" s="25" t="s">
        <v>3117</v>
      </c>
      <c r="F695" s="6">
        <v>4</v>
      </c>
      <c r="G695" s="3" t="s">
        <v>2177</v>
      </c>
      <c r="H695" s="3" t="s">
        <v>2170</v>
      </c>
      <c r="I695" s="5" t="s">
        <v>2170</v>
      </c>
      <c r="J695" s="5" t="s">
        <v>2170</v>
      </c>
      <c r="K695" s="51" t="s">
        <v>3117</v>
      </c>
      <c r="L695" s="51" t="s">
        <v>2170</v>
      </c>
      <c r="M695" s="51" t="s">
        <v>2170</v>
      </c>
      <c r="N695" s="51" t="s">
        <v>2170</v>
      </c>
      <c r="O695" s="51" t="s">
        <v>3038</v>
      </c>
      <c r="P695" s="8" t="s">
        <v>3000</v>
      </c>
      <c r="Q695" s="43">
        <v>0</v>
      </c>
      <c r="R695" s="43" t="s">
        <v>2170</v>
      </c>
      <c r="S695" s="43" t="s">
        <v>2170</v>
      </c>
      <c r="T695" s="43" t="s">
        <v>2170</v>
      </c>
    </row>
    <row r="696" s="43" customFormat="1" ht="13.5" customHeight="1" spans="1:20">
      <c r="A696" s="5" t="s">
        <v>2312</v>
      </c>
      <c r="B696" s="5" t="s">
        <v>2313</v>
      </c>
      <c r="C696" s="155" t="s">
        <v>3118</v>
      </c>
      <c r="D696" s="4">
        <v>11</v>
      </c>
      <c r="E696" s="25" t="s">
        <v>3119</v>
      </c>
      <c r="F696" s="6">
        <v>2</v>
      </c>
      <c r="G696" s="3" t="s">
        <v>2171</v>
      </c>
      <c r="H696" s="3" t="s">
        <v>2170</v>
      </c>
      <c r="I696" s="5" t="s">
        <v>2316</v>
      </c>
      <c r="J696" s="5" t="s">
        <v>2170</v>
      </c>
      <c r="K696" s="51" t="s">
        <v>2170</v>
      </c>
      <c r="L696" s="51" t="s">
        <v>2170</v>
      </c>
      <c r="M696" s="51" t="s">
        <v>2170</v>
      </c>
      <c r="N696" s="51" t="s">
        <v>2170</v>
      </c>
      <c r="O696" s="51" t="s">
        <v>2170</v>
      </c>
      <c r="P696" s="8" t="s">
        <v>2170</v>
      </c>
      <c r="Q696" s="43">
        <v>0</v>
      </c>
      <c r="R696" s="43" t="s">
        <v>2170</v>
      </c>
      <c r="S696" s="43" t="s">
        <v>2170</v>
      </c>
      <c r="T696" s="43" t="s">
        <v>2170</v>
      </c>
    </row>
    <row r="697" s="43" customFormat="1" ht="13.5" customHeight="1" spans="1:20">
      <c r="A697" s="5" t="s">
        <v>2312</v>
      </c>
      <c r="B697" s="5" t="s">
        <v>2313</v>
      </c>
      <c r="C697" s="155" t="s">
        <v>3120</v>
      </c>
      <c r="D697" s="4">
        <v>11</v>
      </c>
      <c r="E697" s="25" t="s">
        <v>3121</v>
      </c>
      <c r="F697" s="6">
        <v>2</v>
      </c>
      <c r="G697" s="3" t="s">
        <v>2171</v>
      </c>
      <c r="H697" s="3" t="s">
        <v>2170</v>
      </c>
      <c r="I697" s="5" t="s">
        <v>2319</v>
      </c>
      <c r="J697" s="5" t="s">
        <v>2170</v>
      </c>
      <c r="K697" s="51" t="s">
        <v>2170</v>
      </c>
      <c r="L697" s="51" t="s">
        <v>2170</v>
      </c>
      <c r="M697" s="51" t="s">
        <v>2170</v>
      </c>
      <c r="N697" s="51" t="s">
        <v>2170</v>
      </c>
      <c r="O697" s="51" t="s">
        <v>2170</v>
      </c>
      <c r="P697" s="8" t="s">
        <v>2170</v>
      </c>
      <c r="Q697" s="43">
        <v>0</v>
      </c>
      <c r="R697" s="43" t="s">
        <v>2170</v>
      </c>
      <c r="S697" s="43" t="s">
        <v>2170</v>
      </c>
      <c r="T697" s="43" t="s">
        <v>2170</v>
      </c>
    </row>
    <row r="698" s="43" customFormat="1" ht="13.5" customHeight="1" spans="1:20">
      <c r="A698" s="5" t="s">
        <v>2312</v>
      </c>
      <c r="B698" s="5" t="s">
        <v>2313</v>
      </c>
      <c r="C698" s="155" t="s">
        <v>3122</v>
      </c>
      <c r="D698" s="4">
        <v>11</v>
      </c>
      <c r="E698" s="6" t="s">
        <v>2321</v>
      </c>
      <c r="F698" s="6">
        <v>2</v>
      </c>
      <c r="G698" s="6">
        <v>1</v>
      </c>
      <c r="H698" s="3" t="s">
        <v>2170</v>
      </c>
      <c r="I698" s="5" t="s">
        <v>2322</v>
      </c>
      <c r="J698" s="5" t="s">
        <v>2170</v>
      </c>
      <c r="K698" s="51" t="s">
        <v>2170</v>
      </c>
      <c r="L698" s="51" t="s">
        <v>2170</v>
      </c>
      <c r="M698" s="51" t="s">
        <v>2170</v>
      </c>
      <c r="N698" s="51" t="s">
        <v>2170</v>
      </c>
      <c r="O698" s="51" t="s">
        <v>2170</v>
      </c>
      <c r="P698" s="51" t="s">
        <v>2170</v>
      </c>
      <c r="Q698" s="43">
        <v>0</v>
      </c>
      <c r="R698" s="43" t="s">
        <v>2170</v>
      </c>
      <c r="S698" s="43" t="s">
        <v>2170</v>
      </c>
      <c r="T698" s="43" t="s">
        <v>2170</v>
      </c>
    </row>
    <row r="699" s="43" customFormat="1" ht="13.5" customHeight="1" spans="1:20">
      <c r="A699" s="5" t="s">
        <v>2312</v>
      </c>
      <c r="B699" s="5" t="s">
        <v>2313</v>
      </c>
      <c r="C699" s="155" t="s">
        <v>3123</v>
      </c>
      <c r="D699" s="4">
        <v>11</v>
      </c>
      <c r="E699" s="6" t="s">
        <v>3124</v>
      </c>
      <c r="F699" s="6">
        <v>2</v>
      </c>
      <c r="G699" s="6">
        <v>1</v>
      </c>
      <c r="H699" s="3" t="s">
        <v>2170</v>
      </c>
      <c r="I699" s="5" t="s">
        <v>3125</v>
      </c>
      <c r="J699" s="5" t="s">
        <v>2170</v>
      </c>
      <c r="K699" s="51" t="s">
        <v>2170</v>
      </c>
      <c r="L699" s="51" t="s">
        <v>2170</v>
      </c>
      <c r="M699" s="51" t="s">
        <v>2170</v>
      </c>
      <c r="N699" s="51" t="s">
        <v>2170</v>
      </c>
      <c r="O699" s="51" t="s">
        <v>2170</v>
      </c>
      <c r="P699" s="51" t="s">
        <v>2170</v>
      </c>
      <c r="Q699" s="43">
        <v>0</v>
      </c>
      <c r="R699" s="43" t="s">
        <v>2170</v>
      </c>
      <c r="S699" s="43" t="s">
        <v>2170</v>
      </c>
      <c r="T699" s="43" t="s">
        <v>2170</v>
      </c>
    </row>
    <row r="700" s="43" customFormat="1" ht="13.5" customHeight="1" spans="1:20">
      <c r="A700" s="5" t="s">
        <v>2335</v>
      </c>
      <c r="B700" s="5" t="s">
        <v>2336</v>
      </c>
      <c r="C700" s="155" t="s">
        <v>3126</v>
      </c>
      <c r="D700" s="4">
        <v>11</v>
      </c>
      <c r="E700" s="6" t="s">
        <v>3127</v>
      </c>
      <c r="F700" s="6">
        <v>3</v>
      </c>
      <c r="G700" s="3" t="s">
        <v>2312</v>
      </c>
      <c r="H700" s="3" t="s">
        <v>2351</v>
      </c>
      <c r="I700" s="5" t="s">
        <v>2177</v>
      </c>
      <c r="J700" s="5" t="s">
        <v>2170</v>
      </c>
      <c r="K700" s="51" t="s">
        <v>2170</v>
      </c>
      <c r="L700" s="51" t="s">
        <v>2170</v>
      </c>
      <c r="M700" s="51" t="s">
        <v>2170</v>
      </c>
      <c r="N700" s="51" t="s">
        <v>2170</v>
      </c>
      <c r="O700" s="51" t="s">
        <v>2170</v>
      </c>
      <c r="P700" s="51" t="s">
        <v>2170</v>
      </c>
      <c r="Q700" s="43">
        <v>0</v>
      </c>
      <c r="R700" s="43" t="s">
        <v>2170</v>
      </c>
      <c r="S700" s="43" t="s">
        <v>2170</v>
      </c>
      <c r="T700" s="43" t="s">
        <v>2170</v>
      </c>
    </row>
    <row r="701" s="43" customFormat="1" ht="13.5" customHeight="1" spans="1:20">
      <c r="A701" s="5" t="s">
        <v>2335</v>
      </c>
      <c r="B701" s="5" t="s">
        <v>2336</v>
      </c>
      <c r="C701" s="155" t="s">
        <v>3128</v>
      </c>
      <c r="D701" s="4">
        <v>11</v>
      </c>
      <c r="E701" s="6" t="s">
        <v>3129</v>
      </c>
      <c r="F701" s="6">
        <v>3</v>
      </c>
      <c r="G701" s="6">
        <v>2</v>
      </c>
      <c r="H701" s="3" t="s">
        <v>2440</v>
      </c>
      <c r="I701" s="5" t="s">
        <v>2177</v>
      </c>
      <c r="J701" s="5" t="s">
        <v>2170</v>
      </c>
      <c r="K701" s="51" t="s">
        <v>2170</v>
      </c>
      <c r="L701" s="51" t="s">
        <v>2170</v>
      </c>
      <c r="M701" s="51" t="s">
        <v>2170</v>
      </c>
      <c r="N701" s="51" t="s">
        <v>2170</v>
      </c>
      <c r="O701" s="51" t="s">
        <v>2170</v>
      </c>
      <c r="P701" s="51" t="s">
        <v>2170</v>
      </c>
      <c r="Q701" s="43">
        <v>0</v>
      </c>
      <c r="R701" s="43" t="s">
        <v>2170</v>
      </c>
      <c r="S701" s="43" t="s">
        <v>2170</v>
      </c>
      <c r="T701" s="43" t="s">
        <v>2170</v>
      </c>
    </row>
    <row r="702" s="43" customFormat="1" ht="13.5" customHeight="1" spans="1:20">
      <c r="A702" s="5" t="s">
        <v>2335</v>
      </c>
      <c r="B702" s="5" t="s">
        <v>2336</v>
      </c>
      <c r="C702" s="155" t="s">
        <v>3130</v>
      </c>
      <c r="D702" s="4">
        <v>11</v>
      </c>
      <c r="E702" s="6" t="s">
        <v>3131</v>
      </c>
      <c r="F702" s="6">
        <v>3</v>
      </c>
      <c r="G702" s="6">
        <v>2</v>
      </c>
      <c r="H702" s="3" t="s">
        <v>2170</v>
      </c>
      <c r="I702" s="5" t="s">
        <v>2177</v>
      </c>
      <c r="J702" s="5" t="s">
        <v>2170</v>
      </c>
      <c r="K702" s="51" t="s">
        <v>2170</v>
      </c>
      <c r="L702" s="51" t="s">
        <v>2170</v>
      </c>
      <c r="M702" s="51" t="s">
        <v>2170</v>
      </c>
      <c r="N702" s="51" t="s">
        <v>2170</v>
      </c>
      <c r="O702" s="51" t="s">
        <v>2170</v>
      </c>
      <c r="P702" s="51" t="s">
        <v>2170</v>
      </c>
      <c r="Q702" s="43">
        <v>0</v>
      </c>
      <c r="R702" s="43" t="s">
        <v>2170</v>
      </c>
      <c r="S702" s="43" t="s">
        <v>2170</v>
      </c>
      <c r="T702" s="43" t="s">
        <v>2170</v>
      </c>
    </row>
    <row r="703" s="43" customFormat="1" ht="13.5" customHeight="1" spans="1:20">
      <c r="A703" s="5" t="s">
        <v>2335</v>
      </c>
      <c r="B703" s="5" t="s">
        <v>2336</v>
      </c>
      <c r="C703" s="155" t="s">
        <v>3132</v>
      </c>
      <c r="D703" s="4">
        <v>11</v>
      </c>
      <c r="E703" s="6" t="s">
        <v>3133</v>
      </c>
      <c r="F703" s="6">
        <v>3</v>
      </c>
      <c r="G703" s="3" t="s">
        <v>2312</v>
      </c>
      <c r="H703" s="3" t="s">
        <v>2170</v>
      </c>
      <c r="I703" s="5" t="s">
        <v>2177</v>
      </c>
      <c r="J703" s="5" t="s">
        <v>2170</v>
      </c>
      <c r="K703" s="51" t="s">
        <v>2170</v>
      </c>
      <c r="L703" s="51" t="s">
        <v>2170</v>
      </c>
      <c r="M703" s="51" t="s">
        <v>2170</v>
      </c>
      <c r="N703" s="51" t="s">
        <v>2170</v>
      </c>
      <c r="O703" s="51" t="s">
        <v>2170</v>
      </c>
      <c r="P703" s="51" t="s">
        <v>2170</v>
      </c>
      <c r="Q703" s="43">
        <v>0</v>
      </c>
      <c r="R703" s="43" t="s">
        <v>2170</v>
      </c>
      <c r="S703" s="43" t="s">
        <v>2170</v>
      </c>
      <c r="T703" s="43" t="s">
        <v>2170</v>
      </c>
    </row>
    <row r="704" s="43" customFormat="1" ht="13.5" customHeight="1" spans="1:20">
      <c r="A704" s="5" t="s">
        <v>2171</v>
      </c>
      <c r="B704" s="5" t="s">
        <v>11</v>
      </c>
      <c r="C704" s="155" t="s">
        <v>657</v>
      </c>
      <c r="D704" s="4">
        <v>11</v>
      </c>
      <c r="E704" s="3" t="s">
        <v>656</v>
      </c>
      <c r="F704" s="6">
        <v>1</v>
      </c>
      <c r="G704" s="6">
        <v>3</v>
      </c>
      <c r="H704" s="3" t="s">
        <v>2351</v>
      </c>
      <c r="I704" s="5" t="s">
        <v>2170</v>
      </c>
      <c r="J704" s="5" t="s">
        <v>2170</v>
      </c>
      <c r="K704" s="51" t="s">
        <v>2170</v>
      </c>
      <c r="L704" s="51" t="s">
        <v>2170</v>
      </c>
      <c r="M704" s="51" t="s">
        <v>2170</v>
      </c>
      <c r="N704" s="51" t="s">
        <v>2170</v>
      </c>
      <c r="O704" s="51" t="s">
        <v>2170</v>
      </c>
      <c r="P704" s="51" t="s">
        <v>2170</v>
      </c>
      <c r="Q704" s="43">
        <v>1</v>
      </c>
      <c r="R704" s="43" t="s">
        <v>2170</v>
      </c>
      <c r="S704" s="43" t="s">
        <v>2170</v>
      </c>
      <c r="T704" s="43" t="s">
        <v>2170</v>
      </c>
    </row>
    <row r="705" s="43" customFormat="1" ht="13.5" customHeight="1" spans="1:20">
      <c r="A705" s="5" t="s">
        <v>2171</v>
      </c>
      <c r="B705" s="5" t="s">
        <v>11</v>
      </c>
      <c r="C705" s="155" t="s">
        <v>659</v>
      </c>
      <c r="D705" s="4">
        <v>11</v>
      </c>
      <c r="E705" s="3" t="s">
        <v>658</v>
      </c>
      <c r="F705" s="6">
        <v>1</v>
      </c>
      <c r="G705" s="5" t="s">
        <v>2335</v>
      </c>
      <c r="H705" s="3" t="s">
        <v>2440</v>
      </c>
      <c r="I705" s="5" t="s">
        <v>2170</v>
      </c>
      <c r="J705" s="5" t="s">
        <v>2170</v>
      </c>
      <c r="K705" s="51" t="s">
        <v>2170</v>
      </c>
      <c r="L705" s="51" t="s">
        <v>2170</v>
      </c>
      <c r="M705" s="51" t="s">
        <v>2170</v>
      </c>
      <c r="N705" s="51" t="s">
        <v>2170</v>
      </c>
      <c r="O705" s="51" t="s">
        <v>2170</v>
      </c>
      <c r="P705" s="51" t="s">
        <v>2170</v>
      </c>
      <c r="Q705" s="43">
        <v>1</v>
      </c>
      <c r="R705" s="43" t="s">
        <v>2170</v>
      </c>
      <c r="S705" s="43" t="s">
        <v>2170</v>
      </c>
      <c r="T705" s="43" t="s">
        <v>2170</v>
      </c>
    </row>
    <row r="706" s="43" customFormat="1" ht="13.5" customHeight="1" spans="1:20">
      <c r="A706" s="5" t="s">
        <v>2171</v>
      </c>
      <c r="B706" s="5" t="s">
        <v>11</v>
      </c>
      <c r="C706" s="155" t="s">
        <v>661</v>
      </c>
      <c r="D706" s="4">
        <v>11</v>
      </c>
      <c r="E706" s="3" t="s">
        <v>660</v>
      </c>
      <c r="F706" s="6">
        <v>1</v>
      </c>
      <c r="G706" s="6">
        <v>3</v>
      </c>
      <c r="H706" s="3" t="s">
        <v>2344</v>
      </c>
      <c r="I706" s="5" t="s">
        <v>2170</v>
      </c>
      <c r="J706" s="5" t="s">
        <v>2170</v>
      </c>
      <c r="K706" s="51" t="s">
        <v>2170</v>
      </c>
      <c r="L706" s="51" t="s">
        <v>2170</v>
      </c>
      <c r="M706" s="51" t="s">
        <v>2170</v>
      </c>
      <c r="N706" s="51" t="s">
        <v>2170</v>
      </c>
      <c r="O706" s="51" t="s">
        <v>2170</v>
      </c>
      <c r="P706" s="51" t="s">
        <v>2170</v>
      </c>
      <c r="Q706" s="43">
        <v>1</v>
      </c>
      <c r="R706" s="43" t="s">
        <v>2170</v>
      </c>
      <c r="S706" s="43" t="s">
        <v>2170</v>
      </c>
      <c r="T706" s="43" t="s">
        <v>2170</v>
      </c>
    </row>
    <row r="707" s="43" customFormat="1" ht="13.5" customHeight="1" spans="1:20">
      <c r="A707" s="5" t="s">
        <v>2171</v>
      </c>
      <c r="B707" s="5" t="s">
        <v>11</v>
      </c>
      <c r="C707" s="155" t="s">
        <v>663</v>
      </c>
      <c r="D707" s="4">
        <v>11</v>
      </c>
      <c r="E707" s="3" t="s">
        <v>662</v>
      </c>
      <c r="F707" s="6">
        <v>1</v>
      </c>
      <c r="G707" s="5" t="s">
        <v>2335</v>
      </c>
      <c r="H707" s="3" t="s">
        <v>2670</v>
      </c>
      <c r="I707" s="5" t="s">
        <v>2170</v>
      </c>
      <c r="J707" s="5" t="s">
        <v>2170</v>
      </c>
      <c r="K707" s="51" t="s">
        <v>2170</v>
      </c>
      <c r="L707" s="51" t="s">
        <v>2170</v>
      </c>
      <c r="M707" s="51" t="s">
        <v>2170</v>
      </c>
      <c r="N707" s="51" t="s">
        <v>2170</v>
      </c>
      <c r="O707" s="51" t="s">
        <v>2170</v>
      </c>
      <c r="P707" s="51" t="s">
        <v>2170</v>
      </c>
      <c r="Q707" s="43">
        <v>0</v>
      </c>
      <c r="R707" s="43" t="s">
        <v>2170</v>
      </c>
      <c r="S707" s="43" t="s">
        <v>2170</v>
      </c>
      <c r="T707" s="43" t="s">
        <v>2170</v>
      </c>
    </row>
    <row r="708" s="43" customFormat="1" ht="13.5" customHeight="1" spans="1:20">
      <c r="A708" s="5" t="s">
        <v>2171</v>
      </c>
      <c r="B708" s="5" t="s">
        <v>11</v>
      </c>
      <c r="C708" s="155" t="s">
        <v>665</v>
      </c>
      <c r="D708" s="4">
        <v>11</v>
      </c>
      <c r="E708" s="3" t="s">
        <v>664</v>
      </c>
      <c r="F708" s="6">
        <v>1</v>
      </c>
      <c r="G708" s="6">
        <v>3</v>
      </c>
      <c r="H708" s="3" t="s">
        <v>2351</v>
      </c>
      <c r="I708" s="5" t="s">
        <v>2170</v>
      </c>
      <c r="J708" s="5" t="s">
        <v>2170</v>
      </c>
      <c r="K708" s="51" t="s">
        <v>2170</v>
      </c>
      <c r="L708" s="51" t="s">
        <v>2170</v>
      </c>
      <c r="M708" s="51" t="s">
        <v>2170</v>
      </c>
      <c r="N708" s="51" t="s">
        <v>2170</v>
      </c>
      <c r="O708" s="51" t="s">
        <v>2170</v>
      </c>
      <c r="P708" s="51" t="s">
        <v>2170</v>
      </c>
      <c r="Q708" s="43">
        <v>1</v>
      </c>
      <c r="R708" s="43" t="s">
        <v>2170</v>
      </c>
      <c r="S708" s="43" t="s">
        <v>2170</v>
      </c>
      <c r="T708" s="43" t="s">
        <v>2170</v>
      </c>
    </row>
    <row r="709" s="43" customFormat="1" ht="13.5" customHeight="1" spans="1:20">
      <c r="A709" s="5" t="s">
        <v>2171</v>
      </c>
      <c r="B709" s="5" t="s">
        <v>11</v>
      </c>
      <c r="C709" s="155" t="s">
        <v>667</v>
      </c>
      <c r="D709" s="4">
        <v>11</v>
      </c>
      <c r="E709" s="16" t="s">
        <v>666</v>
      </c>
      <c r="F709" s="6">
        <v>1</v>
      </c>
      <c r="G709" s="5" t="s">
        <v>2335</v>
      </c>
      <c r="H709" s="3" t="s">
        <v>2344</v>
      </c>
      <c r="I709" s="5" t="s">
        <v>2170</v>
      </c>
      <c r="J709" s="5" t="s">
        <v>2170</v>
      </c>
      <c r="K709" s="51" t="s">
        <v>2170</v>
      </c>
      <c r="L709" s="51" t="s">
        <v>2170</v>
      </c>
      <c r="M709" s="51" t="s">
        <v>2170</v>
      </c>
      <c r="N709" s="51" t="s">
        <v>2170</v>
      </c>
      <c r="O709" s="51" t="s">
        <v>2170</v>
      </c>
      <c r="P709" s="64" t="s">
        <v>2170</v>
      </c>
      <c r="Q709" s="43">
        <v>0</v>
      </c>
      <c r="R709" s="43" t="s">
        <v>2170</v>
      </c>
      <c r="S709" s="43" t="s">
        <v>2170</v>
      </c>
      <c r="T709" s="43" t="s">
        <v>2170</v>
      </c>
    </row>
    <row r="710" s="43" customFormat="1" ht="13.5" customHeight="1" spans="1:20">
      <c r="A710" s="5" t="s">
        <v>2171</v>
      </c>
      <c r="B710" s="5" t="s">
        <v>11</v>
      </c>
      <c r="C710" s="155" t="s">
        <v>669</v>
      </c>
      <c r="D710" s="4">
        <v>11</v>
      </c>
      <c r="E710" s="16" t="s">
        <v>668</v>
      </c>
      <c r="F710" s="6">
        <v>1</v>
      </c>
      <c r="G710" s="6">
        <v>3</v>
      </c>
      <c r="H710" s="3" t="s">
        <v>2344</v>
      </c>
      <c r="I710" s="5" t="s">
        <v>2170</v>
      </c>
      <c r="J710" s="5" t="s">
        <v>2170</v>
      </c>
      <c r="K710" s="51" t="s">
        <v>2170</v>
      </c>
      <c r="L710" s="51" t="s">
        <v>2170</v>
      </c>
      <c r="M710" s="51" t="s">
        <v>2170</v>
      </c>
      <c r="N710" s="51" t="s">
        <v>2170</v>
      </c>
      <c r="O710" s="51" t="s">
        <v>2170</v>
      </c>
      <c r="P710" s="64" t="s">
        <v>2170</v>
      </c>
      <c r="Q710" s="43">
        <v>0</v>
      </c>
      <c r="R710" s="43" t="s">
        <v>2170</v>
      </c>
      <c r="S710" s="43" t="s">
        <v>2170</v>
      </c>
      <c r="T710" s="43" t="s">
        <v>2170</v>
      </c>
    </row>
    <row r="711" s="43" customFormat="1" ht="13.5" customHeight="1" spans="1:20">
      <c r="A711" s="5" t="s">
        <v>2171</v>
      </c>
      <c r="B711" s="5" t="s">
        <v>11</v>
      </c>
      <c r="C711" s="155" t="s">
        <v>671</v>
      </c>
      <c r="D711" s="4">
        <v>11</v>
      </c>
      <c r="E711" s="16" t="s">
        <v>670</v>
      </c>
      <c r="F711" s="6">
        <v>1</v>
      </c>
      <c r="G711" s="3" t="s">
        <v>2335</v>
      </c>
      <c r="H711" s="3" t="s">
        <v>2344</v>
      </c>
      <c r="I711" s="5" t="s">
        <v>2170</v>
      </c>
      <c r="J711" s="5" t="s">
        <v>2170</v>
      </c>
      <c r="K711" s="51" t="s">
        <v>2170</v>
      </c>
      <c r="L711" s="51" t="s">
        <v>2170</v>
      </c>
      <c r="M711" s="51" t="s">
        <v>2170</v>
      </c>
      <c r="N711" s="51" t="s">
        <v>2170</v>
      </c>
      <c r="O711" s="51" t="s">
        <v>2170</v>
      </c>
      <c r="P711" s="64" t="s">
        <v>2170</v>
      </c>
      <c r="Q711" s="43">
        <v>0</v>
      </c>
      <c r="R711" s="43" t="s">
        <v>2170</v>
      </c>
      <c r="S711" s="43" t="s">
        <v>2170</v>
      </c>
      <c r="T711" s="43" t="s">
        <v>2170</v>
      </c>
    </row>
    <row r="712" s="43" customFormat="1" ht="13.5" customHeight="1" spans="1:20">
      <c r="A712" s="5" t="s">
        <v>2171</v>
      </c>
      <c r="B712" s="5" t="s">
        <v>11</v>
      </c>
      <c r="C712" s="155" t="s">
        <v>673</v>
      </c>
      <c r="D712" s="4">
        <v>11</v>
      </c>
      <c r="E712" s="16" t="s">
        <v>672</v>
      </c>
      <c r="F712" s="6">
        <v>1</v>
      </c>
      <c r="G712" s="6">
        <v>3</v>
      </c>
      <c r="H712" s="3" t="s">
        <v>2672</v>
      </c>
      <c r="I712" s="5" t="s">
        <v>2170</v>
      </c>
      <c r="J712" s="5" t="s">
        <v>2170</v>
      </c>
      <c r="K712" s="51" t="s">
        <v>2170</v>
      </c>
      <c r="L712" s="51" t="s">
        <v>2170</v>
      </c>
      <c r="M712" s="51" t="s">
        <v>2170</v>
      </c>
      <c r="N712" s="51" t="s">
        <v>2170</v>
      </c>
      <c r="O712" s="51" t="s">
        <v>2170</v>
      </c>
      <c r="P712" s="64" t="s">
        <v>2170</v>
      </c>
      <c r="Q712" s="43">
        <v>1</v>
      </c>
      <c r="R712" s="43" t="s">
        <v>2170</v>
      </c>
      <c r="S712" s="43" t="s">
        <v>2170</v>
      </c>
      <c r="T712" s="43" t="s">
        <v>2170</v>
      </c>
    </row>
    <row r="713" s="43" customFormat="1" ht="13.5" customHeight="1" spans="1:20">
      <c r="A713" s="5" t="s">
        <v>2171</v>
      </c>
      <c r="B713" s="5" t="s">
        <v>11</v>
      </c>
      <c r="C713" s="155" t="s">
        <v>675</v>
      </c>
      <c r="D713" s="4">
        <v>11</v>
      </c>
      <c r="E713" s="16" t="s">
        <v>674</v>
      </c>
      <c r="F713" s="6">
        <v>1</v>
      </c>
      <c r="G713" s="6">
        <v>3</v>
      </c>
      <c r="H713" s="3" t="s">
        <v>2672</v>
      </c>
      <c r="I713" s="5" t="s">
        <v>2170</v>
      </c>
      <c r="J713" s="5" t="s">
        <v>2170</v>
      </c>
      <c r="K713" s="51" t="s">
        <v>2170</v>
      </c>
      <c r="L713" s="51" t="s">
        <v>2170</v>
      </c>
      <c r="M713" s="51" t="s">
        <v>2170</v>
      </c>
      <c r="N713" s="51" t="s">
        <v>2170</v>
      </c>
      <c r="O713" s="51" t="s">
        <v>2170</v>
      </c>
      <c r="P713" s="64" t="s">
        <v>2170</v>
      </c>
      <c r="Q713" s="43">
        <v>0</v>
      </c>
      <c r="R713" s="43" t="s">
        <v>2170</v>
      </c>
      <c r="S713" s="43" t="s">
        <v>2170</v>
      </c>
      <c r="T713" s="43" t="s">
        <v>2170</v>
      </c>
    </row>
    <row r="714" s="43" customFormat="1" ht="13.5" customHeight="1" spans="1:20">
      <c r="A714" s="5" t="s">
        <v>2171</v>
      </c>
      <c r="B714" s="5" t="s">
        <v>11</v>
      </c>
      <c r="C714" s="155" t="s">
        <v>677</v>
      </c>
      <c r="D714" s="4">
        <v>11</v>
      </c>
      <c r="E714" s="16" t="s">
        <v>676</v>
      </c>
      <c r="F714" s="6">
        <v>1</v>
      </c>
      <c r="G714" s="34" t="s">
        <v>2335</v>
      </c>
      <c r="H714" s="33" t="s">
        <v>2672</v>
      </c>
      <c r="I714" s="34" t="s">
        <v>2170</v>
      </c>
      <c r="J714" s="34" t="s">
        <v>2170</v>
      </c>
      <c r="K714" s="51" t="s">
        <v>2170</v>
      </c>
      <c r="L714" s="51" t="s">
        <v>2170</v>
      </c>
      <c r="M714" s="51" t="s">
        <v>2170</v>
      </c>
      <c r="N714" s="51" t="s">
        <v>2170</v>
      </c>
      <c r="O714" s="51" t="s">
        <v>2170</v>
      </c>
      <c r="P714" s="64" t="s">
        <v>2170</v>
      </c>
      <c r="Q714" s="43">
        <v>0</v>
      </c>
      <c r="R714" s="43" t="s">
        <v>2170</v>
      </c>
      <c r="S714" s="43" t="s">
        <v>2170</v>
      </c>
      <c r="T714" s="43" t="s">
        <v>2170</v>
      </c>
    </row>
    <row r="715" s="43" customFormat="1" ht="13.5" customHeight="1" spans="1:20">
      <c r="A715" s="5" t="s">
        <v>2171</v>
      </c>
      <c r="B715" s="5" t="s">
        <v>11</v>
      </c>
      <c r="C715" s="155" t="s">
        <v>679</v>
      </c>
      <c r="D715" s="4">
        <v>11</v>
      </c>
      <c r="E715" s="16" t="s">
        <v>678</v>
      </c>
      <c r="F715" s="6">
        <v>1</v>
      </c>
      <c r="G715" s="16">
        <v>3</v>
      </c>
      <c r="H715" s="33" t="s">
        <v>2672</v>
      </c>
      <c r="I715" s="34" t="s">
        <v>2170</v>
      </c>
      <c r="J715" s="34" t="s">
        <v>2170</v>
      </c>
      <c r="K715" s="51" t="s">
        <v>2170</v>
      </c>
      <c r="L715" s="51" t="s">
        <v>2170</v>
      </c>
      <c r="M715" s="51" t="s">
        <v>2170</v>
      </c>
      <c r="N715" s="51" t="s">
        <v>2170</v>
      </c>
      <c r="O715" s="51" t="s">
        <v>2170</v>
      </c>
      <c r="P715" s="64" t="s">
        <v>2170</v>
      </c>
      <c r="Q715" s="43">
        <v>0</v>
      </c>
      <c r="R715" s="43" t="s">
        <v>2170</v>
      </c>
      <c r="S715" s="43" t="s">
        <v>2170</v>
      </c>
      <c r="T715" s="43" t="s">
        <v>2170</v>
      </c>
    </row>
    <row r="716" s="43" customFormat="1" ht="13.5" customHeight="1" spans="1:20">
      <c r="A716" s="5" t="s">
        <v>2171</v>
      </c>
      <c r="B716" s="5" t="s">
        <v>11</v>
      </c>
      <c r="C716" s="155" t="s">
        <v>681</v>
      </c>
      <c r="D716" s="4">
        <v>11</v>
      </c>
      <c r="E716" s="16" t="s">
        <v>680</v>
      </c>
      <c r="F716" s="6">
        <v>1</v>
      </c>
      <c r="G716" s="33" t="s">
        <v>2335</v>
      </c>
      <c r="H716" s="33" t="s">
        <v>2351</v>
      </c>
      <c r="I716" s="34" t="s">
        <v>2170</v>
      </c>
      <c r="J716" s="34" t="s">
        <v>2170</v>
      </c>
      <c r="K716" s="51" t="s">
        <v>2170</v>
      </c>
      <c r="L716" s="51" t="s">
        <v>2170</v>
      </c>
      <c r="M716" s="51" t="s">
        <v>2170</v>
      </c>
      <c r="N716" s="51" t="s">
        <v>2170</v>
      </c>
      <c r="O716" s="51" t="s">
        <v>2170</v>
      </c>
      <c r="P716" s="64" t="s">
        <v>2170</v>
      </c>
      <c r="Q716" s="43">
        <v>0</v>
      </c>
      <c r="R716" s="43" t="s">
        <v>2170</v>
      </c>
      <c r="S716" s="43" t="s">
        <v>2170</v>
      </c>
      <c r="T716" s="43" t="s">
        <v>2170</v>
      </c>
    </row>
    <row r="717" s="43" customFormat="1" ht="13.5" customHeight="1" spans="1:20">
      <c r="A717" s="5" t="s">
        <v>2171</v>
      </c>
      <c r="B717" s="5" t="s">
        <v>11</v>
      </c>
      <c r="C717" s="155" t="s">
        <v>683</v>
      </c>
      <c r="D717" s="4">
        <v>11</v>
      </c>
      <c r="E717" s="16" t="s">
        <v>682</v>
      </c>
      <c r="F717" s="6">
        <v>1</v>
      </c>
      <c r="G717" s="16">
        <v>3</v>
      </c>
      <c r="H717" s="33" t="s">
        <v>2351</v>
      </c>
      <c r="I717" s="34" t="s">
        <v>2170</v>
      </c>
      <c r="J717" s="34" t="s">
        <v>2170</v>
      </c>
      <c r="K717" s="51" t="s">
        <v>2170</v>
      </c>
      <c r="L717" s="51" t="s">
        <v>2170</v>
      </c>
      <c r="M717" s="51" t="s">
        <v>2170</v>
      </c>
      <c r="N717" s="51" t="s">
        <v>2170</v>
      </c>
      <c r="O717" s="51" t="s">
        <v>2170</v>
      </c>
      <c r="P717" s="64" t="s">
        <v>2170</v>
      </c>
      <c r="Q717" s="43">
        <v>0</v>
      </c>
      <c r="R717" s="43" t="s">
        <v>2170</v>
      </c>
      <c r="S717" s="43" t="s">
        <v>2170</v>
      </c>
      <c r="T717" s="43" t="s">
        <v>2170</v>
      </c>
    </row>
    <row r="718" s="43" customFormat="1" ht="13.5" customHeight="1" spans="1:20">
      <c r="A718" s="5" t="s">
        <v>2171</v>
      </c>
      <c r="B718" s="5" t="s">
        <v>11</v>
      </c>
      <c r="C718" s="155" t="s">
        <v>685</v>
      </c>
      <c r="D718" s="4">
        <v>11</v>
      </c>
      <c r="E718" s="16" t="s">
        <v>684</v>
      </c>
      <c r="F718" s="6">
        <v>1</v>
      </c>
      <c r="G718" s="16">
        <v>3</v>
      </c>
      <c r="H718" s="33" t="s">
        <v>2670</v>
      </c>
      <c r="I718" s="34" t="s">
        <v>2170</v>
      </c>
      <c r="J718" s="34" t="s">
        <v>2170</v>
      </c>
      <c r="K718" s="51" t="s">
        <v>2170</v>
      </c>
      <c r="L718" s="51" t="s">
        <v>2170</v>
      </c>
      <c r="M718" s="51" t="s">
        <v>2170</v>
      </c>
      <c r="N718" s="51" t="s">
        <v>2170</v>
      </c>
      <c r="O718" s="51" t="s">
        <v>2170</v>
      </c>
      <c r="P718" s="64" t="s">
        <v>2170</v>
      </c>
      <c r="Q718" s="43">
        <v>0</v>
      </c>
      <c r="R718" s="43" t="s">
        <v>2170</v>
      </c>
      <c r="S718" s="43" t="s">
        <v>2170</v>
      </c>
      <c r="T718" s="43" t="s">
        <v>2170</v>
      </c>
    </row>
    <row r="719" s="43" customFormat="1" ht="13.5" customHeight="1" spans="1:20">
      <c r="A719" s="5" t="s">
        <v>2171</v>
      </c>
      <c r="B719" s="5" t="s">
        <v>11</v>
      </c>
      <c r="C719" s="155" t="s">
        <v>687</v>
      </c>
      <c r="D719" s="4">
        <v>11</v>
      </c>
      <c r="E719" s="16" t="s">
        <v>686</v>
      </c>
      <c r="F719" s="6">
        <v>1</v>
      </c>
      <c r="G719" s="34" t="s">
        <v>2335</v>
      </c>
      <c r="H719" s="33" t="s">
        <v>2440</v>
      </c>
      <c r="I719" s="34" t="s">
        <v>2170</v>
      </c>
      <c r="J719" s="34" t="s">
        <v>2170</v>
      </c>
      <c r="K719" s="51" t="s">
        <v>2170</v>
      </c>
      <c r="L719" s="51" t="s">
        <v>2170</v>
      </c>
      <c r="M719" s="51" t="s">
        <v>2170</v>
      </c>
      <c r="N719" s="51" t="s">
        <v>2170</v>
      </c>
      <c r="O719" s="51" t="s">
        <v>2170</v>
      </c>
      <c r="P719" s="64" t="s">
        <v>2170</v>
      </c>
      <c r="Q719" s="43">
        <v>0</v>
      </c>
      <c r="R719" s="43" t="s">
        <v>2170</v>
      </c>
      <c r="S719" s="43" t="s">
        <v>2170</v>
      </c>
      <c r="T719" s="43" t="s">
        <v>2170</v>
      </c>
    </row>
    <row r="720" s="43" customFormat="1" ht="13.5" customHeight="1" spans="1:20">
      <c r="A720" s="5" t="s">
        <v>2171</v>
      </c>
      <c r="B720" s="5" t="s">
        <v>11</v>
      </c>
      <c r="C720" s="155" t="s">
        <v>689</v>
      </c>
      <c r="D720" s="4">
        <v>11</v>
      </c>
      <c r="E720" s="16" t="s">
        <v>688</v>
      </c>
      <c r="F720" s="6">
        <v>1</v>
      </c>
      <c r="G720" s="30">
        <v>3</v>
      </c>
      <c r="H720" s="33" t="s">
        <v>2351</v>
      </c>
      <c r="I720" s="34" t="s">
        <v>2170</v>
      </c>
      <c r="J720" s="34" t="s">
        <v>2170</v>
      </c>
      <c r="K720" s="51" t="s">
        <v>2170</v>
      </c>
      <c r="L720" s="51" t="s">
        <v>2170</v>
      </c>
      <c r="M720" s="51" t="s">
        <v>2170</v>
      </c>
      <c r="N720" s="51" t="s">
        <v>2170</v>
      </c>
      <c r="O720" s="51" t="s">
        <v>2170</v>
      </c>
      <c r="P720" s="64" t="s">
        <v>2170</v>
      </c>
      <c r="Q720" s="43">
        <v>0</v>
      </c>
      <c r="R720" s="43" t="s">
        <v>2170</v>
      </c>
      <c r="S720" s="43" t="s">
        <v>2170</v>
      </c>
      <c r="T720" s="43" t="s">
        <v>2170</v>
      </c>
    </row>
    <row r="721" s="43" customFormat="1" ht="13.5" customHeight="1" spans="1:20">
      <c r="A721" s="5" t="s">
        <v>2171</v>
      </c>
      <c r="B721" s="5" t="s">
        <v>11</v>
      </c>
      <c r="C721" s="155" t="s">
        <v>691</v>
      </c>
      <c r="D721" s="4">
        <v>11</v>
      </c>
      <c r="E721" s="16" t="s">
        <v>690</v>
      </c>
      <c r="F721" s="6">
        <v>1</v>
      </c>
      <c r="G721" s="30">
        <v>3</v>
      </c>
      <c r="H721" s="33" t="s">
        <v>2440</v>
      </c>
      <c r="I721" s="34" t="s">
        <v>2170</v>
      </c>
      <c r="J721" s="34" t="s">
        <v>2170</v>
      </c>
      <c r="K721" s="51" t="s">
        <v>2170</v>
      </c>
      <c r="L721" s="51" t="s">
        <v>2170</v>
      </c>
      <c r="M721" s="51" t="s">
        <v>2170</v>
      </c>
      <c r="N721" s="51" t="s">
        <v>2170</v>
      </c>
      <c r="O721" s="51" t="s">
        <v>2170</v>
      </c>
      <c r="P721" s="64" t="s">
        <v>2170</v>
      </c>
      <c r="Q721" s="43">
        <v>0</v>
      </c>
      <c r="R721" s="43" t="s">
        <v>2170</v>
      </c>
      <c r="S721" s="43" t="s">
        <v>2170</v>
      </c>
      <c r="T721" s="43" t="s">
        <v>2170</v>
      </c>
    </row>
    <row r="722" s="43" customFormat="1" ht="13.5" customHeight="1" spans="1:20">
      <c r="A722" s="5" t="s">
        <v>2171</v>
      </c>
      <c r="B722" s="5" t="s">
        <v>11</v>
      </c>
      <c r="C722" s="155" t="s">
        <v>736</v>
      </c>
      <c r="D722" s="4">
        <v>11</v>
      </c>
      <c r="E722" s="6" t="s">
        <v>735</v>
      </c>
      <c r="F722" s="6">
        <v>1</v>
      </c>
      <c r="G722" s="34" t="s">
        <v>2177</v>
      </c>
      <c r="H722" s="33" t="s">
        <v>2348</v>
      </c>
      <c r="I722" s="34" t="s">
        <v>2170</v>
      </c>
      <c r="J722" s="34" t="s">
        <v>2170</v>
      </c>
      <c r="K722" s="51" t="s">
        <v>2170</v>
      </c>
      <c r="L722" s="51" t="s">
        <v>2170</v>
      </c>
      <c r="M722" s="51" t="s">
        <v>2170</v>
      </c>
      <c r="N722" s="51" t="s">
        <v>2170</v>
      </c>
      <c r="O722" s="51" t="s">
        <v>655</v>
      </c>
      <c r="P722" s="64" t="s">
        <v>3063</v>
      </c>
      <c r="Q722" s="43">
        <v>0</v>
      </c>
      <c r="R722" s="43" t="s">
        <v>2170</v>
      </c>
      <c r="S722" s="43" t="s">
        <v>2170</v>
      </c>
      <c r="T722" s="43" t="s">
        <v>2170</v>
      </c>
    </row>
    <row r="723" s="43" customFormat="1" ht="13.5" customHeight="1" spans="1:20">
      <c r="A723" s="5" t="s">
        <v>2171</v>
      </c>
      <c r="B723" s="5" t="s">
        <v>11</v>
      </c>
      <c r="C723" s="155" t="s">
        <v>740</v>
      </c>
      <c r="D723" s="4">
        <v>11</v>
      </c>
      <c r="E723" s="6" t="s">
        <v>739</v>
      </c>
      <c r="F723" s="6">
        <v>1</v>
      </c>
      <c r="G723" s="6">
        <v>0</v>
      </c>
      <c r="H723" s="3" t="s">
        <v>2345</v>
      </c>
      <c r="I723" s="5" t="s">
        <v>2170</v>
      </c>
      <c r="J723" s="5" t="s">
        <v>2170</v>
      </c>
      <c r="K723" s="51" t="s">
        <v>2170</v>
      </c>
      <c r="L723" s="51" t="s">
        <v>2170</v>
      </c>
      <c r="M723" s="51" t="s">
        <v>2170</v>
      </c>
      <c r="N723" s="51" t="s">
        <v>2170</v>
      </c>
      <c r="O723" s="51" t="s">
        <v>655</v>
      </c>
      <c r="P723" s="51" t="s">
        <v>3073</v>
      </c>
      <c r="Q723" s="43">
        <v>0</v>
      </c>
      <c r="R723" s="43" t="s">
        <v>2170</v>
      </c>
      <c r="S723" s="43" t="s">
        <v>2170</v>
      </c>
      <c r="T723" s="43" t="s">
        <v>2170</v>
      </c>
    </row>
    <row r="724" s="43" customFormat="1" ht="13.5" customHeight="1" spans="1:20">
      <c r="A724" s="19" t="s">
        <v>2171</v>
      </c>
      <c r="B724" s="19" t="s">
        <v>11</v>
      </c>
      <c r="C724" s="157" t="s">
        <v>744</v>
      </c>
      <c r="D724" s="18">
        <v>11</v>
      </c>
      <c r="E724" s="21" t="s">
        <v>743</v>
      </c>
      <c r="F724" s="17">
        <v>1</v>
      </c>
      <c r="G724" s="21">
        <v>0</v>
      </c>
      <c r="H724" s="35" t="s">
        <v>2348</v>
      </c>
      <c r="I724" s="24" t="s">
        <v>2170</v>
      </c>
      <c r="J724" s="24" t="s">
        <v>2170</v>
      </c>
      <c r="K724" s="58" t="s">
        <v>2170</v>
      </c>
      <c r="L724" s="58" t="s">
        <v>2170</v>
      </c>
      <c r="M724" s="58" t="s">
        <v>2170</v>
      </c>
      <c r="N724" s="58" t="s">
        <v>2170</v>
      </c>
      <c r="O724" s="58" t="s">
        <v>655</v>
      </c>
      <c r="P724" s="58" t="s">
        <v>3073</v>
      </c>
      <c r="Q724" s="43">
        <v>0</v>
      </c>
      <c r="R724" s="43" t="s">
        <v>2170</v>
      </c>
      <c r="S724" s="43" t="s">
        <v>2170</v>
      </c>
      <c r="T724" s="43" t="s">
        <v>2170</v>
      </c>
    </row>
    <row r="725" s="43" customFormat="1" ht="13.5" customHeight="1" spans="1:20">
      <c r="A725" s="5" t="s">
        <v>2171</v>
      </c>
      <c r="B725" s="5" t="s">
        <v>11</v>
      </c>
      <c r="C725" s="155" t="s">
        <v>748</v>
      </c>
      <c r="D725" s="4">
        <v>11</v>
      </c>
      <c r="E725" s="6" t="s">
        <v>747</v>
      </c>
      <c r="F725" s="6">
        <v>1</v>
      </c>
      <c r="G725" s="6">
        <v>0</v>
      </c>
      <c r="H725" s="3" t="s">
        <v>2345</v>
      </c>
      <c r="I725" s="5" t="s">
        <v>2170</v>
      </c>
      <c r="J725" s="5" t="s">
        <v>2170</v>
      </c>
      <c r="K725" s="51" t="s">
        <v>2170</v>
      </c>
      <c r="L725" s="51" t="s">
        <v>2170</v>
      </c>
      <c r="M725" s="51" t="s">
        <v>2170</v>
      </c>
      <c r="N725" s="51" t="s">
        <v>2170</v>
      </c>
      <c r="O725" s="51" t="s">
        <v>655</v>
      </c>
      <c r="P725" s="51" t="s">
        <v>3073</v>
      </c>
      <c r="Q725" s="43">
        <v>0</v>
      </c>
      <c r="R725" s="43" t="s">
        <v>2170</v>
      </c>
      <c r="S725" s="43" t="s">
        <v>2170</v>
      </c>
      <c r="T725" s="43" t="s">
        <v>2170</v>
      </c>
    </row>
    <row r="726" s="43" customFormat="1" ht="13.5" customHeight="1" spans="1:20">
      <c r="A726" s="5" t="s">
        <v>2171</v>
      </c>
      <c r="B726" s="5" t="s">
        <v>11</v>
      </c>
      <c r="C726" s="155" t="s">
        <v>752</v>
      </c>
      <c r="D726" s="4">
        <v>11</v>
      </c>
      <c r="E726" s="6" t="s">
        <v>751</v>
      </c>
      <c r="F726" s="6">
        <v>1</v>
      </c>
      <c r="G726" s="6">
        <v>0</v>
      </c>
      <c r="H726" s="3" t="s">
        <v>2351</v>
      </c>
      <c r="I726" s="5" t="s">
        <v>2170</v>
      </c>
      <c r="J726" s="5" t="s">
        <v>2170</v>
      </c>
      <c r="K726" s="51" t="s">
        <v>2170</v>
      </c>
      <c r="L726" s="51" t="s">
        <v>2170</v>
      </c>
      <c r="M726" s="51" t="s">
        <v>2170</v>
      </c>
      <c r="N726" s="51" t="s">
        <v>2170</v>
      </c>
      <c r="O726" s="51" t="s">
        <v>655</v>
      </c>
      <c r="P726" s="51" t="s">
        <v>3073</v>
      </c>
      <c r="Q726" s="43">
        <v>0</v>
      </c>
      <c r="R726" s="43" t="s">
        <v>2170</v>
      </c>
      <c r="S726" s="43" t="s">
        <v>2170</v>
      </c>
      <c r="T726" s="43" t="s">
        <v>2170</v>
      </c>
    </row>
    <row r="727" s="43" customFormat="1" ht="13.5" customHeight="1" spans="1:20">
      <c r="A727" s="5" t="s">
        <v>2171</v>
      </c>
      <c r="B727" s="5" t="s">
        <v>11</v>
      </c>
      <c r="C727" s="155" t="s">
        <v>756</v>
      </c>
      <c r="D727" s="4">
        <v>11</v>
      </c>
      <c r="E727" s="6" t="s">
        <v>755</v>
      </c>
      <c r="F727" s="6">
        <v>1</v>
      </c>
      <c r="G727" s="6">
        <v>0</v>
      </c>
      <c r="H727" s="3" t="s">
        <v>2345</v>
      </c>
      <c r="I727" s="5" t="s">
        <v>2170</v>
      </c>
      <c r="J727" s="5" t="s">
        <v>2170</v>
      </c>
      <c r="K727" s="51" t="s">
        <v>2170</v>
      </c>
      <c r="L727" s="51" t="s">
        <v>2170</v>
      </c>
      <c r="M727" s="51" t="s">
        <v>2170</v>
      </c>
      <c r="N727" s="51" t="s">
        <v>2170</v>
      </c>
      <c r="O727" s="51" t="s">
        <v>655</v>
      </c>
      <c r="P727" s="51" t="s">
        <v>3073</v>
      </c>
      <c r="Q727" s="43">
        <v>0</v>
      </c>
      <c r="R727" s="43" t="s">
        <v>2170</v>
      </c>
      <c r="S727" s="43" t="s">
        <v>2170</v>
      </c>
      <c r="T727" s="43" t="s">
        <v>2170</v>
      </c>
    </row>
    <row r="728" s="43" customFormat="1" ht="13.5" customHeight="1" spans="1:20">
      <c r="A728" s="5" t="s">
        <v>2171</v>
      </c>
      <c r="B728" s="5" t="s">
        <v>11</v>
      </c>
      <c r="C728" s="155" t="s">
        <v>760</v>
      </c>
      <c r="D728" s="4">
        <v>11</v>
      </c>
      <c r="E728" s="6" t="s">
        <v>759</v>
      </c>
      <c r="F728" s="6">
        <v>1</v>
      </c>
      <c r="G728" s="6">
        <v>0</v>
      </c>
      <c r="H728" s="3" t="s">
        <v>2351</v>
      </c>
      <c r="I728" s="5" t="s">
        <v>2170</v>
      </c>
      <c r="J728" s="5" t="s">
        <v>2170</v>
      </c>
      <c r="K728" s="51" t="s">
        <v>2170</v>
      </c>
      <c r="L728" s="51" t="s">
        <v>2170</v>
      </c>
      <c r="M728" s="51" t="s">
        <v>2170</v>
      </c>
      <c r="N728" s="51" t="s">
        <v>2170</v>
      </c>
      <c r="O728" s="51" t="s">
        <v>655</v>
      </c>
      <c r="P728" s="51" t="s">
        <v>3073</v>
      </c>
      <c r="Q728" s="43">
        <v>0</v>
      </c>
      <c r="R728" s="43" t="s">
        <v>2170</v>
      </c>
      <c r="S728" s="43" t="s">
        <v>2170</v>
      </c>
      <c r="T728" s="43" t="s">
        <v>2170</v>
      </c>
    </row>
    <row r="729" s="43" customFormat="1" ht="13.5" customHeight="1" spans="1:20">
      <c r="A729" s="5" t="s">
        <v>2171</v>
      </c>
      <c r="B729" s="5" t="s">
        <v>11</v>
      </c>
      <c r="C729" s="155" t="s">
        <v>764</v>
      </c>
      <c r="D729" s="4">
        <v>11</v>
      </c>
      <c r="E729" s="6" t="s">
        <v>763</v>
      </c>
      <c r="F729" s="6">
        <v>1</v>
      </c>
      <c r="G729" s="6">
        <v>0</v>
      </c>
      <c r="H729" s="3" t="s">
        <v>2351</v>
      </c>
      <c r="I729" s="5" t="s">
        <v>2170</v>
      </c>
      <c r="J729" s="5" t="s">
        <v>2170</v>
      </c>
      <c r="K729" s="51" t="s">
        <v>2170</v>
      </c>
      <c r="L729" s="51" t="s">
        <v>2170</v>
      </c>
      <c r="M729" s="51" t="s">
        <v>2170</v>
      </c>
      <c r="N729" s="51" t="s">
        <v>2170</v>
      </c>
      <c r="O729" s="51" t="s">
        <v>655</v>
      </c>
      <c r="P729" s="51" t="s">
        <v>3073</v>
      </c>
      <c r="Q729" s="43">
        <v>0</v>
      </c>
      <c r="R729" s="43" t="s">
        <v>2170</v>
      </c>
      <c r="S729" s="43" t="s">
        <v>2170</v>
      </c>
      <c r="T729" s="43" t="s">
        <v>2170</v>
      </c>
    </row>
    <row r="730" s="43" customFormat="1" ht="13.5" customHeight="1" spans="1:20">
      <c r="A730" s="5" t="s">
        <v>2171</v>
      </c>
      <c r="B730" s="5" t="s">
        <v>11</v>
      </c>
      <c r="C730" s="155" t="s">
        <v>768</v>
      </c>
      <c r="D730" s="4">
        <v>11</v>
      </c>
      <c r="E730" s="6" t="s">
        <v>767</v>
      </c>
      <c r="F730" s="6">
        <v>1</v>
      </c>
      <c r="G730" s="65">
        <v>0</v>
      </c>
      <c r="H730" s="5" t="s">
        <v>2440</v>
      </c>
      <c r="I730" s="5" t="s">
        <v>2170</v>
      </c>
      <c r="J730" s="5" t="s">
        <v>2170</v>
      </c>
      <c r="K730" s="51" t="s">
        <v>2170</v>
      </c>
      <c r="L730" s="51" t="s">
        <v>2170</v>
      </c>
      <c r="M730" s="51" t="s">
        <v>2170</v>
      </c>
      <c r="N730" s="51" t="s">
        <v>2170</v>
      </c>
      <c r="O730" s="51" t="s">
        <v>655</v>
      </c>
      <c r="P730" s="51" t="s">
        <v>3073</v>
      </c>
      <c r="Q730" s="43">
        <v>0</v>
      </c>
      <c r="R730" s="43" t="s">
        <v>2170</v>
      </c>
      <c r="S730" s="43" t="s">
        <v>2170</v>
      </c>
      <c r="T730" s="43" t="s">
        <v>2170</v>
      </c>
    </row>
    <row r="731" s="43" customFormat="1" ht="13.5" customHeight="1" spans="1:20">
      <c r="A731" s="5" t="s">
        <v>2171</v>
      </c>
      <c r="B731" s="5" t="s">
        <v>11</v>
      </c>
      <c r="C731" s="155" t="s">
        <v>772</v>
      </c>
      <c r="D731" s="4">
        <v>11</v>
      </c>
      <c r="E731" s="6" t="s">
        <v>771</v>
      </c>
      <c r="F731" s="6">
        <v>1</v>
      </c>
      <c r="G731" s="65">
        <v>0</v>
      </c>
      <c r="H731" s="5" t="s">
        <v>3134</v>
      </c>
      <c r="I731" s="5" t="s">
        <v>2170</v>
      </c>
      <c r="J731" s="5" t="s">
        <v>2170</v>
      </c>
      <c r="K731" s="51" t="s">
        <v>2170</v>
      </c>
      <c r="L731" s="51" t="s">
        <v>2170</v>
      </c>
      <c r="M731" s="51" t="s">
        <v>2170</v>
      </c>
      <c r="N731" s="51" t="s">
        <v>2170</v>
      </c>
      <c r="O731" s="51" t="s">
        <v>655</v>
      </c>
      <c r="P731" s="51" t="s">
        <v>3077</v>
      </c>
      <c r="Q731" s="43">
        <v>0</v>
      </c>
      <c r="R731" s="43" t="s">
        <v>2170</v>
      </c>
      <c r="S731" s="43" t="s">
        <v>2170</v>
      </c>
      <c r="T731" s="43" t="s">
        <v>2170</v>
      </c>
    </row>
    <row r="732" s="43" customFormat="1" ht="13.5" customHeight="1" spans="1:20">
      <c r="A732" s="5" t="s">
        <v>2171</v>
      </c>
      <c r="B732" s="5" t="s">
        <v>11</v>
      </c>
      <c r="C732" s="155" t="s">
        <v>776</v>
      </c>
      <c r="D732" s="4">
        <v>11</v>
      </c>
      <c r="E732" s="6" t="s">
        <v>775</v>
      </c>
      <c r="F732" s="6">
        <v>1</v>
      </c>
      <c r="G732" s="65">
        <v>0</v>
      </c>
      <c r="H732" s="5" t="s">
        <v>3134</v>
      </c>
      <c r="I732" s="5" t="s">
        <v>2170</v>
      </c>
      <c r="J732" s="5" t="s">
        <v>2170</v>
      </c>
      <c r="K732" s="51" t="s">
        <v>2170</v>
      </c>
      <c r="L732" s="51" t="s">
        <v>2170</v>
      </c>
      <c r="M732" s="51" t="s">
        <v>2170</v>
      </c>
      <c r="N732" s="51" t="s">
        <v>2170</v>
      </c>
      <c r="O732" s="51" t="s">
        <v>655</v>
      </c>
      <c r="P732" s="51" t="s">
        <v>3077</v>
      </c>
      <c r="Q732" s="43">
        <v>0</v>
      </c>
      <c r="R732" s="43" t="s">
        <v>2170</v>
      </c>
      <c r="S732" s="43" t="s">
        <v>2170</v>
      </c>
      <c r="T732" s="43" t="s">
        <v>2170</v>
      </c>
    </row>
    <row r="733" s="43" customFormat="1" ht="13.5" customHeight="1" spans="1:20">
      <c r="A733" s="5" t="s">
        <v>2171</v>
      </c>
      <c r="B733" s="5" t="s">
        <v>11</v>
      </c>
      <c r="C733" s="155" t="s">
        <v>780</v>
      </c>
      <c r="D733" s="4">
        <v>11</v>
      </c>
      <c r="E733" s="6" t="s">
        <v>779</v>
      </c>
      <c r="F733" s="6">
        <v>1</v>
      </c>
      <c r="G733" s="65">
        <v>0</v>
      </c>
      <c r="H733" s="5" t="s">
        <v>3134</v>
      </c>
      <c r="I733" s="5" t="s">
        <v>2170</v>
      </c>
      <c r="J733" s="5" t="s">
        <v>2170</v>
      </c>
      <c r="K733" s="51" t="s">
        <v>2170</v>
      </c>
      <c r="L733" s="51" t="s">
        <v>2170</v>
      </c>
      <c r="M733" s="51" t="s">
        <v>2170</v>
      </c>
      <c r="N733" s="51" t="s">
        <v>2170</v>
      </c>
      <c r="O733" s="51" t="s">
        <v>655</v>
      </c>
      <c r="P733" s="51" t="s">
        <v>3077</v>
      </c>
      <c r="Q733" s="43">
        <v>0</v>
      </c>
      <c r="R733" s="43" t="s">
        <v>2170</v>
      </c>
      <c r="S733" s="43" t="s">
        <v>2170</v>
      </c>
      <c r="T733" s="43" t="s">
        <v>2170</v>
      </c>
    </row>
    <row r="734" s="43" customFormat="1" ht="13.5" customHeight="1" spans="1:20">
      <c r="A734" s="5" t="s">
        <v>2171</v>
      </c>
      <c r="B734" s="5" t="s">
        <v>11</v>
      </c>
      <c r="C734" s="156" t="s">
        <v>784</v>
      </c>
      <c r="D734" s="9">
        <v>11</v>
      </c>
      <c r="E734" s="27" t="s">
        <v>783</v>
      </c>
      <c r="F734" s="6">
        <v>1</v>
      </c>
      <c r="G734" s="66">
        <v>0</v>
      </c>
      <c r="H734" s="5" t="s">
        <v>2344</v>
      </c>
      <c r="I734" s="5" t="s">
        <v>2170</v>
      </c>
      <c r="J734" s="30" t="s">
        <v>2170</v>
      </c>
      <c r="K734" s="51" t="s">
        <v>2170</v>
      </c>
      <c r="L734" s="51" t="s">
        <v>2170</v>
      </c>
      <c r="M734" s="51" t="s">
        <v>2170</v>
      </c>
      <c r="N734" s="51" t="s">
        <v>2170</v>
      </c>
      <c r="O734" s="51" t="s">
        <v>655</v>
      </c>
      <c r="P734" s="51" t="s">
        <v>3077</v>
      </c>
      <c r="Q734" s="43">
        <v>0</v>
      </c>
      <c r="R734" s="43" t="s">
        <v>2170</v>
      </c>
      <c r="S734" s="43" t="s">
        <v>2170</v>
      </c>
      <c r="T734" s="43" t="s">
        <v>2170</v>
      </c>
    </row>
    <row r="735" s="43" customFormat="1" ht="13.5" customHeight="1" spans="1:20">
      <c r="A735" s="5" t="s">
        <v>2171</v>
      </c>
      <c r="B735" s="5" t="s">
        <v>11</v>
      </c>
      <c r="C735" s="156" t="s">
        <v>788</v>
      </c>
      <c r="D735" s="9">
        <v>11</v>
      </c>
      <c r="E735" s="27" t="s">
        <v>787</v>
      </c>
      <c r="F735" s="6">
        <v>1</v>
      </c>
      <c r="G735" s="66">
        <v>0</v>
      </c>
      <c r="H735" s="5" t="s">
        <v>2348</v>
      </c>
      <c r="I735" s="5" t="s">
        <v>2170</v>
      </c>
      <c r="J735" s="30" t="s">
        <v>2170</v>
      </c>
      <c r="K735" s="51" t="s">
        <v>2170</v>
      </c>
      <c r="L735" s="51" t="s">
        <v>2170</v>
      </c>
      <c r="M735" s="51" t="s">
        <v>2170</v>
      </c>
      <c r="N735" s="51" t="s">
        <v>2170</v>
      </c>
      <c r="O735" s="51" t="s">
        <v>655</v>
      </c>
      <c r="P735" s="51" t="s">
        <v>3077</v>
      </c>
      <c r="Q735" s="43">
        <v>0</v>
      </c>
      <c r="R735" s="43" t="s">
        <v>2170</v>
      </c>
      <c r="S735" s="43" t="s">
        <v>2170</v>
      </c>
      <c r="T735" s="43" t="s">
        <v>2170</v>
      </c>
    </row>
    <row r="736" s="43" customFormat="1" ht="13.5" customHeight="1" spans="1:20">
      <c r="A736" s="5" t="s">
        <v>2171</v>
      </c>
      <c r="B736" s="5" t="s">
        <v>11</v>
      </c>
      <c r="C736" s="156" t="s">
        <v>792</v>
      </c>
      <c r="D736" s="9">
        <v>11</v>
      </c>
      <c r="E736" s="27" t="s">
        <v>791</v>
      </c>
      <c r="F736" s="6">
        <v>1</v>
      </c>
      <c r="G736" s="66">
        <v>0</v>
      </c>
      <c r="H736" s="5" t="s">
        <v>2351</v>
      </c>
      <c r="I736" s="5" t="s">
        <v>2170</v>
      </c>
      <c r="J736" s="30" t="s">
        <v>2170</v>
      </c>
      <c r="K736" s="51" t="s">
        <v>2170</v>
      </c>
      <c r="L736" s="51" t="s">
        <v>2170</v>
      </c>
      <c r="M736" s="51" t="s">
        <v>2170</v>
      </c>
      <c r="N736" s="51" t="s">
        <v>2170</v>
      </c>
      <c r="O736" s="51" t="s">
        <v>655</v>
      </c>
      <c r="P736" s="51" t="s">
        <v>3077</v>
      </c>
      <c r="Q736" s="43">
        <v>0</v>
      </c>
      <c r="R736" s="43" t="s">
        <v>2170</v>
      </c>
      <c r="S736" s="43" t="s">
        <v>2170</v>
      </c>
      <c r="T736" s="43" t="s">
        <v>2170</v>
      </c>
    </row>
    <row r="737" s="43" customFormat="1" ht="13.5" customHeight="1" spans="1:20">
      <c r="A737" s="5" t="s">
        <v>2171</v>
      </c>
      <c r="B737" s="5" t="s">
        <v>11</v>
      </c>
      <c r="C737" s="156" t="s">
        <v>796</v>
      </c>
      <c r="D737" s="9">
        <v>11</v>
      </c>
      <c r="E737" s="27" t="s">
        <v>795</v>
      </c>
      <c r="F737" s="6">
        <v>1</v>
      </c>
      <c r="G737" s="66">
        <v>0</v>
      </c>
      <c r="H737" s="5" t="s">
        <v>2351</v>
      </c>
      <c r="I737" s="5" t="s">
        <v>2170</v>
      </c>
      <c r="J737" s="30" t="s">
        <v>2170</v>
      </c>
      <c r="K737" s="51" t="s">
        <v>2170</v>
      </c>
      <c r="L737" s="51" t="s">
        <v>2170</v>
      </c>
      <c r="M737" s="51" t="s">
        <v>2170</v>
      </c>
      <c r="N737" s="51" t="s">
        <v>2170</v>
      </c>
      <c r="O737" s="51" t="s">
        <v>655</v>
      </c>
      <c r="P737" s="51" t="s">
        <v>3077</v>
      </c>
      <c r="Q737" s="43">
        <v>0</v>
      </c>
      <c r="R737" s="43" t="s">
        <v>2170</v>
      </c>
      <c r="S737" s="43" t="s">
        <v>2170</v>
      </c>
      <c r="T737" s="43" t="s">
        <v>2170</v>
      </c>
    </row>
    <row r="738" s="43" customFormat="1" ht="13.5" customHeight="1" spans="1:20">
      <c r="A738" s="5" t="s">
        <v>2177</v>
      </c>
      <c r="B738" s="5" t="s">
        <v>113</v>
      </c>
      <c r="C738" s="156" t="s">
        <v>693</v>
      </c>
      <c r="D738" s="9">
        <v>11</v>
      </c>
      <c r="E738" s="27" t="s">
        <v>692</v>
      </c>
      <c r="F738" s="6">
        <v>0</v>
      </c>
      <c r="G738" s="66">
        <v>4</v>
      </c>
      <c r="H738" s="5" t="s">
        <v>2170</v>
      </c>
      <c r="I738" s="5" t="s">
        <v>2312</v>
      </c>
      <c r="J738" s="30" t="s">
        <v>2170</v>
      </c>
      <c r="K738" s="51" t="s">
        <v>2170</v>
      </c>
      <c r="L738" s="51" t="s">
        <v>2170</v>
      </c>
      <c r="M738" s="51" t="s">
        <v>2170</v>
      </c>
      <c r="N738" s="51" t="s">
        <v>2170</v>
      </c>
      <c r="O738" s="51" t="s">
        <v>2170</v>
      </c>
      <c r="P738" s="51" t="s">
        <v>2170</v>
      </c>
      <c r="Q738" s="43">
        <v>0</v>
      </c>
      <c r="R738" s="43" t="s">
        <v>2170</v>
      </c>
      <c r="S738" s="43" t="s">
        <v>2170</v>
      </c>
      <c r="T738" s="43" t="s">
        <v>2170</v>
      </c>
    </row>
    <row r="739" s="43" customFormat="1" ht="13.5" customHeight="1" spans="1:20">
      <c r="A739" s="5" t="s">
        <v>2177</v>
      </c>
      <c r="B739" s="5" t="s">
        <v>113</v>
      </c>
      <c r="C739" s="156" t="s">
        <v>694</v>
      </c>
      <c r="D739" s="9">
        <v>11</v>
      </c>
      <c r="E739" s="27" t="s">
        <v>452</v>
      </c>
      <c r="F739" s="6">
        <v>0</v>
      </c>
      <c r="G739" s="66">
        <v>4</v>
      </c>
      <c r="H739" s="5" t="s">
        <v>2170</v>
      </c>
      <c r="I739" s="5" t="s">
        <v>2312</v>
      </c>
      <c r="J739" s="30" t="s">
        <v>2170</v>
      </c>
      <c r="K739" s="51" t="s">
        <v>2170</v>
      </c>
      <c r="L739" s="51" t="s">
        <v>2170</v>
      </c>
      <c r="M739" s="51" t="s">
        <v>2170</v>
      </c>
      <c r="N739" s="51" t="s">
        <v>2170</v>
      </c>
      <c r="O739" s="51" t="s">
        <v>2170</v>
      </c>
      <c r="P739" s="51" t="s">
        <v>2170</v>
      </c>
      <c r="Q739" s="43">
        <v>1</v>
      </c>
      <c r="R739" s="43" t="s">
        <v>2170</v>
      </c>
      <c r="S739" s="43" t="s">
        <v>2170</v>
      </c>
      <c r="T739" s="43" t="s">
        <v>2170</v>
      </c>
    </row>
    <row r="740" s="43" customFormat="1" ht="13.5" customHeight="1" spans="1:20">
      <c r="A740" s="5" t="s">
        <v>2177</v>
      </c>
      <c r="B740" s="5" t="s">
        <v>113</v>
      </c>
      <c r="C740" s="156" t="s">
        <v>695</v>
      </c>
      <c r="D740" s="9">
        <v>11</v>
      </c>
      <c r="E740" s="27" t="s">
        <v>221</v>
      </c>
      <c r="F740" s="6">
        <v>0</v>
      </c>
      <c r="G740" s="66">
        <v>4</v>
      </c>
      <c r="H740" s="5" t="s">
        <v>2170</v>
      </c>
      <c r="I740" s="5" t="s">
        <v>2312</v>
      </c>
      <c r="J740" s="30" t="s">
        <v>2170</v>
      </c>
      <c r="K740" s="51" t="s">
        <v>2170</v>
      </c>
      <c r="L740" s="51" t="s">
        <v>2170</v>
      </c>
      <c r="M740" s="51" t="s">
        <v>2170</v>
      </c>
      <c r="N740" s="51" t="s">
        <v>2170</v>
      </c>
      <c r="O740" s="51" t="s">
        <v>2170</v>
      </c>
      <c r="P740" s="51" t="s">
        <v>2170</v>
      </c>
      <c r="Q740" s="43">
        <v>0</v>
      </c>
      <c r="R740" s="43" t="s">
        <v>2170</v>
      </c>
      <c r="S740" s="43" t="s">
        <v>2170</v>
      </c>
      <c r="T740" s="43" t="s">
        <v>2170</v>
      </c>
    </row>
    <row r="741" s="43" customFormat="1" ht="13.5" customHeight="1" spans="1:20">
      <c r="A741" s="5" t="s">
        <v>2177</v>
      </c>
      <c r="B741" s="5" t="s">
        <v>113</v>
      </c>
      <c r="C741" s="156" t="s">
        <v>697</v>
      </c>
      <c r="D741" s="9">
        <v>11</v>
      </c>
      <c r="E741" s="27" t="s">
        <v>696</v>
      </c>
      <c r="F741" s="6">
        <v>0</v>
      </c>
      <c r="G741" s="66">
        <v>4</v>
      </c>
      <c r="H741" s="5" t="s">
        <v>2170</v>
      </c>
      <c r="I741" s="5" t="s">
        <v>2312</v>
      </c>
      <c r="J741" s="30" t="s">
        <v>2170</v>
      </c>
      <c r="K741" s="51" t="s">
        <v>2170</v>
      </c>
      <c r="L741" s="51" t="s">
        <v>2170</v>
      </c>
      <c r="M741" s="51" t="s">
        <v>2170</v>
      </c>
      <c r="N741" s="51" t="s">
        <v>2170</v>
      </c>
      <c r="O741" s="51" t="s">
        <v>2170</v>
      </c>
      <c r="P741" s="51" t="s">
        <v>2170</v>
      </c>
      <c r="Q741" s="43">
        <v>0</v>
      </c>
      <c r="R741" s="43" t="s">
        <v>2170</v>
      </c>
      <c r="S741" s="43" t="s">
        <v>2170</v>
      </c>
      <c r="T741" s="43" t="s">
        <v>2170</v>
      </c>
    </row>
    <row r="742" s="43" customFormat="1" ht="13.5" customHeight="1" spans="1:20">
      <c r="A742" s="5" t="s">
        <v>2177</v>
      </c>
      <c r="B742" s="5" t="s">
        <v>113</v>
      </c>
      <c r="C742" s="156" t="s">
        <v>699</v>
      </c>
      <c r="D742" s="9">
        <v>11</v>
      </c>
      <c r="E742" s="27" t="s">
        <v>698</v>
      </c>
      <c r="F742" s="6">
        <v>0</v>
      </c>
      <c r="G742" s="30">
        <v>4</v>
      </c>
      <c r="H742" s="5" t="s">
        <v>2170</v>
      </c>
      <c r="I742" s="5" t="s">
        <v>2312</v>
      </c>
      <c r="J742" s="30" t="s">
        <v>2170</v>
      </c>
      <c r="K742" s="51" t="s">
        <v>2170</v>
      </c>
      <c r="L742" s="51" t="s">
        <v>2170</v>
      </c>
      <c r="M742" s="51" t="s">
        <v>2170</v>
      </c>
      <c r="N742" s="51" t="s">
        <v>2170</v>
      </c>
      <c r="O742" s="51" t="s">
        <v>2170</v>
      </c>
      <c r="P742" s="51" t="s">
        <v>2170</v>
      </c>
      <c r="Q742" s="43">
        <v>0</v>
      </c>
      <c r="R742" s="43" t="s">
        <v>2170</v>
      </c>
      <c r="S742" s="43" t="s">
        <v>2170</v>
      </c>
      <c r="T742" s="43" t="s">
        <v>2170</v>
      </c>
    </row>
    <row r="743" s="43" customFormat="1" ht="13.5" customHeight="1" spans="1:20">
      <c r="A743" s="5" t="s">
        <v>2177</v>
      </c>
      <c r="B743" s="5" t="s">
        <v>113</v>
      </c>
      <c r="C743" s="156" t="s">
        <v>701</v>
      </c>
      <c r="D743" s="9">
        <v>11</v>
      </c>
      <c r="E743" s="27" t="s">
        <v>700</v>
      </c>
      <c r="F743" s="6">
        <v>0</v>
      </c>
      <c r="G743" s="66">
        <v>4</v>
      </c>
      <c r="H743" s="5" t="s">
        <v>2170</v>
      </c>
      <c r="I743" s="5" t="s">
        <v>2166</v>
      </c>
      <c r="J743" s="30" t="s">
        <v>2170</v>
      </c>
      <c r="K743" s="51" t="s">
        <v>2170</v>
      </c>
      <c r="L743" s="51" t="s">
        <v>2170</v>
      </c>
      <c r="M743" s="51" t="s">
        <v>2170</v>
      </c>
      <c r="N743" s="51" t="s">
        <v>2170</v>
      </c>
      <c r="O743" s="51" t="s">
        <v>2170</v>
      </c>
      <c r="P743" s="51" t="s">
        <v>2170</v>
      </c>
      <c r="Q743" s="43">
        <v>0</v>
      </c>
      <c r="R743" s="43" t="s">
        <v>2170</v>
      </c>
      <c r="S743" s="43" t="s">
        <v>2170</v>
      </c>
      <c r="T743" s="43" t="s">
        <v>2170</v>
      </c>
    </row>
    <row r="744" s="43" customFormat="1" ht="13.5" customHeight="1" spans="1:20">
      <c r="A744" s="5" t="s">
        <v>2177</v>
      </c>
      <c r="B744" s="5" t="s">
        <v>113</v>
      </c>
      <c r="C744" s="156" t="s">
        <v>704</v>
      </c>
      <c r="D744" s="9">
        <v>11</v>
      </c>
      <c r="E744" s="27" t="s">
        <v>703</v>
      </c>
      <c r="F744" s="6">
        <v>0</v>
      </c>
      <c r="G744" s="66">
        <v>4</v>
      </c>
      <c r="H744" s="5" t="s">
        <v>2170</v>
      </c>
      <c r="I744" s="5" t="s">
        <v>2166</v>
      </c>
      <c r="J744" s="30" t="s">
        <v>2170</v>
      </c>
      <c r="K744" s="51" t="s">
        <v>2170</v>
      </c>
      <c r="L744" s="51" t="s">
        <v>2170</v>
      </c>
      <c r="M744" s="51" t="s">
        <v>2170</v>
      </c>
      <c r="N744" s="51" t="s">
        <v>2170</v>
      </c>
      <c r="O744" s="51" t="s">
        <v>2170</v>
      </c>
      <c r="P744" s="51" t="s">
        <v>2170</v>
      </c>
      <c r="Q744" s="43">
        <v>1</v>
      </c>
      <c r="R744" s="43" t="s">
        <v>2170</v>
      </c>
      <c r="S744" s="43" t="s">
        <v>2170</v>
      </c>
      <c r="T744" s="43" t="s">
        <v>2170</v>
      </c>
    </row>
    <row r="745" s="43" customFormat="1" ht="13.5" customHeight="1" spans="1:20">
      <c r="A745" s="5" t="s">
        <v>2177</v>
      </c>
      <c r="B745" s="5" t="s">
        <v>113</v>
      </c>
      <c r="C745" s="156" t="s">
        <v>707</v>
      </c>
      <c r="D745" s="9">
        <v>11</v>
      </c>
      <c r="E745" s="27" t="s">
        <v>706</v>
      </c>
      <c r="F745" s="6">
        <v>0</v>
      </c>
      <c r="G745" s="30">
        <v>4</v>
      </c>
      <c r="H745" s="5" t="s">
        <v>2170</v>
      </c>
      <c r="I745" s="5" t="s">
        <v>2166</v>
      </c>
      <c r="J745" s="30" t="s">
        <v>2170</v>
      </c>
      <c r="K745" s="51" t="s">
        <v>2170</v>
      </c>
      <c r="L745" s="51" t="s">
        <v>2170</v>
      </c>
      <c r="M745" s="51" t="s">
        <v>2170</v>
      </c>
      <c r="N745" s="51" t="s">
        <v>2170</v>
      </c>
      <c r="O745" s="51" t="s">
        <v>2170</v>
      </c>
      <c r="P745" s="51" t="s">
        <v>2170</v>
      </c>
      <c r="Q745" s="43">
        <v>0</v>
      </c>
      <c r="R745" s="43" t="s">
        <v>2170</v>
      </c>
      <c r="S745" s="43" t="s">
        <v>2170</v>
      </c>
      <c r="T745" s="43" t="s">
        <v>2170</v>
      </c>
    </row>
    <row r="746" s="43" customFormat="1" ht="13.5" customHeight="1" spans="1:20">
      <c r="A746" s="5" t="s">
        <v>2177</v>
      </c>
      <c r="B746" s="5" t="s">
        <v>113</v>
      </c>
      <c r="C746" s="156" t="s">
        <v>816</v>
      </c>
      <c r="D746" s="9">
        <v>11</v>
      </c>
      <c r="E746" s="27" t="s">
        <v>815</v>
      </c>
      <c r="F746" s="6">
        <v>0</v>
      </c>
      <c r="G746" s="30">
        <v>0</v>
      </c>
      <c r="H746" s="5" t="s">
        <v>2170</v>
      </c>
      <c r="I746" s="5" t="s">
        <v>2170</v>
      </c>
      <c r="J746" s="30" t="s">
        <v>2170</v>
      </c>
      <c r="K746" s="51" t="s">
        <v>2170</v>
      </c>
      <c r="L746" s="51" t="s">
        <v>2170</v>
      </c>
      <c r="M746" s="51" t="s">
        <v>2170</v>
      </c>
      <c r="N746" s="51" t="s">
        <v>2170</v>
      </c>
      <c r="O746" s="51" t="s">
        <v>655</v>
      </c>
      <c r="P746" s="51" t="s">
        <v>3073</v>
      </c>
      <c r="Q746" s="43">
        <v>0</v>
      </c>
      <c r="R746" s="43" t="s">
        <v>2170</v>
      </c>
      <c r="S746" s="43" t="s">
        <v>2170</v>
      </c>
      <c r="T746" s="43" t="s">
        <v>2170</v>
      </c>
    </row>
    <row r="747" s="43" customFormat="1" ht="13.5" customHeight="1" spans="1:20">
      <c r="A747" s="5" t="s">
        <v>2177</v>
      </c>
      <c r="B747" s="5" t="s">
        <v>113</v>
      </c>
      <c r="C747" s="156" t="s">
        <v>820</v>
      </c>
      <c r="D747" s="9">
        <v>11</v>
      </c>
      <c r="E747" s="27" t="s">
        <v>819</v>
      </c>
      <c r="F747" s="6">
        <v>0</v>
      </c>
      <c r="G747" s="30">
        <v>0</v>
      </c>
      <c r="H747" s="5" t="s">
        <v>2170</v>
      </c>
      <c r="I747" s="5" t="s">
        <v>2170</v>
      </c>
      <c r="J747" s="30" t="s">
        <v>2170</v>
      </c>
      <c r="K747" s="51" t="s">
        <v>2170</v>
      </c>
      <c r="L747" s="51" t="s">
        <v>2170</v>
      </c>
      <c r="M747" s="51" t="s">
        <v>2170</v>
      </c>
      <c r="N747" s="51" t="s">
        <v>2170</v>
      </c>
      <c r="O747" s="51" t="s">
        <v>655</v>
      </c>
      <c r="P747" s="51" t="s">
        <v>3073</v>
      </c>
      <c r="Q747" s="43">
        <v>0</v>
      </c>
      <c r="R747" s="43" t="s">
        <v>2170</v>
      </c>
      <c r="S747" s="43" t="s">
        <v>2170</v>
      </c>
      <c r="T747" s="43" t="s">
        <v>2170</v>
      </c>
    </row>
    <row r="748" s="43" customFormat="1" ht="13.5" customHeight="1" spans="1:20">
      <c r="A748" s="5" t="s">
        <v>2177</v>
      </c>
      <c r="B748" s="5" t="s">
        <v>113</v>
      </c>
      <c r="C748" s="156" t="s">
        <v>824</v>
      </c>
      <c r="D748" s="9">
        <v>11</v>
      </c>
      <c r="E748" s="27" t="s">
        <v>823</v>
      </c>
      <c r="F748" s="6">
        <v>0</v>
      </c>
      <c r="G748" s="30">
        <v>0</v>
      </c>
      <c r="H748" s="5" t="s">
        <v>2170</v>
      </c>
      <c r="I748" s="5" t="s">
        <v>2170</v>
      </c>
      <c r="J748" s="30" t="s">
        <v>2170</v>
      </c>
      <c r="K748" s="51" t="s">
        <v>2170</v>
      </c>
      <c r="L748" s="51" t="s">
        <v>2170</v>
      </c>
      <c r="M748" s="51" t="s">
        <v>2170</v>
      </c>
      <c r="N748" s="51" t="s">
        <v>2170</v>
      </c>
      <c r="O748" s="51" t="s">
        <v>655</v>
      </c>
      <c r="P748" s="51" t="s">
        <v>3073</v>
      </c>
      <c r="Q748" s="43">
        <v>0</v>
      </c>
      <c r="R748" s="43" t="s">
        <v>2170</v>
      </c>
      <c r="S748" s="43" t="s">
        <v>2170</v>
      </c>
      <c r="T748" s="43" t="s">
        <v>2170</v>
      </c>
    </row>
    <row r="749" s="43" customFormat="1" ht="13.5" customHeight="1" spans="1:20">
      <c r="A749" s="5" t="s">
        <v>2177</v>
      </c>
      <c r="B749" s="5" t="s">
        <v>113</v>
      </c>
      <c r="C749" s="156" t="s">
        <v>828</v>
      </c>
      <c r="D749" s="9">
        <v>11</v>
      </c>
      <c r="E749" s="27" t="s">
        <v>827</v>
      </c>
      <c r="F749" s="6">
        <v>0</v>
      </c>
      <c r="G749" s="30">
        <v>0</v>
      </c>
      <c r="H749" s="5" t="s">
        <v>2170</v>
      </c>
      <c r="I749" s="5" t="s">
        <v>2170</v>
      </c>
      <c r="J749" s="30" t="s">
        <v>2170</v>
      </c>
      <c r="K749" s="51" t="s">
        <v>2170</v>
      </c>
      <c r="L749" s="51" t="s">
        <v>2170</v>
      </c>
      <c r="M749" s="51" t="s">
        <v>2170</v>
      </c>
      <c r="N749" s="51" t="s">
        <v>2170</v>
      </c>
      <c r="O749" s="51" t="s">
        <v>655</v>
      </c>
      <c r="P749" s="51" t="s">
        <v>3077</v>
      </c>
      <c r="Q749" s="43">
        <v>0</v>
      </c>
      <c r="R749" s="43" t="s">
        <v>2170</v>
      </c>
      <c r="S749" s="43" t="s">
        <v>2170</v>
      </c>
      <c r="T749" s="43" t="s">
        <v>2170</v>
      </c>
    </row>
    <row r="750" s="43" customFormat="1" ht="13.5" customHeight="1" spans="1:20">
      <c r="A750" s="5" t="s">
        <v>2171</v>
      </c>
      <c r="B750" s="5" t="s">
        <v>11</v>
      </c>
      <c r="C750" s="156" t="s">
        <v>832</v>
      </c>
      <c r="D750" s="9">
        <v>11</v>
      </c>
      <c r="E750" s="27" t="s">
        <v>831</v>
      </c>
      <c r="F750" s="6">
        <v>1</v>
      </c>
      <c r="G750" s="66">
        <v>0</v>
      </c>
      <c r="H750" s="5" t="s">
        <v>2351</v>
      </c>
      <c r="I750" s="5" t="s">
        <v>2170</v>
      </c>
      <c r="J750" s="30" t="s">
        <v>2170</v>
      </c>
      <c r="K750" s="51" t="s">
        <v>2170</v>
      </c>
      <c r="L750" s="51" t="s">
        <v>2170</v>
      </c>
      <c r="M750" s="51" t="s">
        <v>2170</v>
      </c>
      <c r="N750" s="51" t="s">
        <v>2170</v>
      </c>
      <c r="O750" s="51" t="s">
        <v>655</v>
      </c>
      <c r="P750" s="51" t="s">
        <v>3000</v>
      </c>
      <c r="Q750" s="43">
        <v>0</v>
      </c>
      <c r="R750" s="43" t="s">
        <v>2170</v>
      </c>
      <c r="S750" s="43" t="s">
        <v>2170</v>
      </c>
      <c r="T750" s="43" t="s">
        <v>2170</v>
      </c>
    </row>
    <row r="751" s="43" customFormat="1" ht="13.5" customHeight="1" spans="1:20">
      <c r="A751" s="5" t="s">
        <v>2171</v>
      </c>
      <c r="B751" s="5" t="s">
        <v>11</v>
      </c>
      <c r="C751" s="156" t="s">
        <v>835</v>
      </c>
      <c r="D751" s="9">
        <v>11</v>
      </c>
      <c r="E751" s="27" t="s">
        <v>834</v>
      </c>
      <c r="F751" s="6">
        <v>1</v>
      </c>
      <c r="G751" s="66">
        <v>0</v>
      </c>
      <c r="H751" s="5" t="s">
        <v>2351</v>
      </c>
      <c r="I751" s="5" t="s">
        <v>2170</v>
      </c>
      <c r="J751" s="30" t="s">
        <v>2170</v>
      </c>
      <c r="K751" s="51" t="s">
        <v>2170</v>
      </c>
      <c r="L751" s="51" t="s">
        <v>2170</v>
      </c>
      <c r="M751" s="51" t="s">
        <v>2170</v>
      </c>
      <c r="N751" s="51" t="s">
        <v>2170</v>
      </c>
      <c r="O751" s="51" t="s">
        <v>655</v>
      </c>
      <c r="P751" s="51" t="s">
        <v>3000</v>
      </c>
      <c r="Q751" s="43">
        <v>0</v>
      </c>
      <c r="R751" s="43" t="s">
        <v>2170</v>
      </c>
      <c r="S751" s="43" t="s">
        <v>2170</v>
      </c>
      <c r="T751" s="43" t="s">
        <v>2170</v>
      </c>
    </row>
    <row r="752" s="43" customFormat="1" ht="13.5" customHeight="1" spans="1:20">
      <c r="A752" s="5" t="s">
        <v>2171</v>
      </c>
      <c r="B752" s="5" t="s">
        <v>11</v>
      </c>
      <c r="C752" s="156" t="s">
        <v>838</v>
      </c>
      <c r="D752" s="9">
        <v>11</v>
      </c>
      <c r="E752" s="27" t="s">
        <v>837</v>
      </c>
      <c r="F752" s="6">
        <v>1</v>
      </c>
      <c r="G752" s="3" t="s">
        <v>2166</v>
      </c>
      <c r="H752" s="5" t="s">
        <v>2351</v>
      </c>
      <c r="I752" s="5" t="s">
        <v>2170</v>
      </c>
      <c r="J752" s="30" t="s">
        <v>2170</v>
      </c>
      <c r="K752" s="51"/>
      <c r="L752" s="51" t="s">
        <v>3135</v>
      </c>
      <c r="M752" s="51" t="s">
        <v>3135</v>
      </c>
      <c r="N752" s="51" t="s">
        <v>2170</v>
      </c>
      <c r="O752" s="51"/>
      <c r="P752" s="51"/>
      <c r="Q752" s="43">
        <v>0</v>
      </c>
      <c r="R752" s="43" t="s">
        <v>2170</v>
      </c>
      <c r="S752" s="43" t="s">
        <v>2170</v>
      </c>
      <c r="T752" s="43" t="s">
        <v>2170</v>
      </c>
    </row>
    <row r="753" s="43" customFormat="1" ht="13.5" customHeight="1" spans="1:20">
      <c r="A753" s="5" t="s">
        <v>2171</v>
      </c>
      <c r="B753" s="5" t="s">
        <v>11</v>
      </c>
      <c r="C753" s="156" t="s">
        <v>841</v>
      </c>
      <c r="D753" s="9">
        <v>11</v>
      </c>
      <c r="E753" s="27" t="s">
        <v>840</v>
      </c>
      <c r="F753" s="6">
        <v>1</v>
      </c>
      <c r="G753" s="3" t="s">
        <v>2166</v>
      </c>
      <c r="H753" s="5" t="s">
        <v>2351</v>
      </c>
      <c r="I753" s="5" t="s">
        <v>2170</v>
      </c>
      <c r="J753" s="30" t="s">
        <v>2170</v>
      </c>
      <c r="K753" s="51"/>
      <c r="L753" s="51" t="s">
        <v>3135</v>
      </c>
      <c r="M753" s="51" t="s">
        <v>3135</v>
      </c>
      <c r="N753" s="51" t="s">
        <v>2170</v>
      </c>
      <c r="O753" s="51"/>
      <c r="P753" s="51"/>
      <c r="Q753" s="43">
        <v>0</v>
      </c>
      <c r="R753" s="43" t="s">
        <v>2170</v>
      </c>
      <c r="S753" s="43" t="s">
        <v>2170</v>
      </c>
      <c r="T753" s="43" t="s">
        <v>2170</v>
      </c>
    </row>
    <row r="754" s="43" customFormat="1" ht="13.5" customHeight="1" spans="1:20">
      <c r="A754" s="5" t="s">
        <v>2171</v>
      </c>
      <c r="B754" s="5" t="s">
        <v>11</v>
      </c>
      <c r="C754" s="156" t="s">
        <v>844</v>
      </c>
      <c r="D754" s="9">
        <v>11</v>
      </c>
      <c r="E754" s="27" t="s">
        <v>843</v>
      </c>
      <c r="F754" s="6">
        <v>1</v>
      </c>
      <c r="G754" s="30">
        <v>4</v>
      </c>
      <c r="H754" s="5" t="s">
        <v>2351</v>
      </c>
      <c r="I754" s="5" t="s">
        <v>2170</v>
      </c>
      <c r="J754" s="30" t="s">
        <v>2170</v>
      </c>
      <c r="K754" s="51"/>
      <c r="L754" s="51" t="s">
        <v>3135</v>
      </c>
      <c r="M754" s="51" t="s">
        <v>3135</v>
      </c>
      <c r="N754" s="51" t="s">
        <v>2170</v>
      </c>
      <c r="O754" s="51"/>
      <c r="P754" s="51"/>
      <c r="Q754" s="43">
        <v>0</v>
      </c>
      <c r="R754" s="43" t="s">
        <v>2170</v>
      </c>
      <c r="S754" s="43" t="s">
        <v>2170</v>
      </c>
      <c r="T754" s="43" t="s">
        <v>2170</v>
      </c>
    </row>
    <row r="755" s="43" customFormat="1" ht="13.5" customHeight="1" spans="1:20">
      <c r="A755" s="5" t="s">
        <v>2171</v>
      </c>
      <c r="B755" s="5" t="s">
        <v>11</v>
      </c>
      <c r="C755" s="156" t="s">
        <v>847</v>
      </c>
      <c r="D755" s="9">
        <v>11</v>
      </c>
      <c r="E755" s="27" t="s">
        <v>846</v>
      </c>
      <c r="F755" s="6">
        <v>1</v>
      </c>
      <c r="G755" s="30">
        <v>4</v>
      </c>
      <c r="H755" s="5" t="s">
        <v>2351</v>
      </c>
      <c r="I755" s="5" t="s">
        <v>2170</v>
      </c>
      <c r="J755" s="30" t="s">
        <v>2170</v>
      </c>
      <c r="K755" s="51"/>
      <c r="L755" s="51" t="s">
        <v>3135</v>
      </c>
      <c r="M755" s="51" t="s">
        <v>3135</v>
      </c>
      <c r="N755" s="51" t="s">
        <v>2170</v>
      </c>
      <c r="O755" s="51"/>
      <c r="P755" s="51"/>
      <c r="Q755" s="43">
        <v>0</v>
      </c>
      <c r="R755" s="43" t="s">
        <v>2170</v>
      </c>
      <c r="S755" s="43" t="s">
        <v>2170</v>
      </c>
      <c r="T755" s="43" t="s">
        <v>2170</v>
      </c>
    </row>
    <row r="756" s="43" customFormat="1" ht="13.5" customHeight="1" spans="1:20">
      <c r="A756" s="5" t="s">
        <v>2171</v>
      </c>
      <c r="B756" s="5" t="s">
        <v>11</v>
      </c>
      <c r="C756" s="156" t="s">
        <v>851</v>
      </c>
      <c r="D756" s="9">
        <v>11</v>
      </c>
      <c r="E756" s="27" t="s">
        <v>850</v>
      </c>
      <c r="F756" s="6">
        <v>1</v>
      </c>
      <c r="G756" s="30">
        <v>4</v>
      </c>
      <c r="H756" s="5" t="s">
        <v>2351</v>
      </c>
      <c r="I756" s="5" t="s">
        <v>2170</v>
      </c>
      <c r="J756" s="30" t="s">
        <v>2170</v>
      </c>
      <c r="K756" s="51"/>
      <c r="L756" s="51" t="s">
        <v>3135</v>
      </c>
      <c r="M756" s="51" t="s">
        <v>3135</v>
      </c>
      <c r="N756" s="51" t="s">
        <v>2170</v>
      </c>
      <c r="O756" s="51"/>
      <c r="P756" s="51"/>
      <c r="Q756" s="43">
        <v>0</v>
      </c>
      <c r="R756" s="43" t="s">
        <v>2170</v>
      </c>
      <c r="S756" s="43" t="s">
        <v>2170</v>
      </c>
      <c r="T756" s="43" t="s">
        <v>2170</v>
      </c>
    </row>
    <row r="757" s="43" customFormat="1" ht="13.5" customHeight="1" spans="1:20">
      <c r="A757" s="5" t="s">
        <v>2171</v>
      </c>
      <c r="B757" s="5" t="s">
        <v>11</v>
      </c>
      <c r="C757" s="156" t="s">
        <v>854</v>
      </c>
      <c r="D757" s="9">
        <v>11</v>
      </c>
      <c r="E757" s="27" t="s">
        <v>138</v>
      </c>
      <c r="F757" s="6">
        <v>1</v>
      </c>
      <c r="G757" s="30">
        <v>1</v>
      </c>
      <c r="H757" s="5" t="s">
        <v>2170</v>
      </c>
      <c r="I757" s="5" t="s">
        <v>2170</v>
      </c>
      <c r="J757" s="30" t="s">
        <v>2170</v>
      </c>
      <c r="K757" s="51" t="s">
        <v>2170</v>
      </c>
      <c r="L757" s="51" t="s">
        <v>2170</v>
      </c>
      <c r="M757" s="51" t="s">
        <v>2170</v>
      </c>
      <c r="N757" s="51" t="s">
        <v>2170</v>
      </c>
      <c r="O757" s="51" t="s">
        <v>2170</v>
      </c>
      <c r="P757" s="51" t="s">
        <v>2170</v>
      </c>
      <c r="Q757" s="43">
        <v>0</v>
      </c>
      <c r="R757" s="43" t="s">
        <v>2170</v>
      </c>
      <c r="S757" s="43" t="s">
        <v>2170</v>
      </c>
      <c r="T757" s="43" t="s">
        <v>2170</v>
      </c>
    </row>
    <row r="758" s="43" customFormat="1" ht="13.5" customHeight="1" spans="1:20">
      <c r="A758" s="5" t="s">
        <v>2171</v>
      </c>
      <c r="B758" s="5" t="s">
        <v>11</v>
      </c>
      <c r="C758" s="156" t="s">
        <v>857</v>
      </c>
      <c r="D758" s="9">
        <v>11</v>
      </c>
      <c r="E758" s="27" t="s">
        <v>141</v>
      </c>
      <c r="F758" s="6">
        <v>1</v>
      </c>
      <c r="G758" s="30">
        <v>1</v>
      </c>
      <c r="H758" s="5" t="s">
        <v>2170</v>
      </c>
      <c r="I758" s="5" t="s">
        <v>2170</v>
      </c>
      <c r="J758" s="30" t="s">
        <v>2170</v>
      </c>
      <c r="K758" s="51" t="s">
        <v>2170</v>
      </c>
      <c r="L758" s="51" t="s">
        <v>2170</v>
      </c>
      <c r="M758" s="51" t="s">
        <v>2170</v>
      </c>
      <c r="N758" s="51" t="s">
        <v>2170</v>
      </c>
      <c r="O758" s="51" t="s">
        <v>2170</v>
      </c>
      <c r="P758" s="51" t="s">
        <v>2170</v>
      </c>
      <c r="Q758" s="43">
        <v>0</v>
      </c>
      <c r="R758" s="43" t="s">
        <v>2170</v>
      </c>
      <c r="S758" s="43" t="s">
        <v>2170</v>
      </c>
      <c r="T758" s="43" t="s">
        <v>2170</v>
      </c>
    </row>
    <row r="759" s="43" customFormat="1" ht="13.5" customHeight="1" spans="1:20">
      <c r="A759" s="5" t="s">
        <v>2166</v>
      </c>
      <c r="B759" s="5" t="s">
        <v>2167</v>
      </c>
      <c r="C759" s="156" t="s">
        <v>3136</v>
      </c>
      <c r="D759" s="9">
        <v>12</v>
      </c>
      <c r="E759" s="27" t="s">
        <v>2997</v>
      </c>
      <c r="F759" s="6">
        <v>4</v>
      </c>
      <c r="G759" s="30">
        <v>0</v>
      </c>
      <c r="H759" s="5" t="s">
        <v>2170</v>
      </c>
      <c r="I759" s="5" t="s">
        <v>2171</v>
      </c>
      <c r="J759" s="30" t="s">
        <v>2170</v>
      </c>
      <c r="K759" s="51" t="s">
        <v>2998</v>
      </c>
      <c r="L759" s="51" t="s">
        <v>2170</v>
      </c>
      <c r="M759" s="51" t="s">
        <v>2170</v>
      </c>
      <c r="N759" s="51" t="s">
        <v>2170</v>
      </c>
      <c r="O759" s="51" t="s">
        <v>2999</v>
      </c>
      <c r="P759" s="51" t="s">
        <v>3137</v>
      </c>
      <c r="Q759" s="43">
        <v>0</v>
      </c>
      <c r="R759" s="43" t="s">
        <v>2170</v>
      </c>
      <c r="S759" s="43" t="s">
        <v>2170</v>
      </c>
      <c r="T759" s="43" t="s">
        <v>2170</v>
      </c>
    </row>
    <row r="760" s="43" customFormat="1" ht="13.5" customHeight="1" spans="1:20">
      <c r="A760" s="5" t="s">
        <v>2166</v>
      </c>
      <c r="B760" s="5" t="s">
        <v>2167</v>
      </c>
      <c r="C760" s="156" t="s">
        <v>3138</v>
      </c>
      <c r="D760" s="9">
        <v>12</v>
      </c>
      <c r="E760" s="27" t="s">
        <v>3002</v>
      </c>
      <c r="F760" s="6">
        <v>4</v>
      </c>
      <c r="G760" s="3" t="s">
        <v>2177</v>
      </c>
      <c r="H760" s="5" t="s">
        <v>2170</v>
      </c>
      <c r="I760" s="5" t="s">
        <v>2171</v>
      </c>
      <c r="J760" s="30" t="s">
        <v>2170</v>
      </c>
      <c r="K760" s="51" t="s">
        <v>3003</v>
      </c>
      <c r="L760" s="51" t="s">
        <v>2170</v>
      </c>
      <c r="M760" s="51" t="s">
        <v>2170</v>
      </c>
      <c r="N760" s="51" t="s">
        <v>2170</v>
      </c>
      <c r="O760" s="51" t="s">
        <v>2999</v>
      </c>
      <c r="P760" s="51" t="s">
        <v>3137</v>
      </c>
      <c r="Q760" s="43">
        <v>0</v>
      </c>
      <c r="R760" s="43" t="s">
        <v>2170</v>
      </c>
      <c r="S760" s="43" t="s">
        <v>2170</v>
      </c>
      <c r="T760" s="43" t="s">
        <v>2170</v>
      </c>
    </row>
    <row r="761" s="43" customFormat="1" ht="13.5" customHeight="1" spans="1:20">
      <c r="A761" s="5" t="s">
        <v>2166</v>
      </c>
      <c r="B761" s="5" t="s">
        <v>2167</v>
      </c>
      <c r="C761" s="156" t="s">
        <v>3139</v>
      </c>
      <c r="D761" s="9">
        <v>12</v>
      </c>
      <c r="E761" s="27" t="s">
        <v>3005</v>
      </c>
      <c r="F761" s="6">
        <v>4</v>
      </c>
      <c r="G761" s="3" t="s">
        <v>2177</v>
      </c>
      <c r="H761" s="5" t="s">
        <v>2170</v>
      </c>
      <c r="I761" s="5" t="s">
        <v>2171</v>
      </c>
      <c r="J761" s="30" t="s">
        <v>2170</v>
      </c>
      <c r="K761" s="51" t="s">
        <v>3006</v>
      </c>
      <c r="L761" s="51" t="s">
        <v>2170</v>
      </c>
      <c r="M761" s="51" t="s">
        <v>2170</v>
      </c>
      <c r="N761" s="51" t="s">
        <v>2170</v>
      </c>
      <c r="O761" s="51" t="s">
        <v>2999</v>
      </c>
      <c r="P761" s="51" t="s">
        <v>3137</v>
      </c>
      <c r="Q761" s="43">
        <v>0</v>
      </c>
      <c r="R761" s="43" t="s">
        <v>2170</v>
      </c>
      <c r="S761" s="43" t="s">
        <v>2170</v>
      </c>
      <c r="T761" s="43" t="s">
        <v>2170</v>
      </c>
    </row>
    <row r="762" s="43" customFormat="1" ht="13.5" customHeight="1" spans="1:20">
      <c r="A762" s="5" t="s">
        <v>2166</v>
      </c>
      <c r="B762" s="5" t="s">
        <v>2167</v>
      </c>
      <c r="C762" s="156" t="s">
        <v>3140</v>
      </c>
      <c r="D762" s="9">
        <v>12</v>
      </c>
      <c r="E762" s="27" t="s">
        <v>3008</v>
      </c>
      <c r="F762" s="6">
        <v>4</v>
      </c>
      <c r="G762" s="3" t="s">
        <v>2177</v>
      </c>
      <c r="H762" s="5" t="s">
        <v>2170</v>
      </c>
      <c r="I762" s="5" t="s">
        <v>2171</v>
      </c>
      <c r="J762" s="30" t="s">
        <v>2170</v>
      </c>
      <c r="K762" s="51" t="s">
        <v>3009</v>
      </c>
      <c r="L762" s="51" t="s">
        <v>2170</v>
      </c>
      <c r="M762" s="51" t="s">
        <v>2170</v>
      </c>
      <c r="N762" s="51" t="s">
        <v>2170</v>
      </c>
      <c r="O762" s="51" t="s">
        <v>2999</v>
      </c>
      <c r="P762" s="51" t="s">
        <v>3137</v>
      </c>
      <c r="Q762" s="43">
        <v>0</v>
      </c>
      <c r="R762" s="43" t="s">
        <v>2170</v>
      </c>
      <c r="S762" s="43" t="s">
        <v>2170</v>
      </c>
      <c r="T762" s="43" t="s">
        <v>2170</v>
      </c>
    </row>
    <row r="763" s="43" customFormat="1" ht="13.5" customHeight="1" spans="1:20">
      <c r="A763" s="5" t="s">
        <v>2166</v>
      </c>
      <c r="B763" s="5" t="s">
        <v>2167</v>
      </c>
      <c r="C763" s="156" t="s">
        <v>3141</v>
      </c>
      <c r="D763" s="9">
        <v>12</v>
      </c>
      <c r="E763" s="27" t="s">
        <v>3011</v>
      </c>
      <c r="F763" s="6">
        <v>4</v>
      </c>
      <c r="G763" s="3" t="s">
        <v>2177</v>
      </c>
      <c r="H763" s="5" t="s">
        <v>2170</v>
      </c>
      <c r="I763" s="5" t="s">
        <v>2171</v>
      </c>
      <c r="J763" s="30" t="s">
        <v>2170</v>
      </c>
      <c r="K763" s="51" t="s">
        <v>3012</v>
      </c>
      <c r="L763" s="51" t="s">
        <v>2170</v>
      </c>
      <c r="M763" s="51" t="s">
        <v>2170</v>
      </c>
      <c r="N763" s="51" t="s">
        <v>2170</v>
      </c>
      <c r="O763" s="51" t="s">
        <v>2999</v>
      </c>
      <c r="P763" s="51" t="s">
        <v>3137</v>
      </c>
      <c r="Q763" s="43">
        <v>0</v>
      </c>
      <c r="R763" s="43" t="s">
        <v>2170</v>
      </c>
      <c r="S763" s="43" t="s">
        <v>2170</v>
      </c>
      <c r="T763" s="43" t="s">
        <v>2170</v>
      </c>
    </row>
    <row r="764" s="43" customFormat="1" ht="13.5" customHeight="1" spans="1:20">
      <c r="A764" s="5" t="s">
        <v>2166</v>
      </c>
      <c r="B764" s="5" t="s">
        <v>2167</v>
      </c>
      <c r="C764" s="156" t="s">
        <v>3142</v>
      </c>
      <c r="D764" s="9">
        <v>12</v>
      </c>
      <c r="E764" s="27" t="s">
        <v>2930</v>
      </c>
      <c r="F764" s="6">
        <v>4</v>
      </c>
      <c r="G764" s="3" t="s">
        <v>2177</v>
      </c>
      <c r="H764" s="5" t="s">
        <v>2170</v>
      </c>
      <c r="I764" s="5" t="s">
        <v>2171</v>
      </c>
      <c r="J764" s="30" t="s">
        <v>2170</v>
      </c>
      <c r="K764" s="51" t="s">
        <v>3014</v>
      </c>
      <c r="L764" s="51" t="s">
        <v>2170</v>
      </c>
      <c r="M764" s="51" t="s">
        <v>2170</v>
      </c>
      <c r="N764" s="51" t="s">
        <v>2170</v>
      </c>
      <c r="O764" s="51" t="s">
        <v>2999</v>
      </c>
      <c r="P764" s="51" t="s">
        <v>3137</v>
      </c>
      <c r="Q764" s="43">
        <v>0</v>
      </c>
      <c r="R764" s="43" t="s">
        <v>2170</v>
      </c>
      <c r="S764" s="43" t="s">
        <v>2170</v>
      </c>
      <c r="T764" s="43" t="s">
        <v>2170</v>
      </c>
    </row>
    <row r="765" s="43" customFormat="1" ht="13.5" customHeight="1" spans="1:20">
      <c r="A765" s="5" t="s">
        <v>2166</v>
      </c>
      <c r="B765" s="5" t="s">
        <v>2167</v>
      </c>
      <c r="C765" s="156" t="s">
        <v>3143</v>
      </c>
      <c r="D765" s="9">
        <v>12</v>
      </c>
      <c r="E765" s="27" t="s">
        <v>3016</v>
      </c>
      <c r="F765" s="6">
        <v>4</v>
      </c>
      <c r="G765" s="3" t="s">
        <v>2177</v>
      </c>
      <c r="H765" s="5" t="s">
        <v>2170</v>
      </c>
      <c r="I765" s="5" t="s">
        <v>2171</v>
      </c>
      <c r="J765" s="30" t="s">
        <v>2170</v>
      </c>
      <c r="K765" s="51" t="s">
        <v>3017</v>
      </c>
      <c r="L765" s="51" t="s">
        <v>2170</v>
      </c>
      <c r="M765" s="51" t="s">
        <v>2170</v>
      </c>
      <c r="N765" s="51" t="s">
        <v>2170</v>
      </c>
      <c r="O765" s="51" t="s">
        <v>2999</v>
      </c>
      <c r="P765" s="51" t="s">
        <v>3137</v>
      </c>
      <c r="Q765" s="43">
        <v>0</v>
      </c>
      <c r="R765" s="43" t="s">
        <v>2170</v>
      </c>
      <c r="S765" s="43" t="s">
        <v>2170</v>
      </c>
      <c r="T765" s="43" t="s">
        <v>2170</v>
      </c>
    </row>
    <row r="766" s="43" customFormat="1" ht="13.5" customHeight="1" spans="1:20">
      <c r="A766" s="5" t="s">
        <v>2166</v>
      </c>
      <c r="B766" s="5" t="s">
        <v>2167</v>
      </c>
      <c r="C766" s="156" t="s">
        <v>3144</v>
      </c>
      <c r="D766" s="9">
        <v>12</v>
      </c>
      <c r="E766" s="27" t="s">
        <v>3145</v>
      </c>
      <c r="F766" s="6">
        <v>4</v>
      </c>
      <c r="G766" s="66">
        <v>0</v>
      </c>
      <c r="H766" s="5" t="s">
        <v>2170</v>
      </c>
      <c r="I766" s="5" t="s">
        <v>2171</v>
      </c>
      <c r="J766" s="30" t="s">
        <v>2170</v>
      </c>
      <c r="K766" s="51" t="s">
        <v>3146</v>
      </c>
      <c r="L766" s="51" t="s">
        <v>2170</v>
      </c>
      <c r="M766" s="51" t="s">
        <v>2170</v>
      </c>
      <c r="N766" s="51" t="s">
        <v>2170</v>
      </c>
      <c r="O766" s="51" t="s">
        <v>2999</v>
      </c>
      <c r="P766" s="51" t="s">
        <v>3137</v>
      </c>
      <c r="Q766" s="43">
        <v>0</v>
      </c>
      <c r="R766" s="43" t="s">
        <v>2170</v>
      </c>
      <c r="S766" s="43" t="s">
        <v>2170</v>
      </c>
      <c r="T766" s="43" t="s">
        <v>2170</v>
      </c>
    </row>
    <row r="767" s="43" customFormat="1" ht="13.5" customHeight="1" spans="1:20">
      <c r="A767" s="5" t="s">
        <v>2166</v>
      </c>
      <c r="B767" s="5" t="s">
        <v>2167</v>
      </c>
      <c r="C767" s="156" t="s">
        <v>3147</v>
      </c>
      <c r="D767" s="9">
        <v>12</v>
      </c>
      <c r="E767" s="27" t="s">
        <v>3148</v>
      </c>
      <c r="F767" s="6">
        <v>4</v>
      </c>
      <c r="G767" s="66">
        <v>0</v>
      </c>
      <c r="H767" s="5" t="s">
        <v>2170</v>
      </c>
      <c r="I767" s="5" t="s">
        <v>2171</v>
      </c>
      <c r="J767" s="30" t="s">
        <v>2170</v>
      </c>
      <c r="K767" s="51" t="s">
        <v>3149</v>
      </c>
      <c r="L767" s="51" t="s">
        <v>2170</v>
      </c>
      <c r="M767" s="51" t="s">
        <v>2170</v>
      </c>
      <c r="N767" s="51" t="s">
        <v>2170</v>
      </c>
      <c r="O767" s="51" t="s">
        <v>2999</v>
      </c>
      <c r="P767" s="51" t="s">
        <v>3137</v>
      </c>
      <c r="Q767" s="43">
        <v>0</v>
      </c>
      <c r="R767" s="43" t="s">
        <v>2170</v>
      </c>
      <c r="S767" s="43" t="s">
        <v>2170</v>
      </c>
      <c r="T767" s="43" t="s">
        <v>2170</v>
      </c>
    </row>
    <row r="768" s="43" customFormat="1" ht="13.5" customHeight="1" spans="1:20">
      <c r="A768" s="5" t="s">
        <v>2166</v>
      </c>
      <c r="B768" s="5" t="s">
        <v>2167</v>
      </c>
      <c r="C768" s="156" t="s">
        <v>3150</v>
      </c>
      <c r="D768" s="9">
        <v>12</v>
      </c>
      <c r="E768" s="27" t="s">
        <v>3151</v>
      </c>
      <c r="F768" s="6">
        <v>4</v>
      </c>
      <c r="G768" s="66">
        <v>0</v>
      </c>
      <c r="H768" s="5" t="s">
        <v>2170</v>
      </c>
      <c r="I768" s="5" t="s">
        <v>2171</v>
      </c>
      <c r="J768" s="30" t="s">
        <v>2170</v>
      </c>
      <c r="K768" s="51" t="s">
        <v>3152</v>
      </c>
      <c r="L768" s="51" t="s">
        <v>2170</v>
      </c>
      <c r="M768" s="51" t="s">
        <v>2170</v>
      </c>
      <c r="N768" s="51" t="s">
        <v>2170</v>
      </c>
      <c r="O768" s="51" t="s">
        <v>3153</v>
      </c>
      <c r="P768" s="51" t="s">
        <v>3137</v>
      </c>
      <c r="Q768" s="43">
        <v>0</v>
      </c>
      <c r="R768" s="43" t="s">
        <v>2170</v>
      </c>
      <c r="S768" s="43" t="s">
        <v>2170</v>
      </c>
      <c r="T768" s="43" t="s">
        <v>2170</v>
      </c>
    </row>
    <row r="769" s="43" customFormat="1" ht="13.5" customHeight="1" spans="1:20">
      <c r="A769" s="5" t="s">
        <v>2166</v>
      </c>
      <c r="B769" s="5" t="s">
        <v>2167</v>
      </c>
      <c r="C769" s="156" t="s">
        <v>3154</v>
      </c>
      <c r="D769" s="9">
        <v>12</v>
      </c>
      <c r="E769" s="27" t="s">
        <v>3155</v>
      </c>
      <c r="F769" s="6">
        <v>4</v>
      </c>
      <c r="G769" s="66">
        <v>0</v>
      </c>
      <c r="H769" s="5" t="s">
        <v>2170</v>
      </c>
      <c r="I769" s="5" t="s">
        <v>2171</v>
      </c>
      <c r="J769" s="30" t="s">
        <v>2170</v>
      </c>
      <c r="K769" s="51" t="s">
        <v>3156</v>
      </c>
      <c r="L769" s="51" t="s">
        <v>2170</v>
      </c>
      <c r="M769" s="51" t="s">
        <v>2170</v>
      </c>
      <c r="N769" s="51" t="s">
        <v>2170</v>
      </c>
      <c r="O769" s="51" t="s">
        <v>3153</v>
      </c>
      <c r="P769" s="51" t="s">
        <v>3137</v>
      </c>
      <c r="Q769" s="43">
        <v>0</v>
      </c>
      <c r="R769" s="43" t="s">
        <v>2170</v>
      </c>
      <c r="S769" s="43" t="s">
        <v>2170</v>
      </c>
      <c r="T769" s="43" t="s">
        <v>2170</v>
      </c>
    </row>
    <row r="770" s="43" customFormat="1" ht="13.5" customHeight="1" spans="1:20">
      <c r="A770" s="5" t="s">
        <v>2166</v>
      </c>
      <c r="B770" s="5" t="s">
        <v>2167</v>
      </c>
      <c r="C770" s="156" t="s">
        <v>3157</v>
      </c>
      <c r="D770" s="9">
        <v>12</v>
      </c>
      <c r="E770" s="27" t="s">
        <v>2450</v>
      </c>
      <c r="F770" s="6">
        <v>4</v>
      </c>
      <c r="G770" s="66">
        <v>0</v>
      </c>
      <c r="H770" s="5" t="s">
        <v>2170</v>
      </c>
      <c r="I770" s="5" t="s">
        <v>2171</v>
      </c>
      <c r="J770" s="30" t="s">
        <v>2170</v>
      </c>
      <c r="K770" s="51" t="s">
        <v>3037</v>
      </c>
      <c r="L770" s="51" t="s">
        <v>2170</v>
      </c>
      <c r="M770" s="51" t="s">
        <v>2170</v>
      </c>
      <c r="N770" s="51" t="s">
        <v>2170</v>
      </c>
      <c r="O770" s="51" t="s">
        <v>3038</v>
      </c>
      <c r="P770" s="51" t="s">
        <v>3137</v>
      </c>
      <c r="Q770" s="43">
        <v>0</v>
      </c>
      <c r="R770" s="43" t="s">
        <v>2170</v>
      </c>
      <c r="S770" s="43" t="s">
        <v>2170</v>
      </c>
      <c r="T770" s="43" t="s">
        <v>2170</v>
      </c>
    </row>
    <row r="771" s="43" customFormat="1" ht="13.5" customHeight="1" spans="1:20">
      <c r="A771" s="5" t="s">
        <v>2166</v>
      </c>
      <c r="B771" s="5" t="s">
        <v>2167</v>
      </c>
      <c r="C771" s="156" t="s">
        <v>3158</v>
      </c>
      <c r="D771" s="9">
        <v>12</v>
      </c>
      <c r="E771" s="27" t="s">
        <v>3159</v>
      </c>
      <c r="F771" s="6">
        <v>4</v>
      </c>
      <c r="G771" s="30">
        <v>0</v>
      </c>
      <c r="H771" s="5" t="s">
        <v>2170</v>
      </c>
      <c r="I771" s="5" t="s">
        <v>2171</v>
      </c>
      <c r="J771" s="30" t="s">
        <v>2170</v>
      </c>
      <c r="K771" s="51" t="s">
        <v>3041</v>
      </c>
      <c r="L771" s="51" t="s">
        <v>2170</v>
      </c>
      <c r="M771" s="51" t="s">
        <v>2170</v>
      </c>
      <c r="N771" s="51" t="s">
        <v>2170</v>
      </c>
      <c r="O771" s="51" t="s">
        <v>3038</v>
      </c>
      <c r="P771" s="51" t="s">
        <v>3137</v>
      </c>
      <c r="Q771" s="43">
        <v>0</v>
      </c>
      <c r="R771" s="43" t="s">
        <v>2170</v>
      </c>
      <c r="S771" s="43" t="s">
        <v>2170</v>
      </c>
      <c r="T771" s="43" t="s">
        <v>2170</v>
      </c>
    </row>
    <row r="772" s="43" customFormat="1" ht="13.5" customHeight="1" spans="1:20">
      <c r="A772" s="5" t="s">
        <v>2166</v>
      </c>
      <c r="B772" s="5" t="s">
        <v>2167</v>
      </c>
      <c r="C772" s="156" t="s">
        <v>3160</v>
      </c>
      <c r="D772" s="9">
        <v>12</v>
      </c>
      <c r="E772" s="27" t="s">
        <v>3161</v>
      </c>
      <c r="F772" s="6">
        <v>4</v>
      </c>
      <c r="G772" s="30">
        <v>0</v>
      </c>
      <c r="H772" s="5" t="s">
        <v>2170</v>
      </c>
      <c r="I772" s="5" t="s">
        <v>2171</v>
      </c>
      <c r="J772" s="30" t="s">
        <v>2170</v>
      </c>
      <c r="K772" s="51" t="s">
        <v>3044</v>
      </c>
      <c r="L772" s="51" t="s">
        <v>2170</v>
      </c>
      <c r="M772" s="51" t="s">
        <v>2170</v>
      </c>
      <c r="N772" s="51" t="s">
        <v>2170</v>
      </c>
      <c r="O772" s="51" t="s">
        <v>3038</v>
      </c>
      <c r="P772" s="51" t="s">
        <v>3137</v>
      </c>
      <c r="Q772" s="43">
        <v>0</v>
      </c>
      <c r="R772" s="43" t="s">
        <v>2170</v>
      </c>
      <c r="S772" s="43" t="s">
        <v>2170</v>
      </c>
      <c r="T772" s="43" t="s">
        <v>2170</v>
      </c>
    </row>
    <row r="773" s="43" customFormat="1" ht="13.5" customHeight="1" spans="1:20">
      <c r="A773" s="5" t="s">
        <v>2166</v>
      </c>
      <c r="B773" s="5" t="s">
        <v>2167</v>
      </c>
      <c r="C773" s="156" t="s">
        <v>3162</v>
      </c>
      <c r="D773" s="9">
        <v>12</v>
      </c>
      <c r="E773" s="27" t="s">
        <v>3046</v>
      </c>
      <c r="F773" s="6">
        <v>4</v>
      </c>
      <c r="G773" s="66">
        <v>0</v>
      </c>
      <c r="H773" s="5" t="s">
        <v>2170</v>
      </c>
      <c r="I773" s="5" t="s">
        <v>2171</v>
      </c>
      <c r="J773" s="30" t="s">
        <v>2170</v>
      </c>
      <c r="K773" s="51" t="s">
        <v>3047</v>
      </c>
      <c r="L773" s="51" t="s">
        <v>2170</v>
      </c>
      <c r="M773" s="51" t="s">
        <v>2170</v>
      </c>
      <c r="N773" s="51" t="s">
        <v>2170</v>
      </c>
      <c r="O773" s="51" t="s">
        <v>3038</v>
      </c>
      <c r="P773" s="51" t="s">
        <v>3137</v>
      </c>
      <c r="Q773" s="43">
        <v>0</v>
      </c>
      <c r="R773" s="43" t="s">
        <v>2170</v>
      </c>
      <c r="S773" s="43" t="s">
        <v>2170</v>
      </c>
      <c r="T773" s="43" t="s">
        <v>2170</v>
      </c>
    </row>
    <row r="774" s="43" customFormat="1" ht="13.5" customHeight="1" spans="1:20">
      <c r="A774" s="5" t="s">
        <v>2166</v>
      </c>
      <c r="B774" s="5" t="s">
        <v>2167</v>
      </c>
      <c r="C774" s="156" t="s">
        <v>3163</v>
      </c>
      <c r="D774" s="9">
        <v>12</v>
      </c>
      <c r="E774" s="27" t="s">
        <v>3049</v>
      </c>
      <c r="F774" s="6">
        <v>4</v>
      </c>
      <c r="G774" s="66">
        <v>0</v>
      </c>
      <c r="H774" s="5" t="s">
        <v>2170</v>
      </c>
      <c r="I774" s="5" t="s">
        <v>2171</v>
      </c>
      <c r="J774" s="30" t="s">
        <v>2170</v>
      </c>
      <c r="K774" s="51" t="s">
        <v>3050</v>
      </c>
      <c r="L774" s="51" t="s">
        <v>2170</v>
      </c>
      <c r="M774" s="51" t="s">
        <v>2170</v>
      </c>
      <c r="N774" s="51" t="s">
        <v>2170</v>
      </c>
      <c r="O774" s="51" t="s">
        <v>3038</v>
      </c>
      <c r="P774" s="51" t="s">
        <v>3137</v>
      </c>
      <c r="Q774" s="43">
        <v>0</v>
      </c>
      <c r="R774" s="43" t="s">
        <v>2170</v>
      </c>
      <c r="S774" s="43" t="s">
        <v>2170</v>
      </c>
      <c r="T774" s="43" t="s">
        <v>2170</v>
      </c>
    </row>
    <row r="775" s="43" customFormat="1" ht="13.5" customHeight="1" spans="1:20">
      <c r="A775" s="5" t="s">
        <v>2166</v>
      </c>
      <c r="B775" s="5" t="s">
        <v>2167</v>
      </c>
      <c r="C775" s="156" t="s">
        <v>3164</v>
      </c>
      <c r="D775" s="9">
        <v>12</v>
      </c>
      <c r="E775" s="27" t="s">
        <v>3052</v>
      </c>
      <c r="F775" s="6">
        <v>4</v>
      </c>
      <c r="G775" s="30">
        <v>0</v>
      </c>
      <c r="H775" s="5" t="s">
        <v>2170</v>
      </c>
      <c r="I775" s="5" t="s">
        <v>2171</v>
      </c>
      <c r="J775" s="30" t="s">
        <v>2170</v>
      </c>
      <c r="K775" s="51" t="s">
        <v>3053</v>
      </c>
      <c r="L775" s="51" t="s">
        <v>2170</v>
      </c>
      <c r="M775" s="51" t="s">
        <v>2170</v>
      </c>
      <c r="N775" s="51" t="s">
        <v>2170</v>
      </c>
      <c r="O775" s="51" t="s">
        <v>3038</v>
      </c>
      <c r="P775" s="51" t="s">
        <v>3137</v>
      </c>
      <c r="Q775" s="43">
        <v>0</v>
      </c>
      <c r="R775" s="43" t="s">
        <v>2170</v>
      </c>
      <c r="S775" s="43" t="s">
        <v>2170</v>
      </c>
      <c r="T775" s="43" t="s">
        <v>2170</v>
      </c>
    </row>
    <row r="776" s="43" customFormat="1" ht="13.5" customHeight="1" spans="1:20">
      <c r="A776" s="5" t="s">
        <v>2166</v>
      </c>
      <c r="B776" s="5" t="s">
        <v>2167</v>
      </c>
      <c r="C776" s="156" t="s">
        <v>3165</v>
      </c>
      <c r="D776" s="9">
        <v>12</v>
      </c>
      <c r="E776" s="27" t="s">
        <v>3055</v>
      </c>
      <c r="F776" s="6">
        <v>4</v>
      </c>
      <c r="G776" s="3" t="s">
        <v>2177</v>
      </c>
      <c r="H776" s="5" t="s">
        <v>2170</v>
      </c>
      <c r="I776" s="5" t="s">
        <v>2171</v>
      </c>
      <c r="J776" s="30" t="s">
        <v>2170</v>
      </c>
      <c r="K776" s="51" t="s">
        <v>3056</v>
      </c>
      <c r="L776" s="51" t="s">
        <v>2170</v>
      </c>
      <c r="M776" s="51" t="s">
        <v>2170</v>
      </c>
      <c r="N776" s="51" t="s">
        <v>2170</v>
      </c>
      <c r="O776" s="51" t="s">
        <v>3038</v>
      </c>
      <c r="P776" s="51" t="s">
        <v>3137</v>
      </c>
      <c r="Q776" s="43">
        <v>0</v>
      </c>
      <c r="R776" s="43" t="s">
        <v>2170</v>
      </c>
      <c r="S776" s="43" t="s">
        <v>2170</v>
      </c>
      <c r="T776" s="43" t="s">
        <v>2170</v>
      </c>
    </row>
    <row r="777" s="43" customFormat="1" ht="13.5" customHeight="1" spans="1:20">
      <c r="A777" s="5" t="s">
        <v>2166</v>
      </c>
      <c r="B777" s="5" t="s">
        <v>2167</v>
      </c>
      <c r="C777" s="156" t="s">
        <v>3166</v>
      </c>
      <c r="D777" s="9">
        <v>12</v>
      </c>
      <c r="E777" s="27" t="s">
        <v>3058</v>
      </c>
      <c r="F777" s="6">
        <v>4</v>
      </c>
      <c r="G777" s="66">
        <v>0</v>
      </c>
      <c r="H777" s="5" t="s">
        <v>2170</v>
      </c>
      <c r="I777" s="5" t="s">
        <v>2171</v>
      </c>
      <c r="J777" s="67" t="s">
        <v>2170</v>
      </c>
      <c r="K777" s="51" t="s">
        <v>3059</v>
      </c>
      <c r="L777" s="51" t="s">
        <v>2170</v>
      </c>
      <c r="M777" s="51" t="s">
        <v>2170</v>
      </c>
      <c r="N777" s="51" t="s">
        <v>2170</v>
      </c>
      <c r="O777" s="51" t="s">
        <v>3038</v>
      </c>
      <c r="P777" s="51" t="s">
        <v>3137</v>
      </c>
      <c r="Q777" s="43">
        <v>0</v>
      </c>
      <c r="R777" s="43" t="s">
        <v>2170</v>
      </c>
      <c r="S777" s="43" t="s">
        <v>2170</v>
      </c>
      <c r="T777" s="43" t="s">
        <v>2170</v>
      </c>
    </row>
    <row r="778" s="43" customFormat="1" ht="13.5" customHeight="1" spans="1:20">
      <c r="A778" s="5" t="s">
        <v>2166</v>
      </c>
      <c r="B778" s="5" t="s">
        <v>2167</v>
      </c>
      <c r="C778" s="156" t="s">
        <v>3167</v>
      </c>
      <c r="D778" s="9">
        <v>12</v>
      </c>
      <c r="E778" s="27" t="s">
        <v>3168</v>
      </c>
      <c r="F778" s="6">
        <v>4</v>
      </c>
      <c r="G778" s="66">
        <v>0</v>
      </c>
      <c r="H778" s="5" t="s">
        <v>2170</v>
      </c>
      <c r="I778" s="5" t="s">
        <v>2170</v>
      </c>
      <c r="J778" s="67" t="s">
        <v>2170</v>
      </c>
      <c r="K778" s="51" t="s">
        <v>3169</v>
      </c>
      <c r="L778" s="51" t="s">
        <v>2170</v>
      </c>
      <c r="M778" s="51" t="s">
        <v>2170</v>
      </c>
      <c r="N778" s="51" t="s">
        <v>2170</v>
      </c>
      <c r="O778" s="51" t="s">
        <v>2999</v>
      </c>
      <c r="P778" s="51" t="s">
        <v>3137</v>
      </c>
      <c r="Q778" s="43">
        <v>0</v>
      </c>
      <c r="R778" s="43" t="s">
        <v>2170</v>
      </c>
      <c r="S778" s="43" t="s">
        <v>2170</v>
      </c>
      <c r="T778" s="43" t="s">
        <v>2170</v>
      </c>
    </row>
    <row r="779" s="43" customFormat="1" ht="13.5" customHeight="1" spans="1:20">
      <c r="A779" s="5" t="s">
        <v>2166</v>
      </c>
      <c r="B779" s="5" t="s">
        <v>2167</v>
      </c>
      <c r="C779" s="156" t="s">
        <v>3170</v>
      </c>
      <c r="D779" s="9">
        <v>12</v>
      </c>
      <c r="E779" s="27" t="s">
        <v>3171</v>
      </c>
      <c r="F779" s="6">
        <v>4</v>
      </c>
      <c r="G779" s="66">
        <v>0</v>
      </c>
      <c r="H779" s="5" t="s">
        <v>2170</v>
      </c>
      <c r="I779" s="5" t="s">
        <v>2170</v>
      </c>
      <c r="J779" s="67" t="s">
        <v>2170</v>
      </c>
      <c r="K779" s="51" t="s">
        <v>3172</v>
      </c>
      <c r="L779" s="51" t="s">
        <v>2170</v>
      </c>
      <c r="M779" s="51" t="s">
        <v>2170</v>
      </c>
      <c r="N779" s="51" t="s">
        <v>2170</v>
      </c>
      <c r="O779" s="51" t="s">
        <v>2999</v>
      </c>
      <c r="P779" s="51" t="s">
        <v>3137</v>
      </c>
      <c r="Q779" s="43">
        <v>0</v>
      </c>
      <c r="R779" s="43" t="s">
        <v>2170</v>
      </c>
      <c r="S779" s="43" t="s">
        <v>2170</v>
      </c>
      <c r="T779" s="43" t="s">
        <v>2170</v>
      </c>
    </row>
    <row r="780" s="43" customFormat="1" ht="13.5" customHeight="1" spans="1:20">
      <c r="A780" s="5" t="s">
        <v>2166</v>
      </c>
      <c r="B780" s="5" t="s">
        <v>2167</v>
      </c>
      <c r="C780" s="156" t="s">
        <v>3173</v>
      </c>
      <c r="D780" s="9">
        <v>12</v>
      </c>
      <c r="E780" s="7" t="s">
        <v>3174</v>
      </c>
      <c r="F780" s="6">
        <v>4</v>
      </c>
      <c r="G780" s="7">
        <v>0</v>
      </c>
      <c r="H780" s="5" t="s">
        <v>2170</v>
      </c>
      <c r="I780" s="5" t="s">
        <v>2170</v>
      </c>
      <c r="J780" s="60" t="s">
        <v>2170</v>
      </c>
      <c r="K780" s="51" t="s">
        <v>3175</v>
      </c>
      <c r="L780" s="51" t="s">
        <v>2170</v>
      </c>
      <c r="M780" s="51" t="s">
        <v>2170</v>
      </c>
      <c r="N780" s="51" t="s">
        <v>2170</v>
      </c>
      <c r="O780" s="51" t="s">
        <v>3176</v>
      </c>
      <c r="P780" s="51" t="s">
        <v>3177</v>
      </c>
      <c r="Q780" s="43">
        <v>0</v>
      </c>
      <c r="R780" s="43" t="s">
        <v>2170</v>
      </c>
      <c r="S780" s="43" t="s">
        <v>2170</v>
      </c>
      <c r="T780" s="43" t="s">
        <v>2170</v>
      </c>
    </row>
    <row r="781" s="43" customFormat="1" ht="13.5" customHeight="1" spans="1:20">
      <c r="A781" s="5" t="s">
        <v>2166</v>
      </c>
      <c r="B781" s="5" t="s">
        <v>2167</v>
      </c>
      <c r="C781" s="156" t="s">
        <v>3178</v>
      </c>
      <c r="D781" s="9">
        <v>12</v>
      </c>
      <c r="E781" s="7" t="s">
        <v>3179</v>
      </c>
      <c r="F781" s="6">
        <v>4</v>
      </c>
      <c r="G781" s="7">
        <v>0</v>
      </c>
      <c r="H781" s="5" t="s">
        <v>2170</v>
      </c>
      <c r="I781" s="5" t="s">
        <v>2170</v>
      </c>
      <c r="J781" s="60" t="s">
        <v>2170</v>
      </c>
      <c r="K781" s="51" t="s">
        <v>3180</v>
      </c>
      <c r="L781" s="51" t="s">
        <v>2170</v>
      </c>
      <c r="M781" s="51" t="s">
        <v>2170</v>
      </c>
      <c r="N781" s="51" t="s">
        <v>2170</v>
      </c>
      <c r="O781" s="51" t="s">
        <v>3176</v>
      </c>
      <c r="P781" s="51" t="s">
        <v>3177</v>
      </c>
      <c r="Q781" s="43">
        <v>0</v>
      </c>
      <c r="R781" s="43" t="s">
        <v>2170</v>
      </c>
      <c r="S781" s="43" t="s">
        <v>2170</v>
      </c>
      <c r="T781" s="43" t="s">
        <v>2170</v>
      </c>
    </row>
    <row r="782" s="43" customFormat="1" ht="13.5" customHeight="1" spans="1:20">
      <c r="A782" s="5" t="s">
        <v>2166</v>
      </c>
      <c r="B782" s="5" t="s">
        <v>2167</v>
      </c>
      <c r="C782" s="156" t="s">
        <v>3181</v>
      </c>
      <c r="D782" s="9">
        <v>12</v>
      </c>
      <c r="E782" s="7" t="s">
        <v>3182</v>
      </c>
      <c r="F782" s="6">
        <v>4</v>
      </c>
      <c r="G782" s="7">
        <v>0</v>
      </c>
      <c r="H782" s="5" t="s">
        <v>2170</v>
      </c>
      <c r="I782" s="5" t="s">
        <v>2170</v>
      </c>
      <c r="J782" s="60" t="s">
        <v>2170</v>
      </c>
      <c r="K782" s="51" t="s">
        <v>3183</v>
      </c>
      <c r="L782" s="51" t="s">
        <v>2170</v>
      </c>
      <c r="M782" s="51" t="s">
        <v>2170</v>
      </c>
      <c r="N782" s="51" t="s">
        <v>2170</v>
      </c>
      <c r="O782" s="51" t="s">
        <v>3176</v>
      </c>
      <c r="P782" s="51" t="s">
        <v>3177</v>
      </c>
      <c r="Q782" s="43">
        <v>0</v>
      </c>
      <c r="R782" s="43" t="s">
        <v>2170</v>
      </c>
      <c r="S782" s="43" t="s">
        <v>2170</v>
      </c>
      <c r="T782" s="43" t="s">
        <v>2170</v>
      </c>
    </row>
    <row r="783" s="43" customFormat="1" ht="13.5" customHeight="1" spans="1:20">
      <c r="A783" s="19" t="s">
        <v>2166</v>
      </c>
      <c r="B783" s="19" t="s">
        <v>2167</v>
      </c>
      <c r="C783" s="158" t="s">
        <v>3184</v>
      </c>
      <c r="D783" s="29">
        <v>12</v>
      </c>
      <c r="E783" s="28" t="s">
        <v>3185</v>
      </c>
      <c r="F783" s="17">
        <v>4</v>
      </c>
      <c r="G783" s="28">
        <v>0</v>
      </c>
      <c r="H783" s="68" t="s">
        <v>2170</v>
      </c>
      <c r="I783" s="24" t="s">
        <v>2170</v>
      </c>
      <c r="J783" s="69" t="s">
        <v>2170</v>
      </c>
      <c r="K783" s="58" t="s">
        <v>3186</v>
      </c>
      <c r="L783" s="58" t="s">
        <v>2170</v>
      </c>
      <c r="M783" s="58" t="s">
        <v>2170</v>
      </c>
      <c r="N783" s="58" t="s">
        <v>2170</v>
      </c>
      <c r="O783" s="58" t="s">
        <v>3176</v>
      </c>
      <c r="P783" s="70" t="s">
        <v>3177</v>
      </c>
      <c r="Q783" s="43">
        <v>0</v>
      </c>
      <c r="R783" s="43" t="s">
        <v>2170</v>
      </c>
      <c r="S783" s="43" t="s">
        <v>2170</v>
      </c>
      <c r="T783" s="43" t="s">
        <v>2170</v>
      </c>
    </row>
    <row r="784" s="43" customFormat="1" ht="13.5" customHeight="1" spans="1:20">
      <c r="A784" s="5" t="s">
        <v>2166</v>
      </c>
      <c r="B784" s="5" t="s">
        <v>2167</v>
      </c>
      <c r="C784" s="156" t="s">
        <v>3187</v>
      </c>
      <c r="D784" s="9">
        <v>12</v>
      </c>
      <c r="E784" s="7" t="s">
        <v>3188</v>
      </c>
      <c r="F784" s="6">
        <v>4</v>
      </c>
      <c r="G784" s="7">
        <v>0</v>
      </c>
      <c r="H784" s="5" t="s">
        <v>2170</v>
      </c>
      <c r="I784" s="5" t="s">
        <v>2170</v>
      </c>
      <c r="J784" s="60" t="s">
        <v>2170</v>
      </c>
      <c r="K784" s="51" t="s">
        <v>3189</v>
      </c>
      <c r="L784" s="51" t="s">
        <v>2170</v>
      </c>
      <c r="M784" s="51" t="s">
        <v>2170</v>
      </c>
      <c r="N784" s="51" t="s">
        <v>2170</v>
      </c>
      <c r="O784" s="51" t="s">
        <v>3176</v>
      </c>
      <c r="P784" s="51" t="s">
        <v>3177</v>
      </c>
      <c r="Q784" s="43">
        <v>0</v>
      </c>
      <c r="R784" s="43" t="s">
        <v>2170</v>
      </c>
      <c r="S784" s="43" t="s">
        <v>2170</v>
      </c>
      <c r="T784" s="43" t="s">
        <v>2170</v>
      </c>
    </row>
    <row r="785" s="43" customFormat="1" ht="13.5" customHeight="1" spans="1:20">
      <c r="A785" s="5" t="s">
        <v>2166</v>
      </c>
      <c r="B785" s="5" t="s">
        <v>2167</v>
      </c>
      <c r="C785" s="156" t="s">
        <v>3190</v>
      </c>
      <c r="D785" s="9">
        <v>12</v>
      </c>
      <c r="E785" s="7" t="s">
        <v>3191</v>
      </c>
      <c r="F785" s="6">
        <v>4</v>
      </c>
      <c r="G785" s="7">
        <v>0</v>
      </c>
      <c r="H785" s="5" t="s">
        <v>2170</v>
      </c>
      <c r="I785" s="5" t="s">
        <v>2170</v>
      </c>
      <c r="J785" s="60" t="s">
        <v>2170</v>
      </c>
      <c r="K785" s="51" t="s">
        <v>3192</v>
      </c>
      <c r="L785" s="51" t="s">
        <v>2170</v>
      </c>
      <c r="M785" s="51" t="s">
        <v>2170</v>
      </c>
      <c r="N785" s="51" t="s">
        <v>2170</v>
      </c>
      <c r="O785" s="51" t="s">
        <v>3176</v>
      </c>
      <c r="P785" s="51" t="s">
        <v>3177</v>
      </c>
      <c r="Q785" s="43">
        <v>0</v>
      </c>
      <c r="R785" s="43" t="s">
        <v>2170</v>
      </c>
      <c r="S785" s="43" t="s">
        <v>2170</v>
      </c>
      <c r="T785" s="43" t="s">
        <v>2170</v>
      </c>
    </row>
    <row r="786" s="43" customFormat="1" ht="13.5" customHeight="1" spans="1:20">
      <c r="A786" s="5" t="s">
        <v>2166</v>
      </c>
      <c r="B786" s="5" t="s">
        <v>2167</v>
      </c>
      <c r="C786" s="156" t="s">
        <v>3193</v>
      </c>
      <c r="D786" s="9">
        <v>12</v>
      </c>
      <c r="E786" s="7" t="s">
        <v>3194</v>
      </c>
      <c r="F786" s="6">
        <v>4</v>
      </c>
      <c r="G786" s="7">
        <v>0</v>
      </c>
      <c r="H786" s="5" t="s">
        <v>2170</v>
      </c>
      <c r="I786" s="5" t="s">
        <v>2170</v>
      </c>
      <c r="J786" s="60" t="s">
        <v>2170</v>
      </c>
      <c r="K786" s="51" t="s">
        <v>3195</v>
      </c>
      <c r="L786" s="51" t="s">
        <v>2170</v>
      </c>
      <c r="M786" s="51" t="s">
        <v>2170</v>
      </c>
      <c r="N786" s="51" t="s">
        <v>2170</v>
      </c>
      <c r="O786" s="51" t="s">
        <v>3176</v>
      </c>
      <c r="P786" s="51" t="s">
        <v>3177</v>
      </c>
      <c r="Q786" s="43">
        <v>0</v>
      </c>
      <c r="R786" s="43" t="s">
        <v>2170</v>
      </c>
      <c r="S786" s="43" t="s">
        <v>2170</v>
      </c>
      <c r="T786" s="43" t="s">
        <v>2170</v>
      </c>
    </row>
    <row r="787" s="43" customFormat="1" ht="13.5" customHeight="1" spans="1:20">
      <c r="A787" s="5" t="s">
        <v>2166</v>
      </c>
      <c r="B787" s="5" t="s">
        <v>2167</v>
      </c>
      <c r="C787" s="156" t="s">
        <v>3196</v>
      </c>
      <c r="D787" s="9">
        <v>12</v>
      </c>
      <c r="E787" s="7" t="s">
        <v>3197</v>
      </c>
      <c r="F787" s="6">
        <v>4</v>
      </c>
      <c r="G787" s="7">
        <v>0</v>
      </c>
      <c r="H787" s="5" t="s">
        <v>2170</v>
      </c>
      <c r="I787" s="5" t="s">
        <v>2170</v>
      </c>
      <c r="J787" s="60" t="s">
        <v>2170</v>
      </c>
      <c r="K787" s="51" t="s">
        <v>3198</v>
      </c>
      <c r="L787" s="51" t="s">
        <v>2170</v>
      </c>
      <c r="M787" s="51" t="s">
        <v>2170</v>
      </c>
      <c r="N787" s="51" t="s">
        <v>2170</v>
      </c>
      <c r="O787" s="51" t="s">
        <v>3176</v>
      </c>
      <c r="P787" s="51" t="s">
        <v>3177</v>
      </c>
      <c r="Q787" s="43">
        <v>0</v>
      </c>
      <c r="R787" s="43" t="s">
        <v>2170</v>
      </c>
      <c r="S787" s="43" t="s">
        <v>2170</v>
      </c>
      <c r="T787" s="43" t="s">
        <v>2170</v>
      </c>
    </row>
    <row r="788" s="43" customFormat="1" ht="13.5" customHeight="1" spans="1:20">
      <c r="A788" s="5" t="s">
        <v>2166</v>
      </c>
      <c r="B788" s="5" t="s">
        <v>2167</v>
      </c>
      <c r="C788" s="156" t="s">
        <v>3199</v>
      </c>
      <c r="D788" s="9">
        <v>12</v>
      </c>
      <c r="E788" s="7" t="s">
        <v>3200</v>
      </c>
      <c r="F788" s="6">
        <v>4</v>
      </c>
      <c r="G788" s="7">
        <v>0</v>
      </c>
      <c r="H788" s="5" t="s">
        <v>2170</v>
      </c>
      <c r="I788" s="5" t="s">
        <v>2170</v>
      </c>
      <c r="J788" s="60" t="s">
        <v>2170</v>
      </c>
      <c r="K788" s="51" t="s">
        <v>3201</v>
      </c>
      <c r="L788" s="51" t="s">
        <v>2170</v>
      </c>
      <c r="M788" s="51" t="s">
        <v>2170</v>
      </c>
      <c r="N788" s="51" t="s">
        <v>2170</v>
      </c>
      <c r="O788" s="51" t="s">
        <v>3202</v>
      </c>
      <c r="P788" s="51" t="s">
        <v>3177</v>
      </c>
      <c r="Q788" s="43">
        <v>0</v>
      </c>
      <c r="R788" s="43" t="s">
        <v>2170</v>
      </c>
      <c r="S788" s="43" t="s">
        <v>2170</v>
      </c>
      <c r="T788" s="43" t="s">
        <v>2170</v>
      </c>
    </row>
    <row r="789" s="43" customFormat="1" ht="13.5" customHeight="1" spans="1:20">
      <c r="A789" s="5" t="s">
        <v>2166</v>
      </c>
      <c r="B789" s="5" t="s">
        <v>2167</v>
      </c>
      <c r="C789" s="156" t="s">
        <v>3203</v>
      </c>
      <c r="D789" s="9">
        <v>12</v>
      </c>
      <c r="E789" s="7" t="s">
        <v>3204</v>
      </c>
      <c r="F789" s="6">
        <v>4</v>
      </c>
      <c r="G789" s="7">
        <v>0</v>
      </c>
      <c r="H789" s="5" t="s">
        <v>2170</v>
      </c>
      <c r="I789" s="5" t="s">
        <v>2170</v>
      </c>
      <c r="J789" s="60" t="s">
        <v>2170</v>
      </c>
      <c r="K789" s="51" t="s">
        <v>3205</v>
      </c>
      <c r="L789" s="51" t="s">
        <v>2170</v>
      </c>
      <c r="M789" s="51" t="s">
        <v>2170</v>
      </c>
      <c r="N789" s="51" t="s">
        <v>2170</v>
      </c>
      <c r="O789" s="51" t="s">
        <v>3202</v>
      </c>
      <c r="P789" s="51" t="s">
        <v>3177</v>
      </c>
      <c r="Q789" s="43">
        <v>0</v>
      </c>
      <c r="R789" s="43" t="s">
        <v>2170</v>
      </c>
      <c r="S789" s="43" t="s">
        <v>2170</v>
      </c>
      <c r="T789" s="43" t="s">
        <v>2170</v>
      </c>
    </row>
    <row r="790" s="43" customFormat="1" ht="13.5" customHeight="1" spans="1:20">
      <c r="A790" s="5" t="s">
        <v>2166</v>
      </c>
      <c r="B790" s="5" t="s">
        <v>2167</v>
      </c>
      <c r="C790" s="156" t="s">
        <v>3206</v>
      </c>
      <c r="D790" s="9">
        <v>12</v>
      </c>
      <c r="E790" s="7" t="s">
        <v>3168</v>
      </c>
      <c r="F790" s="6">
        <v>4</v>
      </c>
      <c r="G790" s="7">
        <v>0</v>
      </c>
      <c r="H790" s="5" t="s">
        <v>2170</v>
      </c>
      <c r="I790" s="5" t="s">
        <v>2171</v>
      </c>
      <c r="J790" s="60" t="s">
        <v>2170</v>
      </c>
      <c r="K790" s="51" t="s">
        <v>3169</v>
      </c>
      <c r="L790" s="51" t="s">
        <v>2170</v>
      </c>
      <c r="M790" s="51" t="s">
        <v>2170</v>
      </c>
      <c r="N790" s="51" t="s">
        <v>2170</v>
      </c>
      <c r="O790" s="51" t="s">
        <v>2999</v>
      </c>
      <c r="P790" s="51" t="s">
        <v>3137</v>
      </c>
      <c r="Q790" s="43">
        <v>0</v>
      </c>
      <c r="R790" s="43" t="s">
        <v>2170</v>
      </c>
      <c r="S790" s="43" t="s">
        <v>2170</v>
      </c>
      <c r="T790" s="43" t="s">
        <v>2170</v>
      </c>
    </row>
    <row r="791" s="43" customFormat="1" ht="13.5" customHeight="1" spans="1:20">
      <c r="A791" s="5" t="s">
        <v>2166</v>
      </c>
      <c r="B791" s="5" t="s">
        <v>2167</v>
      </c>
      <c r="C791" s="156" t="s">
        <v>3207</v>
      </c>
      <c r="D791" s="9">
        <v>12</v>
      </c>
      <c r="E791" s="7" t="s">
        <v>3171</v>
      </c>
      <c r="F791" s="6">
        <v>4</v>
      </c>
      <c r="G791" s="7">
        <v>0</v>
      </c>
      <c r="H791" s="5" t="s">
        <v>2170</v>
      </c>
      <c r="I791" s="5" t="s">
        <v>2171</v>
      </c>
      <c r="J791" s="60" t="s">
        <v>2170</v>
      </c>
      <c r="K791" s="51" t="s">
        <v>3172</v>
      </c>
      <c r="L791" s="51" t="s">
        <v>2170</v>
      </c>
      <c r="M791" s="51" t="s">
        <v>2170</v>
      </c>
      <c r="N791" s="51" t="s">
        <v>2170</v>
      </c>
      <c r="O791" s="51" t="s">
        <v>2999</v>
      </c>
      <c r="P791" s="51" t="s">
        <v>3137</v>
      </c>
      <c r="Q791" s="43">
        <v>0</v>
      </c>
      <c r="R791" s="43" t="s">
        <v>2170</v>
      </c>
      <c r="S791" s="43" t="s">
        <v>2170</v>
      </c>
      <c r="T791" s="43" t="s">
        <v>2170</v>
      </c>
    </row>
    <row r="792" s="43" customFormat="1" ht="13.5" customHeight="1" spans="1:20">
      <c r="A792" s="19" t="s">
        <v>2166</v>
      </c>
      <c r="B792" s="19" t="s">
        <v>2167</v>
      </c>
      <c r="C792" s="158" t="s">
        <v>3208</v>
      </c>
      <c r="D792" s="29">
        <v>12</v>
      </c>
      <c r="E792" s="28" t="s">
        <v>3209</v>
      </c>
      <c r="F792" s="17">
        <v>4</v>
      </c>
      <c r="G792" s="68">
        <v>0</v>
      </c>
      <c r="H792" s="68" t="s">
        <v>2170</v>
      </c>
      <c r="I792" s="24" t="s">
        <v>2170</v>
      </c>
      <c r="J792" s="69" t="s">
        <v>2170</v>
      </c>
      <c r="K792" s="58" t="s">
        <v>3210</v>
      </c>
      <c r="L792" s="58" t="s">
        <v>2170</v>
      </c>
      <c r="M792" s="58" t="s">
        <v>2170</v>
      </c>
      <c r="N792" s="58" t="s">
        <v>2170</v>
      </c>
      <c r="O792" s="58" t="s">
        <v>3202</v>
      </c>
      <c r="P792" s="70" t="s">
        <v>3177</v>
      </c>
      <c r="Q792" s="43">
        <v>0</v>
      </c>
      <c r="R792" s="43" t="s">
        <v>2170</v>
      </c>
      <c r="S792" s="43" t="s">
        <v>2170</v>
      </c>
      <c r="T792" s="43" t="s">
        <v>2170</v>
      </c>
    </row>
    <row r="793" s="43" customFormat="1" ht="13.5" customHeight="1" spans="1:20">
      <c r="A793" s="19" t="s">
        <v>2166</v>
      </c>
      <c r="B793" s="19" t="s">
        <v>2167</v>
      </c>
      <c r="C793" s="158" t="s">
        <v>3211</v>
      </c>
      <c r="D793" s="29">
        <v>12</v>
      </c>
      <c r="E793" s="28" t="s">
        <v>3212</v>
      </c>
      <c r="F793" s="17">
        <v>4</v>
      </c>
      <c r="G793" s="68">
        <v>0</v>
      </c>
      <c r="H793" s="68" t="s">
        <v>2170</v>
      </c>
      <c r="I793" s="24" t="s">
        <v>2170</v>
      </c>
      <c r="J793" s="69" t="s">
        <v>2170</v>
      </c>
      <c r="K793" s="58" t="s">
        <v>3213</v>
      </c>
      <c r="L793" s="58" t="s">
        <v>2170</v>
      </c>
      <c r="M793" s="58" t="s">
        <v>2170</v>
      </c>
      <c r="N793" s="58" t="s">
        <v>2170</v>
      </c>
      <c r="O793" s="58" t="s">
        <v>3202</v>
      </c>
      <c r="P793" s="70" t="s">
        <v>3177</v>
      </c>
      <c r="Q793" s="43">
        <v>0</v>
      </c>
      <c r="R793" s="43" t="s">
        <v>2170</v>
      </c>
      <c r="S793" s="43" t="s">
        <v>2170</v>
      </c>
      <c r="T793" s="43" t="s">
        <v>2170</v>
      </c>
    </row>
    <row r="794" s="43" customFormat="1" ht="13.5" customHeight="1" spans="1:20">
      <c r="A794" s="19" t="s">
        <v>2166</v>
      </c>
      <c r="B794" s="19" t="s">
        <v>2167</v>
      </c>
      <c r="C794" s="158" t="s">
        <v>3214</v>
      </c>
      <c r="D794" s="29">
        <v>12</v>
      </c>
      <c r="E794" s="28" t="s">
        <v>3215</v>
      </c>
      <c r="F794" s="17">
        <v>4</v>
      </c>
      <c r="G794" s="68">
        <v>0</v>
      </c>
      <c r="H794" s="68" t="s">
        <v>2170</v>
      </c>
      <c r="I794" s="24" t="s">
        <v>2170</v>
      </c>
      <c r="J794" s="69" t="s">
        <v>2170</v>
      </c>
      <c r="K794" s="58" t="s">
        <v>3216</v>
      </c>
      <c r="L794" s="58" t="s">
        <v>2170</v>
      </c>
      <c r="M794" s="58" t="s">
        <v>2170</v>
      </c>
      <c r="N794" s="58" t="s">
        <v>2170</v>
      </c>
      <c r="O794" s="58" t="s">
        <v>3202</v>
      </c>
      <c r="P794" s="70" t="s">
        <v>3177</v>
      </c>
      <c r="Q794" s="43">
        <v>0</v>
      </c>
      <c r="R794" s="43" t="s">
        <v>2170</v>
      </c>
      <c r="S794" s="43" t="s">
        <v>2170</v>
      </c>
      <c r="T794" s="43" t="s">
        <v>2170</v>
      </c>
    </row>
    <row r="795" s="43" customFormat="1" ht="13.5" customHeight="1" spans="1:20">
      <c r="A795" s="19" t="s">
        <v>2166</v>
      </c>
      <c r="B795" s="19" t="s">
        <v>2167</v>
      </c>
      <c r="C795" s="158" t="s">
        <v>3217</v>
      </c>
      <c r="D795" s="29">
        <v>12</v>
      </c>
      <c r="E795" s="28" t="s">
        <v>3218</v>
      </c>
      <c r="F795" s="17">
        <v>4</v>
      </c>
      <c r="G795" s="68">
        <v>0</v>
      </c>
      <c r="H795" s="68" t="s">
        <v>2170</v>
      </c>
      <c r="I795" s="24" t="s">
        <v>2170</v>
      </c>
      <c r="J795" s="69" t="s">
        <v>2170</v>
      </c>
      <c r="K795" s="58" t="s">
        <v>3219</v>
      </c>
      <c r="L795" s="58" t="s">
        <v>2170</v>
      </c>
      <c r="M795" s="58" t="s">
        <v>2170</v>
      </c>
      <c r="N795" s="58" t="s">
        <v>2170</v>
      </c>
      <c r="O795" s="58" t="s">
        <v>3202</v>
      </c>
      <c r="P795" s="70" t="s">
        <v>3177</v>
      </c>
      <c r="Q795" s="43">
        <v>0</v>
      </c>
      <c r="R795" s="43" t="s">
        <v>2170</v>
      </c>
      <c r="S795" s="43" t="s">
        <v>2170</v>
      </c>
      <c r="T795" s="43" t="s">
        <v>2170</v>
      </c>
    </row>
    <row r="796" s="43" customFormat="1" ht="13.5" customHeight="1" spans="1:20">
      <c r="A796" s="5" t="s">
        <v>2166</v>
      </c>
      <c r="B796" s="5" t="s">
        <v>2167</v>
      </c>
      <c r="C796" s="156" t="s">
        <v>3220</v>
      </c>
      <c r="D796" s="9">
        <v>12</v>
      </c>
      <c r="E796" s="7" t="s">
        <v>3221</v>
      </c>
      <c r="F796" s="6">
        <v>4</v>
      </c>
      <c r="G796" s="7">
        <v>0</v>
      </c>
      <c r="H796" s="5" t="s">
        <v>2170</v>
      </c>
      <c r="I796" s="5" t="s">
        <v>2170</v>
      </c>
      <c r="J796" s="60" t="s">
        <v>2170</v>
      </c>
      <c r="K796" s="37" t="s">
        <v>3222</v>
      </c>
      <c r="L796" s="37" t="s">
        <v>2170</v>
      </c>
      <c r="M796" s="51" t="s">
        <v>2170</v>
      </c>
      <c r="N796" s="37" t="s">
        <v>2170</v>
      </c>
      <c r="O796" s="51" t="s">
        <v>3223</v>
      </c>
      <c r="P796" s="54" t="s">
        <v>3177</v>
      </c>
      <c r="Q796" s="43">
        <v>0</v>
      </c>
      <c r="R796" s="43" t="s">
        <v>2170</v>
      </c>
      <c r="S796" s="43" t="s">
        <v>2170</v>
      </c>
      <c r="T796" s="43" t="s">
        <v>2170</v>
      </c>
    </row>
    <row r="797" s="43" customFormat="1" ht="13.5" customHeight="1" spans="1:20">
      <c r="A797" s="5" t="s">
        <v>2166</v>
      </c>
      <c r="B797" s="5" t="s">
        <v>2167</v>
      </c>
      <c r="C797" s="156" t="s">
        <v>3224</v>
      </c>
      <c r="D797" s="9">
        <v>12</v>
      </c>
      <c r="E797" s="7" t="s">
        <v>3225</v>
      </c>
      <c r="F797" s="6">
        <v>4</v>
      </c>
      <c r="G797" s="7">
        <v>0</v>
      </c>
      <c r="H797" s="5" t="s">
        <v>2170</v>
      </c>
      <c r="I797" s="5" t="s">
        <v>2170</v>
      </c>
      <c r="J797" s="60" t="s">
        <v>2170</v>
      </c>
      <c r="K797" s="51" t="s">
        <v>3226</v>
      </c>
      <c r="L797" s="51" t="s">
        <v>2170</v>
      </c>
      <c r="M797" s="51" t="s">
        <v>2170</v>
      </c>
      <c r="N797" s="51" t="s">
        <v>2170</v>
      </c>
      <c r="O797" s="51" t="s">
        <v>3223</v>
      </c>
      <c r="P797" s="51" t="s">
        <v>3177</v>
      </c>
      <c r="Q797" s="43">
        <v>0</v>
      </c>
      <c r="R797" s="43" t="s">
        <v>2170</v>
      </c>
      <c r="S797" s="43" t="s">
        <v>2170</v>
      </c>
      <c r="T797" s="43" t="s">
        <v>2170</v>
      </c>
    </row>
    <row r="798" s="43" customFormat="1" ht="13.5" customHeight="1" spans="1:20">
      <c r="A798" s="5" t="s">
        <v>2166</v>
      </c>
      <c r="B798" s="5" t="s">
        <v>2167</v>
      </c>
      <c r="C798" s="156" t="s">
        <v>3227</v>
      </c>
      <c r="D798" s="9">
        <v>12</v>
      </c>
      <c r="E798" s="7" t="s">
        <v>3228</v>
      </c>
      <c r="F798" s="6">
        <v>4</v>
      </c>
      <c r="G798" s="7">
        <v>0</v>
      </c>
      <c r="H798" s="5" t="s">
        <v>2170</v>
      </c>
      <c r="I798" s="5" t="s">
        <v>2170</v>
      </c>
      <c r="J798" s="60" t="s">
        <v>2170</v>
      </c>
      <c r="K798" s="51" t="s">
        <v>3229</v>
      </c>
      <c r="L798" s="51" t="s">
        <v>2170</v>
      </c>
      <c r="M798" s="51" t="s">
        <v>2170</v>
      </c>
      <c r="N798" s="51" t="s">
        <v>2170</v>
      </c>
      <c r="O798" s="51" t="s">
        <v>3230</v>
      </c>
      <c r="P798" s="51" t="s">
        <v>3177</v>
      </c>
      <c r="Q798" s="43">
        <v>0</v>
      </c>
      <c r="R798" s="43" t="s">
        <v>2170</v>
      </c>
      <c r="S798" s="43" t="s">
        <v>2170</v>
      </c>
      <c r="T798" s="43" t="s">
        <v>2170</v>
      </c>
    </row>
    <row r="799" s="43" customFormat="1" ht="13.5" customHeight="1" spans="1:20">
      <c r="A799" s="5" t="s">
        <v>2166</v>
      </c>
      <c r="B799" s="5" t="s">
        <v>2167</v>
      </c>
      <c r="C799" s="156" t="s">
        <v>3231</v>
      </c>
      <c r="D799" s="9">
        <v>12</v>
      </c>
      <c r="E799" s="7" t="s">
        <v>3232</v>
      </c>
      <c r="F799" s="6">
        <v>4</v>
      </c>
      <c r="G799" s="3" t="s">
        <v>2177</v>
      </c>
      <c r="H799" s="5" t="s">
        <v>2170</v>
      </c>
      <c r="I799" s="5" t="s">
        <v>2170</v>
      </c>
      <c r="J799" s="60" t="s">
        <v>2170</v>
      </c>
      <c r="K799" s="51" t="s">
        <v>3233</v>
      </c>
      <c r="L799" s="51" t="s">
        <v>2170</v>
      </c>
      <c r="M799" s="51" t="s">
        <v>2170</v>
      </c>
      <c r="N799" s="51" t="s">
        <v>2170</v>
      </c>
      <c r="O799" s="51" t="s">
        <v>3230</v>
      </c>
      <c r="P799" s="51" t="s">
        <v>3177</v>
      </c>
      <c r="Q799" s="43">
        <v>0</v>
      </c>
      <c r="R799" s="43" t="s">
        <v>2170</v>
      </c>
      <c r="S799" s="43" t="s">
        <v>2170</v>
      </c>
      <c r="T799" s="43" t="s">
        <v>2170</v>
      </c>
    </row>
    <row r="800" s="43" customFormat="1" ht="13.5" customHeight="1" spans="1:20">
      <c r="A800" s="5" t="s">
        <v>2166</v>
      </c>
      <c r="B800" s="5" t="s">
        <v>2167</v>
      </c>
      <c r="C800" s="156" t="s">
        <v>3234</v>
      </c>
      <c r="D800" s="9">
        <v>12</v>
      </c>
      <c r="E800" s="7" t="s">
        <v>3235</v>
      </c>
      <c r="F800" s="6">
        <v>4</v>
      </c>
      <c r="G800" s="6">
        <v>0</v>
      </c>
      <c r="H800" s="5" t="s">
        <v>2170</v>
      </c>
      <c r="I800" s="5" t="s">
        <v>2170</v>
      </c>
      <c r="J800" s="60" t="s">
        <v>2170</v>
      </c>
      <c r="K800" s="51" t="s">
        <v>3236</v>
      </c>
      <c r="L800" s="51" t="s">
        <v>2170</v>
      </c>
      <c r="M800" s="51" t="s">
        <v>2170</v>
      </c>
      <c r="N800" s="51" t="s">
        <v>2170</v>
      </c>
      <c r="O800" s="51" t="s">
        <v>3237</v>
      </c>
      <c r="P800" s="51" t="s">
        <v>3177</v>
      </c>
      <c r="Q800" s="43">
        <v>0</v>
      </c>
      <c r="R800" s="43" t="s">
        <v>2170</v>
      </c>
      <c r="S800" s="43" t="s">
        <v>2170</v>
      </c>
      <c r="T800" s="43" t="s">
        <v>2170</v>
      </c>
    </row>
    <row r="801" s="43" customFormat="1" ht="13.5" customHeight="1" spans="1:20">
      <c r="A801" s="5" t="s">
        <v>2166</v>
      </c>
      <c r="B801" s="5" t="s">
        <v>2167</v>
      </c>
      <c r="C801" s="156" t="s">
        <v>3238</v>
      </c>
      <c r="D801" s="9">
        <v>12</v>
      </c>
      <c r="E801" s="7" t="s">
        <v>3239</v>
      </c>
      <c r="F801" s="6">
        <v>4</v>
      </c>
      <c r="G801" s="6">
        <v>0</v>
      </c>
      <c r="H801" s="5" t="s">
        <v>2170</v>
      </c>
      <c r="I801" s="5" t="s">
        <v>2170</v>
      </c>
      <c r="J801" s="60" t="s">
        <v>2170</v>
      </c>
      <c r="K801" s="51" t="s">
        <v>3240</v>
      </c>
      <c r="L801" s="51" t="s">
        <v>2170</v>
      </c>
      <c r="M801" s="51" t="s">
        <v>2170</v>
      </c>
      <c r="N801" s="51" t="s">
        <v>2170</v>
      </c>
      <c r="O801" s="51" t="s">
        <v>3237</v>
      </c>
      <c r="P801" s="51" t="s">
        <v>3177</v>
      </c>
      <c r="Q801" s="43">
        <v>0</v>
      </c>
      <c r="R801" s="43" t="s">
        <v>2170</v>
      </c>
      <c r="S801" s="43" t="s">
        <v>2170</v>
      </c>
      <c r="T801" s="43" t="s">
        <v>2170</v>
      </c>
    </row>
    <row r="802" s="43" customFormat="1" ht="13.5" customHeight="1" spans="1:20">
      <c r="A802" s="5" t="s">
        <v>2166</v>
      </c>
      <c r="B802" s="5" t="s">
        <v>2167</v>
      </c>
      <c r="C802" s="156" t="s">
        <v>3241</v>
      </c>
      <c r="D802" s="9">
        <v>12</v>
      </c>
      <c r="E802" s="7" t="s">
        <v>3242</v>
      </c>
      <c r="F802" s="6">
        <v>4</v>
      </c>
      <c r="G802" s="6">
        <v>0</v>
      </c>
      <c r="H802" s="5" t="s">
        <v>2170</v>
      </c>
      <c r="I802" s="5" t="s">
        <v>2170</v>
      </c>
      <c r="J802" s="60" t="s">
        <v>2170</v>
      </c>
      <c r="K802" s="51" t="s">
        <v>3243</v>
      </c>
      <c r="L802" s="51" t="s">
        <v>2170</v>
      </c>
      <c r="M802" s="51" t="s">
        <v>2170</v>
      </c>
      <c r="N802" s="51" t="s">
        <v>2170</v>
      </c>
      <c r="O802" s="51" t="s">
        <v>3244</v>
      </c>
      <c r="P802" s="51" t="s">
        <v>3177</v>
      </c>
      <c r="Q802" s="43">
        <v>0</v>
      </c>
      <c r="R802" s="43" t="s">
        <v>2170</v>
      </c>
      <c r="S802" s="43" t="s">
        <v>2170</v>
      </c>
      <c r="T802" s="43" t="s">
        <v>2170</v>
      </c>
    </row>
    <row r="803" s="43" customFormat="1" ht="13.5" customHeight="1" spans="1:20">
      <c r="A803" s="5" t="s">
        <v>2166</v>
      </c>
      <c r="B803" s="5" t="s">
        <v>2167</v>
      </c>
      <c r="C803" s="156" t="s">
        <v>3245</v>
      </c>
      <c r="D803" s="9">
        <v>12</v>
      </c>
      <c r="E803" s="7" t="s">
        <v>3246</v>
      </c>
      <c r="F803" s="6">
        <v>4</v>
      </c>
      <c r="G803" s="6">
        <v>0</v>
      </c>
      <c r="H803" s="5" t="s">
        <v>2170</v>
      </c>
      <c r="I803" s="5" t="s">
        <v>2170</v>
      </c>
      <c r="J803" s="60" t="s">
        <v>2170</v>
      </c>
      <c r="K803" s="51" t="s">
        <v>3247</v>
      </c>
      <c r="L803" s="51" t="s">
        <v>2170</v>
      </c>
      <c r="M803" s="51" t="s">
        <v>2170</v>
      </c>
      <c r="N803" s="51" t="s">
        <v>2170</v>
      </c>
      <c r="O803" s="51" t="s">
        <v>3248</v>
      </c>
      <c r="P803" s="51" t="s">
        <v>3177</v>
      </c>
      <c r="Q803" s="43">
        <v>0</v>
      </c>
      <c r="R803" s="43" t="s">
        <v>2170</v>
      </c>
      <c r="S803" s="43" t="s">
        <v>2170</v>
      </c>
      <c r="T803" s="43" t="s">
        <v>2170</v>
      </c>
    </row>
    <row r="804" s="43" customFormat="1" ht="13.5" customHeight="1" spans="1:20">
      <c r="A804" s="5" t="s">
        <v>2166</v>
      </c>
      <c r="B804" s="5" t="s">
        <v>2167</v>
      </c>
      <c r="C804" s="156" t="s">
        <v>3249</v>
      </c>
      <c r="D804" s="9">
        <v>12</v>
      </c>
      <c r="E804" s="7" t="s">
        <v>3250</v>
      </c>
      <c r="F804" s="6">
        <v>4</v>
      </c>
      <c r="G804" s="6">
        <v>0</v>
      </c>
      <c r="H804" s="5" t="s">
        <v>2170</v>
      </c>
      <c r="I804" s="5" t="s">
        <v>2170</v>
      </c>
      <c r="J804" s="60" t="s">
        <v>2170</v>
      </c>
      <c r="K804" s="51" t="s">
        <v>3247</v>
      </c>
      <c r="L804" s="51" t="s">
        <v>2170</v>
      </c>
      <c r="M804" s="51" t="s">
        <v>2170</v>
      </c>
      <c r="N804" s="51" t="s">
        <v>2170</v>
      </c>
      <c r="O804" s="51" t="s">
        <v>3248</v>
      </c>
      <c r="P804" s="51" t="s">
        <v>3177</v>
      </c>
      <c r="Q804" s="43">
        <v>0</v>
      </c>
      <c r="R804" s="43" t="s">
        <v>2170</v>
      </c>
      <c r="S804" s="43" t="s">
        <v>2170</v>
      </c>
      <c r="T804" s="43" t="s">
        <v>2170</v>
      </c>
    </row>
    <row r="805" s="43" customFormat="1" ht="13.5" customHeight="1" spans="1:20">
      <c r="A805" s="5" t="s">
        <v>2166</v>
      </c>
      <c r="B805" s="5" t="s">
        <v>2167</v>
      </c>
      <c r="C805" s="156" t="s">
        <v>3251</v>
      </c>
      <c r="D805" s="9">
        <v>12</v>
      </c>
      <c r="E805" s="7" t="s">
        <v>3252</v>
      </c>
      <c r="F805" s="6">
        <v>4</v>
      </c>
      <c r="G805" s="7">
        <v>0</v>
      </c>
      <c r="H805" s="5" t="s">
        <v>2170</v>
      </c>
      <c r="I805" s="5" t="s">
        <v>2170</v>
      </c>
      <c r="J805" s="60" t="s">
        <v>2170</v>
      </c>
      <c r="K805" s="51" t="s">
        <v>3247</v>
      </c>
      <c r="L805" s="51" t="s">
        <v>2170</v>
      </c>
      <c r="M805" s="51" t="s">
        <v>2170</v>
      </c>
      <c r="N805" s="51" t="s">
        <v>2170</v>
      </c>
      <c r="O805" s="51" t="s">
        <v>3248</v>
      </c>
      <c r="P805" s="51" t="s">
        <v>3177</v>
      </c>
      <c r="Q805" s="43">
        <v>0</v>
      </c>
      <c r="R805" s="43" t="s">
        <v>2170</v>
      </c>
      <c r="S805" s="43" t="s">
        <v>2170</v>
      </c>
      <c r="T805" s="43" t="s">
        <v>2170</v>
      </c>
    </row>
    <row r="806" s="43" customFormat="1" ht="13.5" customHeight="1" spans="1:20">
      <c r="A806" s="5" t="s">
        <v>2166</v>
      </c>
      <c r="B806" s="5" t="s">
        <v>2167</v>
      </c>
      <c r="C806" s="156" t="s">
        <v>3253</v>
      </c>
      <c r="D806" s="9">
        <v>12</v>
      </c>
      <c r="E806" s="7" t="s">
        <v>3254</v>
      </c>
      <c r="F806" s="6">
        <v>4</v>
      </c>
      <c r="G806" s="6">
        <v>0</v>
      </c>
      <c r="H806" s="5" t="s">
        <v>2170</v>
      </c>
      <c r="I806" s="5" t="s">
        <v>2170</v>
      </c>
      <c r="J806" s="60" t="s">
        <v>2170</v>
      </c>
      <c r="K806" s="51" t="s">
        <v>3247</v>
      </c>
      <c r="L806" s="51" t="s">
        <v>2170</v>
      </c>
      <c r="M806" s="51" t="s">
        <v>2170</v>
      </c>
      <c r="N806" s="51" t="s">
        <v>2170</v>
      </c>
      <c r="O806" s="51" t="s">
        <v>3248</v>
      </c>
      <c r="P806" s="51" t="s">
        <v>3177</v>
      </c>
      <c r="Q806" s="43">
        <v>0</v>
      </c>
      <c r="R806" s="43" t="s">
        <v>2170</v>
      </c>
      <c r="S806" s="43" t="s">
        <v>2170</v>
      </c>
      <c r="T806" s="43" t="s">
        <v>2170</v>
      </c>
    </row>
    <row r="807" s="43" customFormat="1" ht="13.5" customHeight="1" spans="1:20">
      <c r="A807" s="5" t="s">
        <v>2166</v>
      </c>
      <c r="B807" s="5" t="s">
        <v>2167</v>
      </c>
      <c r="C807" s="156" t="s">
        <v>3255</v>
      </c>
      <c r="D807" s="9">
        <v>12</v>
      </c>
      <c r="E807" s="7" t="s">
        <v>3256</v>
      </c>
      <c r="F807" s="6">
        <v>4</v>
      </c>
      <c r="G807" s="7">
        <v>0</v>
      </c>
      <c r="H807" s="5" t="s">
        <v>2170</v>
      </c>
      <c r="I807" s="5" t="s">
        <v>2170</v>
      </c>
      <c r="J807" s="60" t="s">
        <v>2170</v>
      </c>
      <c r="K807" s="51" t="s">
        <v>3247</v>
      </c>
      <c r="L807" s="51" t="s">
        <v>2170</v>
      </c>
      <c r="M807" s="51" t="s">
        <v>2170</v>
      </c>
      <c r="N807" s="51" t="s">
        <v>2170</v>
      </c>
      <c r="O807" s="51" t="s">
        <v>3248</v>
      </c>
      <c r="P807" s="51" t="s">
        <v>3177</v>
      </c>
      <c r="Q807" s="43">
        <v>0</v>
      </c>
      <c r="R807" s="43" t="s">
        <v>2170</v>
      </c>
      <c r="S807" s="43" t="s">
        <v>2170</v>
      </c>
      <c r="T807" s="43" t="s">
        <v>2170</v>
      </c>
    </row>
    <row r="808" s="43" customFormat="1" ht="13.5" customHeight="1" spans="1:20">
      <c r="A808" s="5" t="s">
        <v>2166</v>
      </c>
      <c r="B808" s="5" t="s">
        <v>2167</v>
      </c>
      <c r="C808" s="156" t="s">
        <v>3257</v>
      </c>
      <c r="D808" s="9">
        <v>12</v>
      </c>
      <c r="E808" s="7" t="s">
        <v>3258</v>
      </c>
      <c r="F808" s="6">
        <v>4</v>
      </c>
      <c r="G808" s="7">
        <v>0</v>
      </c>
      <c r="H808" s="5" t="s">
        <v>2170</v>
      </c>
      <c r="I808" s="5" t="s">
        <v>2170</v>
      </c>
      <c r="J808" s="60" t="s">
        <v>2170</v>
      </c>
      <c r="K808" s="37" t="s">
        <v>3247</v>
      </c>
      <c r="L808" s="37" t="s">
        <v>2170</v>
      </c>
      <c r="M808" s="51" t="s">
        <v>2170</v>
      </c>
      <c r="N808" s="37" t="s">
        <v>2170</v>
      </c>
      <c r="O808" s="51" t="s">
        <v>3248</v>
      </c>
      <c r="P808" s="56" t="s">
        <v>3177</v>
      </c>
      <c r="Q808" s="43">
        <v>0</v>
      </c>
      <c r="R808" s="43" t="s">
        <v>2170</v>
      </c>
      <c r="S808" s="43" t="s">
        <v>2170</v>
      </c>
      <c r="T808" s="43" t="s">
        <v>2170</v>
      </c>
    </row>
    <row r="809" s="43" customFormat="1" ht="13.5" customHeight="1" spans="1:20">
      <c r="A809" s="5" t="s">
        <v>2166</v>
      </c>
      <c r="B809" s="5" t="s">
        <v>2167</v>
      </c>
      <c r="C809" s="156" t="s">
        <v>3259</v>
      </c>
      <c r="D809" s="9">
        <v>12</v>
      </c>
      <c r="E809" s="7" t="s">
        <v>3260</v>
      </c>
      <c r="F809" s="6">
        <v>4</v>
      </c>
      <c r="G809" s="7">
        <v>0</v>
      </c>
      <c r="H809" s="5" t="s">
        <v>2170</v>
      </c>
      <c r="I809" s="5" t="s">
        <v>2170</v>
      </c>
      <c r="J809" s="60" t="s">
        <v>2170</v>
      </c>
      <c r="K809" s="51" t="s">
        <v>3247</v>
      </c>
      <c r="L809" s="51" t="s">
        <v>2170</v>
      </c>
      <c r="M809" s="51" t="s">
        <v>2170</v>
      </c>
      <c r="N809" s="51" t="s">
        <v>2170</v>
      </c>
      <c r="O809" s="51" t="s">
        <v>3248</v>
      </c>
      <c r="P809" s="51" t="s">
        <v>3177</v>
      </c>
      <c r="Q809" s="43">
        <v>0</v>
      </c>
      <c r="R809" s="43" t="s">
        <v>2170</v>
      </c>
      <c r="S809" s="43" t="s">
        <v>2170</v>
      </c>
      <c r="T809" s="43" t="s">
        <v>2170</v>
      </c>
    </row>
    <row r="810" s="43" customFormat="1" ht="13.5" customHeight="1" spans="1:20">
      <c r="A810" s="5" t="s">
        <v>2166</v>
      </c>
      <c r="B810" s="5" t="s">
        <v>2167</v>
      </c>
      <c r="C810" s="156" t="s">
        <v>3261</v>
      </c>
      <c r="D810" s="9">
        <v>12</v>
      </c>
      <c r="E810" s="7" t="s">
        <v>3262</v>
      </c>
      <c r="F810" s="6">
        <v>4</v>
      </c>
      <c r="G810" s="7">
        <v>0</v>
      </c>
      <c r="H810" s="5" t="s">
        <v>2170</v>
      </c>
      <c r="I810" s="5" t="s">
        <v>2170</v>
      </c>
      <c r="J810" s="60" t="s">
        <v>2170</v>
      </c>
      <c r="K810" s="51" t="s">
        <v>3247</v>
      </c>
      <c r="L810" s="51" t="s">
        <v>2170</v>
      </c>
      <c r="M810" s="51" t="s">
        <v>2170</v>
      </c>
      <c r="N810" s="51" t="s">
        <v>2170</v>
      </c>
      <c r="O810" s="51" t="s">
        <v>3248</v>
      </c>
      <c r="P810" s="51" t="s">
        <v>3177</v>
      </c>
      <c r="Q810" s="43">
        <v>0</v>
      </c>
      <c r="R810" s="43" t="s">
        <v>2170</v>
      </c>
      <c r="S810" s="43" t="s">
        <v>2170</v>
      </c>
      <c r="T810" s="43" t="s">
        <v>2170</v>
      </c>
    </row>
    <row r="811" s="43" customFormat="1" ht="13.5" customHeight="1" spans="1:20">
      <c r="A811" s="5" t="s">
        <v>2166</v>
      </c>
      <c r="B811" s="5" t="s">
        <v>2167</v>
      </c>
      <c r="C811" s="156" t="s">
        <v>3263</v>
      </c>
      <c r="D811" s="9">
        <v>12</v>
      </c>
      <c r="E811" s="7" t="s">
        <v>3264</v>
      </c>
      <c r="F811" s="6">
        <v>4</v>
      </c>
      <c r="G811" s="7">
        <v>0</v>
      </c>
      <c r="H811" s="5" t="s">
        <v>2170</v>
      </c>
      <c r="I811" s="5" t="s">
        <v>2170</v>
      </c>
      <c r="J811" s="60" t="s">
        <v>2170</v>
      </c>
      <c r="K811" s="37" t="s">
        <v>3247</v>
      </c>
      <c r="L811" s="37" t="s">
        <v>2170</v>
      </c>
      <c r="M811" s="51" t="s">
        <v>2170</v>
      </c>
      <c r="N811" s="37" t="s">
        <v>2170</v>
      </c>
      <c r="O811" s="51" t="s">
        <v>3248</v>
      </c>
      <c r="P811" s="51" t="s">
        <v>3177</v>
      </c>
      <c r="Q811" s="43">
        <v>0</v>
      </c>
      <c r="R811" s="43" t="s">
        <v>2170</v>
      </c>
      <c r="S811" s="43" t="s">
        <v>2170</v>
      </c>
      <c r="T811" s="43" t="s">
        <v>2170</v>
      </c>
    </row>
    <row r="812" s="43" customFormat="1" ht="13.5" customHeight="1" spans="1:20">
      <c r="A812" s="5" t="s">
        <v>2166</v>
      </c>
      <c r="B812" s="5" t="s">
        <v>2167</v>
      </c>
      <c r="C812" s="156" t="s">
        <v>3265</v>
      </c>
      <c r="D812" s="9">
        <v>12</v>
      </c>
      <c r="E812" s="7" t="s">
        <v>3266</v>
      </c>
      <c r="F812" s="6">
        <v>4</v>
      </c>
      <c r="G812" s="7">
        <v>0</v>
      </c>
      <c r="H812" s="5" t="s">
        <v>2170</v>
      </c>
      <c r="I812" s="5" t="s">
        <v>2170</v>
      </c>
      <c r="J812" s="60" t="s">
        <v>2170</v>
      </c>
      <c r="K812" s="51" t="s">
        <v>3247</v>
      </c>
      <c r="L812" s="51" t="s">
        <v>2170</v>
      </c>
      <c r="M812" s="51" t="s">
        <v>2170</v>
      </c>
      <c r="N812" s="51" t="s">
        <v>2170</v>
      </c>
      <c r="O812" s="51" t="s">
        <v>3248</v>
      </c>
      <c r="P812" s="51" t="s">
        <v>3177</v>
      </c>
      <c r="Q812" s="43">
        <v>0</v>
      </c>
      <c r="R812" s="43" t="s">
        <v>2170</v>
      </c>
      <c r="S812" s="43" t="s">
        <v>2170</v>
      </c>
      <c r="T812" s="43" t="s">
        <v>2170</v>
      </c>
    </row>
    <row r="813" s="43" customFormat="1" ht="13.5" customHeight="1" spans="1:20">
      <c r="A813" s="5" t="s">
        <v>2166</v>
      </c>
      <c r="B813" s="5" t="s">
        <v>2167</v>
      </c>
      <c r="C813" s="156" t="s">
        <v>3267</v>
      </c>
      <c r="D813" s="9">
        <v>12</v>
      </c>
      <c r="E813" s="13" t="s">
        <v>3268</v>
      </c>
      <c r="F813" s="6">
        <v>4</v>
      </c>
      <c r="G813" s="6">
        <v>0</v>
      </c>
      <c r="H813" s="3" t="s">
        <v>2170</v>
      </c>
      <c r="I813" s="5" t="s">
        <v>2170</v>
      </c>
      <c r="J813" s="5" t="s">
        <v>2170</v>
      </c>
      <c r="K813" s="51" t="s">
        <v>3247</v>
      </c>
      <c r="L813" s="51" t="s">
        <v>2170</v>
      </c>
      <c r="M813" s="51" t="s">
        <v>2170</v>
      </c>
      <c r="N813" s="51" t="s">
        <v>2170</v>
      </c>
      <c r="O813" s="51" t="s">
        <v>3248</v>
      </c>
      <c r="P813" s="60" t="s">
        <v>3177</v>
      </c>
      <c r="Q813" s="43">
        <v>0</v>
      </c>
      <c r="R813" s="43" t="s">
        <v>2170</v>
      </c>
      <c r="S813" s="43" t="s">
        <v>2170</v>
      </c>
      <c r="T813" s="43" t="s">
        <v>2170</v>
      </c>
    </row>
    <row r="814" s="43" customFormat="1" ht="13.5" customHeight="1" spans="1:20">
      <c r="A814" s="5" t="s">
        <v>2166</v>
      </c>
      <c r="B814" s="5" t="s">
        <v>2167</v>
      </c>
      <c r="C814" s="156" t="s">
        <v>3269</v>
      </c>
      <c r="D814" s="9">
        <v>12</v>
      </c>
      <c r="E814" s="13" t="s">
        <v>3270</v>
      </c>
      <c r="F814" s="6">
        <v>4</v>
      </c>
      <c r="G814" s="6">
        <v>0</v>
      </c>
      <c r="H814" s="3" t="s">
        <v>2170</v>
      </c>
      <c r="I814" s="5" t="s">
        <v>2170</v>
      </c>
      <c r="J814" s="5" t="s">
        <v>2170</v>
      </c>
      <c r="K814" s="51" t="s">
        <v>3247</v>
      </c>
      <c r="L814" s="51" t="s">
        <v>2170</v>
      </c>
      <c r="M814" s="51" t="s">
        <v>2170</v>
      </c>
      <c r="N814" s="51" t="s">
        <v>2170</v>
      </c>
      <c r="O814" s="51" t="s">
        <v>3248</v>
      </c>
      <c r="P814" s="60" t="s">
        <v>3177</v>
      </c>
      <c r="Q814" s="43">
        <v>0</v>
      </c>
      <c r="R814" s="43" t="s">
        <v>2170</v>
      </c>
      <c r="S814" s="43" t="s">
        <v>2170</v>
      </c>
      <c r="T814" s="43" t="s">
        <v>2170</v>
      </c>
    </row>
    <row r="815" s="43" customFormat="1" ht="13.5" customHeight="1" spans="1:20">
      <c r="A815" s="19" t="s">
        <v>2166</v>
      </c>
      <c r="B815" s="19" t="s">
        <v>2167</v>
      </c>
      <c r="C815" s="158" t="s">
        <v>3271</v>
      </c>
      <c r="D815" s="29">
        <v>12</v>
      </c>
      <c r="E815" s="28" t="s">
        <v>3272</v>
      </c>
      <c r="F815" s="17">
        <v>4</v>
      </c>
      <c r="G815" s="68">
        <v>0</v>
      </c>
      <c r="H815" s="68" t="s">
        <v>2170</v>
      </c>
      <c r="I815" s="24" t="s">
        <v>2170</v>
      </c>
      <c r="J815" s="69" t="s">
        <v>2170</v>
      </c>
      <c r="K815" s="58" t="s">
        <v>3247</v>
      </c>
      <c r="L815" s="58" t="s">
        <v>2170</v>
      </c>
      <c r="M815" s="58" t="s">
        <v>2170</v>
      </c>
      <c r="N815" s="58" t="s">
        <v>2170</v>
      </c>
      <c r="O815" s="58" t="s">
        <v>3248</v>
      </c>
      <c r="P815" s="70" t="s">
        <v>3177</v>
      </c>
      <c r="Q815" s="43">
        <v>0</v>
      </c>
      <c r="R815" s="43" t="s">
        <v>2170</v>
      </c>
      <c r="S815" s="43" t="s">
        <v>2170</v>
      </c>
      <c r="T815" s="43" t="s">
        <v>2170</v>
      </c>
    </row>
    <row r="816" s="43" customFormat="1" ht="13.5" customHeight="1" spans="1:20">
      <c r="A816" s="19" t="s">
        <v>2166</v>
      </c>
      <c r="B816" s="19" t="s">
        <v>2167</v>
      </c>
      <c r="C816" s="158" t="s">
        <v>3273</v>
      </c>
      <c r="D816" s="29">
        <v>12</v>
      </c>
      <c r="E816" s="28" t="s">
        <v>3274</v>
      </c>
      <c r="F816" s="17">
        <v>4</v>
      </c>
      <c r="G816" s="68">
        <v>0</v>
      </c>
      <c r="H816" s="68" t="s">
        <v>2170</v>
      </c>
      <c r="I816" s="24" t="s">
        <v>2170</v>
      </c>
      <c r="J816" s="69" t="s">
        <v>2170</v>
      </c>
      <c r="K816" s="58" t="s">
        <v>3247</v>
      </c>
      <c r="L816" s="58" t="s">
        <v>2170</v>
      </c>
      <c r="M816" s="58" t="s">
        <v>2170</v>
      </c>
      <c r="N816" s="58" t="s">
        <v>2170</v>
      </c>
      <c r="O816" s="58" t="s">
        <v>3248</v>
      </c>
      <c r="P816" s="70" t="s">
        <v>3177</v>
      </c>
      <c r="Q816" s="43">
        <v>0</v>
      </c>
      <c r="R816" s="43" t="s">
        <v>2170</v>
      </c>
      <c r="S816" s="43" t="s">
        <v>2170</v>
      </c>
      <c r="T816" s="43" t="s">
        <v>2170</v>
      </c>
    </row>
    <row r="817" s="43" customFormat="1" ht="13.5" customHeight="1" spans="1:20">
      <c r="A817" s="19" t="s">
        <v>2166</v>
      </c>
      <c r="B817" s="19" t="s">
        <v>2167</v>
      </c>
      <c r="C817" s="158" t="s">
        <v>3275</v>
      </c>
      <c r="D817" s="29">
        <v>12</v>
      </c>
      <c r="E817" s="28" t="s">
        <v>3276</v>
      </c>
      <c r="F817" s="17">
        <v>4</v>
      </c>
      <c r="G817" s="68">
        <v>0</v>
      </c>
      <c r="H817" s="68" t="s">
        <v>2170</v>
      </c>
      <c r="I817" s="24" t="s">
        <v>2170</v>
      </c>
      <c r="J817" s="69" t="s">
        <v>2170</v>
      </c>
      <c r="K817" s="58" t="s">
        <v>3277</v>
      </c>
      <c r="L817" s="58" t="s">
        <v>2170</v>
      </c>
      <c r="M817" s="58" t="s">
        <v>2170</v>
      </c>
      <c r="N817" s="58" t="s">
        <v>2170</v>
      </c>
      <c r="O817" s="58" t="s">
        <v>3276</v>
      </c>
      <c r="P817" s="70" t="s">
        <v>3177</v>
      </c>
      <c r="Q817" s="43">
        <v>0</v>
      </c>
      <c r="R817" s="43" t="s">
        <v>2170</v>
      </c>
      <c r="S817" s="43" t="s">
        <v>2170</v>
      </c>
      <c r="T817" s="43" t="s">
        <v>2170</v>
      </c>
    </row>
    <row r="818" s="43" customFormat="1" ht="13.5" customHeight="1" spans="1:20">
      <c r="A818" s="19" t="s">
        <v>2166</v>
      </c>
      <c r="B818" s="19" t="s">
        <v>2167</v>
      </c>
      <c r="C818" s="158" t="s">
        <v>3278</v>
      </c>
      <c r="D818" s="29">
        <v>12</v>
      </c>
      <c r="E818" s="28" t="s">
        <v>3279</v>
      </c>
      <c r="F818" s="17">
        <v>4</v>
      </c>
      <c r="G818" s="68">
        <v>0</v>
      </c>
      <c r="H818" s="68" t="s">
        <v>2170</v>
      </c>
      <c r="I818" s="24" t="s">
        <v>2170</v>
      </c>
      <c r="J818" s="69" t="s">
        <v>2170</v>
      </c>
      <c r="K818" s="58" t="s">
        <v>3280</v>
      </c>
      <c r="L818" s="58" t="s">
        <v>2170</v>
      </c>
      <c r="M818" s="58" t="s">
        <v>2170</v>
      </c>
      <c r="N818" s="58" t="s">
        <v>2170</v>
      </c>
      <c r="O818" s="58" t="s">
        <v>3281</v>
      </c>
      <c r="P818" s="70" t="s">
        <v>3177</v>
      </c>
      <c r="Q818" s="43">
        <v>0</v>
      </c>
      <c r="R818" s="43" t="s">
        <v>2170</v>
      </c>
      <c r="S818" s="43" t="s">
        <v>2170</v>
      </c>
      <c r="T818" s="43" t="s">
        <v>2170</v>
      </c>
    </row>
    <row r="819" s="43" customFormat="1" ht="13.5" customHeight="1" spans="1:20">
      <c r="A819" s="5" t="s">
        <v>2166</v>
      </c>
      <c r="B819" s="5" t="s">
        <v>2167</v>
      </c>
      <c r="C819" s="156" t="s">
        <v>3282</v>
      </c>
      <c r="D819" s="9">
        <v>12</v>
      </c>
      <c r="E819" s="7" t="s">
        <v>3283</v>
      </c>
      <c r="F819" s="6">
        <v>4</v>
      </c>
      <c r="G819" s="7">
        <v>0</v>
      </c>
      <c r="H819" s="5" t="s">
        <v>2170</v>
      </c>
      <c r="I819" s="5" t="s">
        <v>2170</v>
      </c>
      <c r="J819" s="60" t="s">
        <v>2170</v>
      </c>
      <c r="K819" s="51" t="s">
        <v>3280</v>
      </c>
      <c r="L819" s="71" t="s">
        <v>2170</v>
      </c>
      <c r="M819" s="51" t="s">
        <v>2170</v>
      </c>
      <c r="N819" s="51" t="s">
        <v>2170</v>
      </c>
      <c r="O819" s="51" t="s">
        <v>3281</v>
      </c>
      <c r="P819" s="60" t="s">
        <v>3177</v>
      </c>
      <c r="Q819" s="43">
        <v>0</v>
      </c>
      <c r="R819" s="43" t="s">
        <v>2170</v>
      </c>
      <c r="S819" s="43" t="s">
        <v>2170</v>
      </c>
      <c r="T819" s="43" t="s">
        <v>2170</v>
      </c>
    </row>
    <row r="820" s="43" customFormat="1" ht="13.5" customHeight="1" spans="1:20">
      <c r="A820" s="5" t="s">
        <v>2166</v>
      </c>
      <c r="B820" s="5" t="s">
        <v>2167</v>
      </c>
      <c r="C820" s="156" t="s">
        <v>3284</v>
      </c>
      <c r="D820" s="72">
        <v>12</v>
      </c>
      <c r="E820" s="6" t="s">
        <v>3285</v>
      </c>
      <c r="F820" s="6">
        <v>4</v>
      </c>
      <c r="G820" s="3" t="s">
        <v>2177</v>
      </c>
      <c r="H820" s="3" t="s">
        <v>2170</v>
      </c>
      <c r="I820" s="5" t="s">
        <v>2170</v>
      </c>
      <c r="J820" s="5" t="s">
        <v>2170</v>
      </c>
      <c r="K820" s="51" t="s">
        <v>3286</v>
      </c>
      <c r="L820" s="51" t="s">
        <v>2170</v>
      </c>
      <c r="M820" s="51" t="s">
        <v>2170</v>
      </c>
      <c r="N820" s="51" t="s">
        <v>2170</v>
      </c>
      <c r="O820" s="51" t="s">
        <v>3281</v>
      </c>
      <c r="P820" s="51" t="s">
        <v>3177</v>
      </c>
      <c r="Q820" s="43">
        <v>0</v>
      </c>
      <c r="R820" s="43" t="s">
        <v>2170</v>
      </c>
      <c r="S820" s="43" t="s">
        <v>2170</v>
      </c>
      <c r="T820" s="43" t="s">
        <v>2170</v>
      </c>
    </row>
    <row r="821" s="43" customFormat="1" ht="13.5" customHeight="1" spans="1:20">
      <c r="A821" s="5" t="s">
        <v>2166</v>
      </c>
      <c r="B821" s="5" t="s">
        <v>2167</v>
      </c>
      <c r="C821" s="156" t="s">
        <v>3287</v>
      </c>
      <c r="D821" s="72">
        <v>12</v>
      </c>
      <c r="E821" s="6" t="s">
        <v>3288</v>
      </c>
      <c r="F821" s="6">
        <v>4</v>
      </c>
      <c r="G821" s="6">
        <v>0</v>
      </c>
      <c r="H821" s="3" t="s">
        <v>2170</v>
      </c>
      <c r="I821" s="5" t="s">
        <v>2170</v>
      </c>
      <c r="J821" s="5" t="s">
        <v>2170</v>
      </c>
      <c r="K821" s="51" t="s">
        <v>3289</v>
      </c>
      <c r="L821" s="51" t="s">
        <v>2170</v>
      </c>
      <c r="M821" s="51" t="s">
        <v>2170</v>
      </c>
      <c r="N821" s="51" t="s">
        <v>2170</v>
      </c>
      <c r="O821" s="51" t="s">
        <v>3281</v>
      </c>
      <c r="P821" s="51" t="s">
        <v>3177</v>
      </c>
      <c r="Q821" s="43">
        <v>0</v>
      </c>
      <c r="R821" s="43" t="s">
        <v>2170</v>
      </c>
      <c r="S821" s="43" t="s">
        <v>2170</v>
      </c>
      <c r="T821" s="43" t="s">
        <v>2170</v>
      </c>
    </row>
    <row r="822" s="43" customFormat="1" ht="13.5" customHeight="1" spans="1:20">
      <c r="A822" s="5" t="s">
        <v>2166</v>
      </c>
      <c r="B822" s="5" t="s">
        <v>2167</v>
      </c>
      <c r="C822" s="156" t="s">
        <v>3290</v>
      </c>
      <c r="D822" s="72">
        <v>12</v>
      </c>
      <c r="E822" s="6" t="s">
        <v>3291</v>
      </c>
      <c r="F822" s="6">
        <v>4</v>
      </c>
      <c r="G822" s="6">
        <v>0</v>
      </c>
      <c r="H822" s="3" t="s">
        <v>2170</v>
      </c>
      <c r="I822" s="5" t="s">
        <v>2170</v>
      </c>
      <c r="J822" s="5" t="s">
        <v>2170</v>
      </c>
      <c r="K822" s="51" t="s">
        <v>3292</v>
      </c>
      <c r="L822" s="51" t="s">
        <v>2170</v>
      </c>
      <c r="M822" s="51" t="s">
        <v>2170</v>
      </c>
      <c r="N822" s="51" t="s">
        <v>2170</v>
      </c>
      <c r="O822" s="51" t="s">
        <v>3293</v>
      </c>
      <c r="P822" s="51" t="s">
        <v>3177</v>
      </c>
      <c r="Q822" s="43">
        <v>0</v>
      </c>
      <c r="R822" s="43" t="s">
        <v>2170</v>
      </c>
      <c r="S822" s="43" t="s">
        <v>2170</v>
      </c>
      <c r="T822" s="43" t="s">
        <v>2170</v>
      </c>
    </row>
    <row r="823" s="43" customFormat="1" ht="13.5" customHeight="1" spans="1:20">
      <c r="A823" s="5" t="s">
        <v>2166</v>
      </c>
      <c r="B823" s="5" t="s">
        <v>2167</v>
      </c>
      <c r="C823" s="156" t="s">
        <v>3294</v>
      </c>
      <c r="D823" s="72">
        <v>12</v>
      </c>
      <c r="E823" s="6" t="s">
        <v>3295</v>
      </c>
      <c r="F823" s="6">
        <v>4</v>
      </c>
      <c r="G823" s="6">
        <v>0</v>
      </c>
      <c r="H823" s="3" t="s">
        <v>2170</v>
      </c>
      <c r="I823" s="5" t="s">
        <v>2170</v>
      </c>
      <c r="J823" s="5" t="s">
        <v>2170</v>
      </c>
      <c r="K823" s="51" t="s">
        <v>3296</v>
      </c>
      <c r="L823" s="51" t="s">
        <v>2170</v>
      </c>
      <c r="M823" s="51" t="s">
        <v>2170</v>
      </c>
      <c r="N823" s="51" t="s">
        <v>2170</v>
      </c>
      <c r="O823" s="51" t="s">
        <v>3293</v>
      </c>
      <c r="P823" s="51" t="s">
        <v>3177</v>
      </c>
      <c r="Q823" s="43">
        <v>0</v>
      </c>
      <c r="R823" s="43" t="s">
        <v>2170</v>
      </c>
      <c r="S823" s="43" t="s">
        <v>2170</v>
      </c>
      <c r="T823" s="43" t="s">
        <v>2170</v>
      </c>
    </row>
    <row r="824" s="43" customFormat="1" ht="13.5" customHeight="1" spans="1:20">
      <c r="A824" s="5" t="s">
        <v>2166</v>
      </c>
      <c r="B824" s="5" t="s">
        <v>2167</v>
      </c>
      <c r="C824" s="156" t="s">
        <v>3297</v>
      </c>
      <c r="D824" s="72">
        <v>12</v>
      </c>
      <c r="E824" s="13" t="s">
        <v>3298</v>
      </c>
      <c r="F824" s="6">
        <v>4</v>
      </c>
      <c r="G824" s="6">
        <v>0</v>
      </c>
      <c r="H824" s="3" t="s">
        <v>2170</v>
      </c>
      <c r="I824" s="5" t="s">
        <v>2170</v>
      </c>
      <c r="J824" s="5" t="s">
        <v>2170</v>
      </c>
      <c r="K824" s="51" t="s">
        <v>3299</v>
      </c>
      <c r="L824" s="51" t="s">
        <v>2170</v>
      </c>
      <c r="M824" s="51" t="s">
        <v>2170</v>
      </c>
      <c r="N824" s="51" t="s">
        <v>2170</v>
      </c>
      <c r="O824" s="51" t="s">
        <v>3038</v>
      </c>
      <c r="P824" s="60" t="s">
        <v>3177</v>
      </c>
      <c r="Q824" s="43">
        <v>0</v>
      </c>
      <c r="R824" s="43" t="s">
        <v>2170</v>
      </c>
      <c r="S824" s="43" t="s">
        <v>2170</v>
      </c>
      <c r="T824" s="43" t="s">
        <v>2170</v>
      </c>
    </row>
    <row r="825" s="43" customFormat="1" ht="13.5" customHeight="1" spans="1:20">
      <c r="A825" s="5" t="s">
        <v>2166</v>
      </c>
      <c r="B825" s="5" t="s">
        <v>2167</v>
      </c>
      <c r="C825" s="156" t="s">
        <v>3300</v>
      </c>
      <c r="D825" s="9">
        <v>12</v>
      </c>
      <c r="E825" s="30" t="s">
        <v>3301</v>
      </c>
      <c r="F825" s="6">
        <v>4</v>
      </c>
      <c r="G825" s="66">
        <v>0</v>
      </c>
      <c r="H825" s="5" t="s">
        <v>2170</v>
      </c>
      <c r="I825" s="5" t="s">
        <v>2170</v>
      </c>
      <c r="J825" s="30" t="s">
        <v>2170</v>
      </c>
      <c r="K825" s="51" t="s">
        <v>3302</v>
      </c>
      <c r="L825" s="51" t="s">
        <v>2170</v>
      </c>
      <c r="M825" s="51" t="s">
        <v>2170</v>
      </c>
      <c r="N825" s="51" t="s">
        <v>2170</v>
      </c>
      <c r="O825" s="51" t="s">
        <v>3038</v>
      </c>
      <c r="P825" s="51" t="s">
        <v>3177</v>
      </c>
      <c r="Q825" s="43">
        <v>0</v>
      </c>
      <c r="R825" s="43" t="s">
        <v>2170</v>
      </c>
      <c r="S825" s="43" t="s">
        <v>2170</v>
      </c>
      <c r="T825" s="43" t="s">
        <v>2170</v>
      </c>
    </row>
    <row r="826" s="43" customFormat="1" ht="13.5" customHeight="1" spans="1:20">
      <c r="A826" s="5" t="s">
        <v>2166</v>
      </c>
      <c r="B826" s="5" t="s">
        <v>2167</v>
      </c>
      <c r="C826" s="156" t="s">
        <v>3303</v>
      </c>
      <c r="D826" s="9">
        <v>12</v>
      </c>
      <c r="E826" s="30" t="s">
        <v>3304</v>
      </c>
      <c r="F826" s="6">
        <v>4</v>
      </c>
      <c r="G826" s="66">
        <v>0</v>
      </c>
      <c r="H826" s="5" t="s">
        <v>2170</v>
      </c>
      <c r="I826" s="5" t="s">
        <v>2170</v>
      </c>
      <c r="J826" s="30" t="s">
        <v>2170</v>
      </c>
      <c r="K826" s="51" t="s">
        <v>3305</v>
      </c>
      <c r="L826" s="51" t="s">
        <v>2170</v>
      </c>
      <c r="M826" s="51" t="s">
        <v>2170</v>
      </c>
      <c r="N826" s="51" t="s">
        <v>2170</v>
      </c>
      <c r="O826" s="51" t="s">
        <v>3038</v>
      </c>
      <c r="P826" s="51" t="s">
        <v>3177</v>
      </c>
      <c r="Q826" s="43">
        <v>0</v>
      </c>
      <c r="R826" s="43" t="s">
        <v>2170</v>
      </c>
      <c r="S826" s="43" t="s">
        <v>2170</v>
      </c>
      <c r="T826" s="43" t="s">
        <v>2170</v>
      </c>
    </row>
    <row r="827" s="43" customFormat="1" ht="13.5" customHeight="1" spans="1:20">
      <c r="A827" s="5" t="s">
        <v>2166</v>
      </c>
      <c r="B827" s="5" t="s">
        <v>2167</v>
      </c>
      <c r="C827" s="156" t="s">
        <v>3306</v>
      </c>
      <c r="D827" s="9">
        <v>12</v>
      </c>
      <c r="E827" s="30" t="s">
        <v>3307</v>
      </c>
      <c r="F827" s="6">
        <v>4</v>
      </c>
      <c r="G827" s="66">
        <v>0</v>
      </c>
      <c r="H827" s="5" t="s">
        <v>2170</v>
      </c>
      <c r="I827" s="5" t="s">
        <v>2170</v>
      </c>
      <c r="J827" s="30" t="s">
        <v>2170</v>
      </c>
      <c r="K827" s="51" t="s">
        <v>3308</v>
      </c>
      <c r="L827" s="51" t="s">
        <v>2170</v>
      </c>
      <c r="M827" s="51" t="s">
        <v>2170</v>
      </c>
      <c r="N827" s="51" t="s">
        <v>2170</v>
      </c>
      <c r="O827" s="51" t="s">
        <v>3038</v>
      </c>
      <c r="P827" s="51" t="s">
        <v>3177</v>
      </c>
      <c r="Q827" s="43">
        <v>0</v>
      </c>
      <c r="R827" s="43" t="s">
        <v>2170</v>
      </c>
      <c r="S827" s="43" t="s">
        <v>2170</v>
      </c>
      <c r="T827" s="43" t="s">
        <v>2170</v>
      </c>
    </row>
    <row r="828" s="43" customFormat="1" ht="13.5" customHeight="1" spans="1:20">
      <c r="A828" s="5" t="s">
        <v>2166</v>
      </c>
      <c r="B828" s="5" t="s">
        <v>2167</v>
      </c>
      <c r="C828" s="156" t="s">
        <v>3309</v>
      </c>
      <c r="D828" s="9">
        <v>12</v>
      </c>
      <c r="E828" s="30" t="s">
        <v>3310</v>
      </c>
      <c r="F828" s="6">
        <v>4</v>
      </c>
      <c r="G828" s="66">
        <v>0</v>
      </c>
      <c r="H828" s="5" t="s">
        <v>2170</v>
      </c>
      <c r="I828" s="5" t="s">
        <v>2170</v>
      </c>
      <c r="J828" s="30" t="s">
        <v>2170</v>
      </c>
      <c r="K828" s="51" t="s">
        <v>3311</v>
      </c>
      <c r="L828" s="51" t="s">
        <v>2170</v>
      </c>
      <c r="M828" s="51" t="s">
        <v>2170</v>
      </c>
      <c r="N828" s="51" t="s">
        <v>2170</v>
      </c>
      <c r="O828" s="51" t="s">
        <v>3038</v>
      </c>
      <c r="P828" s="51" t="s">
        <v>3177</v>
      </c>
      <c r="Q828" s="43">
        <v>0</v>
      </c>
      <c r="R828" s="43" t="s">
        <v>2170</v>
      </c>
      <c r="S828" s="43" t="s">
        <v>2170</v>
      </c>
      <c r="T828" s="43" t="s">
        <v>2170</v>
      </c>
    </row>
    <row r="829" s="43" customFormat="1" ht="13.5" customHeight="1" spans="1:20">
      <c r="A829" s="5" t="s">
        <v>2166</v>
      </c>
      <c r="B829" s="5" t="s">
        <v>2167</v>
      </c>
      <c r="C829" s="156" t="s">
        <v>3312</v>
      </c>
      <c r="D829" s="9">
        <v>12</v>
      </c>
      <c r="E829" s="30" t="s">
        <v>3313</v>
      </c>
      <c r="F829" s="6">
        <v>4</v>
      </c>
      <c r="G829" s="66">
        <v>0</v>
      </c>
      <c r="H829" s="5" t="s">
        <v>2170</v>
      </c>
      <c r="I829" s="5" t="s">
        <v>2170</v>
      </c>
      <c r="J829" s="30" t="s">
        <v>2170</v>
      </c>
      <c r="K829" s="51" t="s">
        <v>3314</v>
      </c>
      <c r="L829" s="51" t="s">
        <v>2170</v>
      </c>
      <c r="M829" s="51" t="s">
        <v>2170</v>
      </c>
      <c r="N829" s="51" t="s">
        <v>2170</v>
      </c>
      <c r="O829" s="51" t="s">
        <v>3038</v>
      </c>
      <c r="P829" s="51" t="s">
        <v>3177</v>
      </c>
      <c r="Q829" s="43">
        <v>0</v>
      </c>
      <c r="R829" s="43" t="s">
        <v>2170</v>
      </c>
      <c r="S829" s="43" t="s">
        <v>2170</v>
      </c>
      <c r="T829" s="43" t="s">
        <v>2170</v>
      </c>
    </row>
    <row r="830" s="43" customFormat="1" ht="13.5" customHeight="1" spans="1:20">
      <c r="A830" s="5" t="s">
        <v>2166</v>
      </c>
      <c r="B830" s="5" t="s">
        <v>2167</v>
      </c>
      <c r="C830" s="156" t="s">
        <v>3315</v>
      </c>
      <c r="D830" s="9">
        <v>12</v>
      </c>
      <c r="E830" s="30" t="s">
        <v>3316</v>
      </c>
      <c r="F830" s="6">
        <v>4</v>
      </c>
      <c r="G830" s="66">
        <v>0</v>
      </c>
      <c r="H830" s="5" t="s">
        <v>2170</v>
      </c>
      <c r="I830" s="5" t="s">
        <v>2170</v>
      </c>
      <c r="J830" s="30" t="s">
        <v>2170</v>
      </c>
      <c r="K830" s="51" t="s">
        <v>3317</v>
      </c>
      <c r="L830" s="51" t="s">
        <v>2170</v>
      </c>
      <c r="M830" s="51" t="s">
        <v>2170</v>
      </c>
      <c r="N830" s="51" t="s">
        <v>2170</v>
      </c>
      <c r="O830" s="51" t="s">
        <v>3038</v>
      </c>
      <c r="P830" s="51" t="s">
        <v>3177</v>
      </c>
      <c r="Q830" s="43">
        <v>0</v>
      </c>
      <c r="R830" s="43" t="s">
        <v>2170</v>
      </c>
      <c r="S830" s="43" t="s">
        <v>2170</v>
      </c>
      <c r="T830" s="43" t="s">
        <v>2170</v>
      </c>
    </row>
    <row r="831" s="43" customFormat="1" ht="13.5" customHeight="1" spans="1:20">
      <c r="A831" s="5" t="s">
        <v>2166</v>
      </c>
      <c r="B831" s="5" t="s">
        <v>2167</v>
      </c>
      <c r="C831" s="156" t="s">
        <v>3318</v>
      </c>
      <c r="D831" s="9">
        <v>12</v>
      </c>
      <c r="E831" s="30" t="s">
        <v>3319</v>
      </c>
      <c r="F831" s="6">
        <v>4</v>
      </c>
      <c r="G831" s="66">
        <v>0</v>
      </c>
      <c r="H831" s="5" t="s">
        <v>2170</v>
      </c>
      <c r="I831" s="5" t="s">
        <v>2170</v>
      </c>
      <c r="J831" s="30" t="s">
        <v>2170</v>
      </c>
      <c r="K831" s="51" t="s">
        <v>3320</v>
      </c>
      <c r="L831" s="51" t="s">
        <v>2170</v>
      </c>
      <c r="M831" s="51" t="s">
        <v>2170</v>
      </c>
      <c r="N831" s="51" t="s">
        <v>2170</v>
      </c>
      <c r="O831" s="51" t="s">
        <v>3321</v>
      </c>
      <c r="P831" s="51" t="s">
        <v>3177</v>
      </c>
      <c r="Q831" s="43">
        <v>0</v>
      </c>
      <c r="R831" s="43" t="s">
        <v>2170</v>
      </c>
      <c r="S831" s="43" t="s">
        <v>2170</v>
      </c>
      <c r="T831" s="43" t="s">
        <v>2170</v>
      </c>
    </row>
    <row r="832" s="43" customFormat="1" ht="13.5" customHeight="1" spans="1:20">
      <c r="A832" s="5" t="s">
        <v>2166</v>
      </c>
      <c r="B832" s="5" t="s">
        <v>2167</v>
      </c>
      <c r="C832" s="156" t="s">
        <v>3322</v>
      </c>
      <c r="D832" s="9">
        <v>12</v>
      </c>
      <c r="E832" s="30" t="s">
        <v>3323</v>
      </c>
      <c r="F832" s="6">
        <v>4</v>
      </c>
      <c r="G832" s="30">
        <v>0</v>
      </c>
      <c r="H832" s="5" t="s">
        <v>2170</v>
      </c>
      <c r="I832" s="5" t="s">
        <v>2170</v>
      </c>
      <c r="J832" s="30" t="s">
        <v>2170</v>
      </c>
      <c r="K832" s="51" t="s">
        <v>3324</v>
      </c>
      <c r="L832" s="51" t="s">
        <v>2170</v>
      </c>
      <c r="M832" s="51" t="s">
        <v>2170</v>
      </c>
      <c r="N832" s="51" t="s">
        <v>2170</v>
      </c>
      <c r="O832" s="51" t="s">
        <v>3321</v>
      </c>
      <c r="P832" s="51" t="s">
        <v>3177</v>
      </c>
      <c r="Q832" s="43">
        <v>0</v>
      </c>
      <c r="R832" s="43" t="s">
        <v>2170</v>
      </c>
      <c r="S832" s="43" t="s">
        <v>2170</v>
      </c>
      <c r="T832" s="43" t="s">
        <v>2170</v>
      </c>
    </row>
    <row r="833" s="43" customFormat="1" ht="13.5" customHeight="1" spans="1:20">
      <c r="A833" s="5" t="s">
        <v>2166</v>
      </c>
      <c r="B833" s="5" t="s">
        <v>2167</v>
      </c>
      <c r="C833" s="156" t="s">
        <v>3325</v>
      </c>
      <c r="D833" s="9">
        <v>12</v>
      </c>
      <c r="E833" s="30" t="s">
        <v>3326</v>
      </c>
      <c r="F833" s="6">
        <v>4</v>
      </c>
      <c r="G833" s="30">
        <v>0</v>
      </c>
      <c r="H833" s="5" t="s">
        <v>2170</v>
      </c>
      <c r="I833" s="5" t="s">
        <v>2170</v>
      </c>
      <c r="J833" s="30" t="s">
        <v>2170</v>
      </c>
      <c r="K833" s="51" t="s">
        <v>3327</v>
      </c>
      <c r="L833" s="51" t="s">
        <v>2170</v>
      </c>
      <c r="M833" s="51" t="s">
        <v>2170</v>
      </c>
      <c r="N833" s="51" t="s">
        <v>2170</v>
      </c>
      <c r="O833" s="51" t="s">
        <v>3321</v>
      </c>
      <c r="P833" s="51" t="s">
        <v>3177</v>
      </c>
      <c r="Q833" s="43">
        <v>0</v>
      </c>
      <c r="R833" s="43" t="s">
        <v>2170</v>
      </c>
      <c r="S833" s="43" t="s">
        <v>2170</v>
      </c>
      <c r="T833" s="43" t="s">
        <v>2170</v>
      </c>
    </row>
    <row r="834" s="43" customFormat="1" ht="13.5" customHeight="1" spans="1:20">
      <c r="A834" s="5" t="s">
        <v>2166</v>
      </c>
      <c r="B834" s="5" t="s">
        <v>2167</v>
      </c>
      <c r="C834" s="156" t="s">
        <v>3328</v>
      </c>
      <c r="D834" s="9">
        <v>12</v>
      </c>
      <c r="E834" s="30" t="s">
        <v>3329</v>
      </c>
      <c r="F834" s="6">
        <v>4</v>
      </c>
      <c r="G834" s="66">
        <v>0</v>
      </c>
      <c r="H834" s="5" t="s">
        <v>2170</v>
      </c>
      <c r="I834" s="5" t="s">
        <v>2170</v>
      </c>
      <c r="J834" s="30" t="s">
        <v>2170</v>
      </c>
      <c r="K834" s="51" t="s">
        <v>3330</v>
      </c>
      <c r="L834" s="51" t="s">
        <v>2170</v>
      </c>
      <c r="M834" s="51" t="s">
        <v>2170</v>
      </c>
      <c r="N834" s="51" t="s">
        <v>2170</v>
      </c>
      <c r="O834" s="51" t="s">
        <v>3321</v>
      </c>
      <c r="P834" s="51" t="s">
        <v>3177</v>
      </c>
      <c r="Q834" s="43">
        <v>0</v>
      </c>
      <c r="R834" s="43" t="s">
        <v>2170</v>
      </c>
      <c r="S834" s="43" t="s">
        <v>2170</v>
      </c>
      <c r="T834" s="43" t="s">
        <v>2170</v>
      </c>
    </row>
    <row r="835" s="43" customFormat="1" ht="13.5" customHeight="1" spans="1:20">
      <c r="A835" s="5" t="s">
        <v>2312</v>
      </c>
      <c r="B835" s="5" t="s">
        <v>2313</v>
      </c>
      <c r="C835" s="156" t="s">
        <v>3331</v>
      </c>
      <c r="D835" s="9">
        <v>12</v>
      </c>
      <c r="E835" s="30" t="s">
        <v>3119</v>
      </c>
      <c r="F835" s="6">
        <v>2</v>
      </c>
      <c r="G835" s="30">
        <v>1</v>
      </c>
      <c r="H835" s="5" t="s">
        <v>2170</v>
      </c>
      <c r="I835" s="5" t="s">
        <v>2316</v>
      </c>
      <c r="J835" s="30" t="s">
        <v>2170</v>
      </c>
      <c r="K835" s="51" t="s">
        <v>2170</v>
      </c>
      <c r="L835" s="51" t="s">
        <v>2170</v>
      </c>
      <c r="M835" s="51" t="s">
        <v>2170</v>
      </c>
      <c r="N835" s="51" t="s">
        <v>2170</v>
      </c>
      <c r="O835" s="51" t="s">
        <v>2170</v>
      </c>
      <c r="P835" s="51" t="s">
        <v>2170</v>
      </c>
      <c r="Q835" s="43">
        <v>0</v>
      </c>
      <c r="R835" s="43" t="s">
        <v>2170</v>
      </c>
      <c r="S835" s="43" t="s">
        <v>2170</v>
      </c>
      <c r="T835" s="43" t="s">
        <v>2170</v>
      </c>
    </row>
    <row r="836" s="43" customFormat="1" ht="13.5" customHeight="1" spans="1:20">
      <c r="A836" s="5" t="s">
        <v>2312</v>
      </c>
      <c r="B836" s="5" t="s">
        <v>2313</v>
      </c>
      <c r="C836" s="156" t="s">
        <v>3332</v>
      </c>
      <c r="D836" s="9">
        <v>12</v>
      </c>
      <c r="E836" s="30" t="s">
        <v>3121</v>
      </c>
      <c r="F836" s="6">
        <v>2</v>
      </c>
      <c r="G836" s="30">
        <v>1</v>
      </c>
      <c r="H836" s="5" t="s">
        <v>2170</v>
      </c>
      <c r="I836" s="5" t="s">
        <v>2319</v>
      </c>
      <c r="J836" s="30" t="s">
        <v>2170</v>
      </c>
      <c r="K836" s="51" t="s">
        <v>2170</v>
      </c>
      <c r="L836" s="51" t="s">
        <v>2170</v>
      </c>
      <c r="M836" s="51" t="s">
        <v>2170</v>
      </c>
      <c r="N836" s="51" t="s">
        <v>2170</v>
      </c>
      <c r="O836" s="51" t="s">
        <v>2170</v>
      </c>
      <c r="P836" s="51" t="s">
        <v>2170</v>
      </c>
      <c r="Q836" s="43">
        <v>0</v>
      </c>
      <c r="R836" s="43" t="s">
        <v>2170</v>
      </c>
      <c r="S836" s="43" t="s">
        <v>2170</v>
      </c>
      <c r="T836" s="43" t="s">
        <v>2170</v>
      </c>
    </row>
    <row r="837" s="43" customFormat="1" ht="13.5" customHeight="1" spans="1:20">
      <c r="A837" s="5" t="s">
        <v>2312</v>
      </c>
      <c r="B837" s="5" t="s">
        <v>2313</v>
      </c>
      <c r="C837" s="156" t="s">
        <v>3333</v>
      </c>
      <c r="D837" s="9">
        <v>12</v>
      </c>
      <c r="E837" s="30" t="s">
        <v>2321</v>
      </c>
      <c r="F837" s="6">
        <v>2</v>
      </c>
      <c r="G837" s="30">
        <v>1</v>
      </c>
      <c r="H837" s="5" t="s">
        <v>2170</v>
      </c>
      <c r="I837" s="5" t="s">
        <v>2322</v>
      </c>
      <c r="J837" s="30" t="s">
        <v>2170</v>
      </c>
      <c r="K837" s="51" t="s">
        <v>2170</v>
      </c>
      <c r="L837" s="51" t="s">
        <v>2170</v>
      </c>
      <c r="M837" s="51" t="s">
        <v>2170</v>
      </c>
      <c r="N837" s="51" t="s">
        <v>2170</v>
      </c>
      <c r="O837" s="51" t="s">
        <v>2170</v>
      </c>
      <c r="P837" s="51" t="s">
        <v>2170</v>
      </c>
      <c r="Q837" s="43">
        <v>0</v>
      </c>
      <c r="R837" s="43" t="s">
        <v>2170</v>
      </c>
      <c r="S837" s="43" t="s">
        <v>2170</v>
      </c>
      <c r="T837" s="43" t="s">
        <v>2170</v>
      </c>
    </row>
    <row r="838" s="43" customFormat="1" ht="13.5" customHeight="1" spans="1:20">
      <c r="A838" s="5" t="s">
        <v>2335</v>
      </c>
      <c r="B838" s="5" t="s">
        <v>2336</v>
      </c>
      <c r="C838" s="156" t="s">
        <v>3334</v>
      </c>
      <c r="D838" s="9">
        <v>12</v>
      </c>
      <c r="E838" s="30" t="s">
        <v>3127</v>
      </c>
      <c r="F838" s="6">
        <v>3</v>
      </c>
      <c r="G838" s="30">
        <v>2</v>
      </c>
      <c r="H838" s="5" t="s">
        <v>2351</v>
      </c>
      <c r="I838" s="5" t="s">
        <v>2177</v>
      </c>
      <c r="J838" s="30" t="s">
        <v>2170</v>
      </c>
      <c r="K838" s="51" t="s">
        <v>2170</v>
      </c>
      <c r="L838" s="51" t="s">
        <v>2170</v>
      </c>
      <c r="M838" s="51" t="s">
        <v>2170</v>
      </c>
      <c r="N838" s="51" t="s">
        <v>2170</v>
      </c>
      <c r="O838" s="51" t="s">
        <v>2170</v>
      </c>
      <c r="P838" s="51" t="s">
        <v>2170</v>
      </c>
      <c r="Q838" s="43">
        <v>0</v>
      </c>
      <c r="R838" s="43" t="s">
        <v>2170</v>
      </c>
      <c r="S838" s="43" t="s">
        <v>2170</v>
      </c>
      <c r="T838" s="43" t="s">
        <v>2170</v>
      </c>
    </row>
    <row r="839" s="43" customFormat="1" ht="13.5" customHeight="1" spans="1:20">
      <c r="A839" s="5" t="s">
        <v>2335</v>
      </c>
      <c r="B839" s="5" t="s">
        <v>2336</v>
      </c>
      <c r="C839" s="156" t="s">
        <v>3335</v>
      </c>
      <c r="D839" s="9">
        <v>12</v>
      </c>
      <c r="E839" s="30" t="s">
        <v>3131</v>
      </c>
      <c r="F839" s="6">
        <v>3</v>
      </c>
      <c r="G839" s="30">
        <v>2</v>
      </c>
      <c r="H839" s="5" t="s">
        <v>2170</v>
      </c>
      <c r="I839" s="5" t="s">
        <v>2177</v>
      </c>
      <c r="J839" s="30" t="s">
        <v>2170</v>
      </c>
      <c r="K839" s="51" t="s">
        <v>2170</v>
      </c>
      <c r="L839" s="51" t="s">
        <v>2170</v>
      </c>
      <c r="M839" s="51" t="s">
        <v>2170</v>
      </c>
      <c r="N839" s="51" t="s">
        <v>2170</v>
      </c>
      <c r="O839" s="51" t="s">
        <v>2170</v>
      </c>
      <c r="P839" s="51" t="s">
        <v>2170</v>
      </c>
      <c r="Q839" s="43">
        <v>0</v>
      </c>
      <c r="R839" s="43" t="s">
        <v>2170</v>
      </c>
      <c r="S839" s="43" t="s">
        <v>2170</v>
      </c>
      <c r="T839" s="43" t="s">
        <v>2170</v>
      </c>
    </row>
    <row r="840" s="43" customFormat="1" ht="13.5" customHeight="1" spans="1:20">
      <c r="A840" s="5" t="s">
        <v>2171</v>
      </c>
      <c r="B840" s="5" t="s">
        <v>11</v>
      </c>
      <c r="C840" s="156" t="s">
        <v>709</v>
      </c>
      <c r="D840" s="9">
        <v>12</v>
      </c>
      <c r="E840" s="30" t="s">
        <v>656</v>
      </c>
      <c r="F840" s="6">
        <v>1</v>
      </c>
      <c r="G840" s="66">
        <v>3</v>
      </c>
      <c r="H840" s="5" t="s">
        <v>2351</v>
      </c>
      <c r="I840" s="5" t="s">
        <v>2170</v>
      </c>
      <c r="J840" s="30" t="s">
        <v>2170</v>
      </c>
      <c r="K840" s="51" t="s">
        <v>2170</v>
      </c>
      <c r="L840" s="51" t="s">
        <v>2170</v>
      </c>
      <c r="M840" s="51" t="s">
        <v>2170</v>
      </c>
      <c r="N840" s="51" t="s">
        <v>2170</v>
      </c>
      <c r="O840" s="51" t="s">
        <v>2170</v>
      </c>
      <c r="P840" s="51" t="s">
        <v>2170</v>
      </c>
      <c r="Q840" s="43">
        <v>1</v>
      </c>
      <c r="R840" s="43" t="s">
        <v>2170</v>
      </c>
      <c r="S840" s="43" t="s">
        <v>2170</v>
      </c>
      <c r="T840" s="43" t="s">
        <v>2170</v>
      </c>
    </row>
    <row r="841" s="43" customFormat="1" ht="13.5" customHeight="1" spans="1:20">
      <c r="A841" s="5" t="s">
        <v>2171</v>
      </c>
      <c r="B841" s="5" t="s">
        <v>11</v>
      </c>
      <c r="C841" s="156" t="s">
        <v>710</v>
      </c>
      <c r="D841" s="9">
        <v>12</v>
      </c>
      <c r="E841" s="30" t="s">
        <v>658</v>
      </c>
      <c r="F841" s="6">
        <v>1</v>
      </c>
      <c r="G841" s="3" t="s">
        <v>2335</v>
      </c>
      <c r="H841" s="5" t="s">
        <v>2440</v>
      </c>
      <c r="I841" s="5" t="s">
        <v>2170</v>
      </c>
      <c r="J841" s="30" t="s">
        <v>2170</v>
      </c>
      <c r="K841" s="51" t="s">
        <v>2170</v>
      </c>
      <c r="L841" s="51" t="s">
        <v>2170</v>
      </c>
      <c r="M841" s="51" t="s">
        <v>2170</v>
      </c>
      <c r="N841" s="51" t="s">
        <v>2170</v>
      </c>
      <c r="O841" s="51" t="s">
        <v>2170</v>
      </c>
      <c r="P841" s="51" t="s">
        <v>2170</v>
      </c>
      <c r="Q841" s="43">
        <v>1</v>
      </c>
      <c r="R841" s="43" t="s">
        <v>2170</v>
      </c>
      <c r="S841" s="43" t="s">
        <v>2170</v>
      </c>
      <c r="T841" s="43" t="s">
        <v>2170</v>
      </c>
    </row>
    <row r="842" s="43" customFormat="1" ht="13.5" customHeight="1" spans="1:20">
      <c r="A842" s="5" t="s">
        <v>2171</v>
      </c>
      <c r="B842" s="5" t="s">
        <v>11</v>
      </c>
      <c r="C842" s="156" t="s">
        <v>711</v>
      </c>
      <c r="D842" s="9">
        <v>12</v>
      </c>
      <c r="E842" s="30" t="s">
        <v>660</v>
      </c>
      <c r="F842" s="6">
        <v>1</v>
      </c>
      <c r="G842" s="3" t="s">
        <v>2335</v>
      </c>
      <c r="H842" s="5" t="s">
        <v>2344</v>
      </c>
      <c r="I842" s="5" t="s">
        <v>2170</v>
      </c>
      <c r="J842" s="30" t="s">
        <v>2170</v>
      </c>
      <c r="K842" s="51" t="s">
        <v>2170</v>
      </c>
      <c r="L842" s="51" t="s">
        <v>2170</v>
      </c>
      <c r="M842" s="51" t="s">
        <v>2170</v>
      </c>
      <c r="N842" s="51" t="s">
        <v>2170</v>
      </c>
      <c r="O842" s="51" t="s">
        <v>2170</v>
      </c>
      <c r="P842" s="51" t="s">
        <v>2170</v>
      </c>
      <c r="Q842" s="43">
        <v>1</v>
      </c>
      <c r="R842" s="43" t="s">
        <v>2170</v>
      </c>
      <c r="S842" s="43" t="s">
        <v>2170</v>
      </c>
      <c r="T842" s="43" t="s">
        <v>2170</v>
      </c>
    </row>
    <row r="843" s="43" customFormat="1" ht="13.5" customHeight="1" spans="1:20">
      <c r="A843" s="5" t="s">
        <v>2171</v>
      </c>
      <c r="B843" s="5" t="s">
        <v>11</v>
      </c>
      <c r="C843" s="156" t="s">
        <v>712</v>
      </c>
      <c r="D843" s="9">
        <v>12</v>
      </c>
      <c r="E843" s="30" t="s">
        <v>662</v>
      </c>
      <c r="F843" s="6">
        <v>1</v>
      </c>
      <c r="G843" s="66">
        <v>3</v>
      </c>
      <c r="H843" s="5" t="s">
        <v>2670</v>
      </c>
      <c r="I843" s="5" t="s">
        <v>2170</v>
      </c>
      <c r="J843" s="30" t="s">
        <v>2170</v>
      </c>
      <c r="K843" s="51" t="s">
        <v>2170</v>
      </c>
      <c r="L843" s="51" t="s">
        <v>2170</v>
      </c>
      <c r="M843" s="51" t="s">
        <v>2170</v>
      </c>
      <c r="N843" s="51" t="s">
        <v>2170</v>
      </c>
      <c r="O843" s="51" t="s">
        <v>2170</v>
      </c>
      <c r="P843" s="51" t="s">
        <v>2170</v>
      </c>
      <c r="Q843" s="43">
        <v>0</v>
      </c>
      <c r="R843" s="43" t="s">
        <v>2170</v>
      </c>
      <c r="S843" s="43" t="s">
        <v>2170</v>
      </c>
      <c r="T843" s="43" t="s">
        <v>2170</v>
      </c>
    </row>
    <row r="844" s="43" customFormat="1" ht="13.5" customHeight="1" spans="1:20">
      <c r="A844" s="5" t="s">
        <v>2171</v>
      </c>
      <c r="B844" s="5" t="s">
        <v>11</v>
      </c>
      <c r="C844" s="156" t="s">
        <v>713</v>
      </c>
      <c r="D844" s="9">
        <v>12</v>
      </c>
      <c r="E844" s="30" t="s">
        <v>672</v>
      </c>
      <c r="F844" s="6">
        <v>1</v>
      </c>
      <c r="G844" s="66">
        <v>3</v>
      </c>
      <c r="H844" s="5" t="s">
        <v>2672</v>
      </c>
      <c r="I844" s="5" t="s">
        <v>2170</v>
      </c>
      <c r="J844" s="67" t="s">
        <v>2170</v>
      </c>
      <c r="K844" s="51" t="s">
        <v>2170</v>
      </c>
      <c r="L844" s="51" t="s">
        <v>2170</v>
      </c>
      <c r="M844" s="51" t="s">
        <v>2170</v>
      </c>
      <c r="N844" s="51" t="s">
        <v>2170</v>
      </c>
      <c r="O844" s="51" t="s">
        <v>2170</v>
      </c>
      <c r="P844" s="51" t="s">
        <v>2170</v>
      </c>
      <c r="Q844" s="43">
        <v>1</v>
      </c>
      <c r="R844" s="43" t="s">
        <v>2170</v>
      </c>
      <c r="S844" s="43" t="s">
        <v>2170</v>
      </c>
      <c r="T844" s="43" t="s">
        <v>2170</v>
      </c>
    </row>
    <row r="845" s="43" customFormat="1" ht="13.5" customHeight="1" spans="1:20">
      <c r="A845" s="5" t="s">
        <v>2171</v>
      </c>
      <c r="B845" s="5" t="s">
        <v>11</v>
      </c>
      <c r="C845" s="156" t="s">
        <v>714</v>
      </c>
      <c r="D845" s="9">
        <v>12</v>
      </c>
      <c r="E845" s="30" t="s">
        <v>680</v>
      </c>
      <c r="F845" s="6">
        <v>1</v>
      </c>
      <c r="G845" s="66">
        <v>3</v>
      </c>
      <c r="H845" s="5" t="s">
        <v>2351</v>
      </c>
      <c r="I845" s="5" t="s">
        <v>2170</v>
      </c>
      <c r="J845" s="67" t="s">
        <v>2170</v>
      </c>
      <c r="K845" s="51" t="s">
        <v>2170</v>
      </c>
      <c r="L845" s="51" t="s">
        <v>2170</v>
      </c>
      <c r="M845" s="51" t="s">
        <v>2170</v>
      </c>
      <c r="N845" s="51" t="s">
        <v>2170</v>
      </c>
      <c r="O845" s="51" t="s">
        <v>2170</v>
      </c>
      <c r="P845" s="51" t="s">
        <v>2170</v>
      </c>
      <c r="Q845" s="43">
        <v>0</v>
      </c>
      <c r="R845" s="43" t="s">
        <v>2170</v>
      </c>
      <c r="S845" s="43" t="s">
        <v>2170</v>
      </c>
      <c r="T845" s="43" t="s">
        <v>2170</v>
      </c>
    </row>
    <row r="846" s="43" customFormat="1" ht="13.5" customHeight="1" spans="1:20">
      <c r="A846" s="5" t="s">
        <v>2171</v>
      </c>
      <c r="B846" s="5" t="s">
        <v>11</v>
      </c>
      <c r="C846" s="156" t="s">
        <v>716</v>
      </c>
      <c r="D846" s="9">
        <v>12</v>
      </c>
      <c r="E846" s="30" t="s">
        <v>715</v>
      </c>
      <c r="F846" s="6">
        <v>1</v>
      </c>
      <c r="G846" s="66">
        <v>3</v>
      </c>
      <c r="H846" s="5" t="s">
        <v>2351</v>
      </c>
      <c r="I846" s="5" t="s">
        <v>2170</v>
      </c>
      <c r="J846" s="67" t="s">
        <v>2170</v>
      </c>
      <c r="K846" s="51" t="s">
        <v>2170</v>
      </c>
      <c r="L846" s="51" t="s">
        <v>2170</v>
      </c>
      <c r="M846" s="51" t="s">
        <v>2170</v>
      </c>
      <c r="N846" s="51" t="s">
        <v>2170</v>
      </c>
      <c r="O846" s="51" t="s">
        <v>2170</v>
      </c>
      <c r="P846" s="51" t="s">
        <v>2170</v>
      </c>
      <c r="Q846" s="43">
        <v>0</v>
      </c>
      <c r="R846" s="43" t="s">
        <v>2170</v>
      </c>
      <c r="S846" s="43" t="s">
        <v>2170</v>
      </c>
      <c r="T846" s="43" t="s">
        <v>2170</v>
      </c>
    </row>
    <row r="847" s="43" customFormat="1" ht="13.5" customHeight="1" spans="1:20">
      <c r="A847" s="5" t="s">
        <v>2171</v>
      </c>
      <c r="B847" s="5" t="s">
        <v>11</v>
      </c>
      <c r="C847" s="156" t="s">
        <v>718</v>
      </c>
      <c r="D847" s="9">
        <v>12</v>
      </c>
      <c r="E847" s="30" t="s">
        <v>717</v>
      </c>
      <c r="F847" s="6">
        <v>1</v>
      </c>
      <c r="G847" s="66">
        <v>3</v>
      </c>
      <c r="H847" s="5" t="s">
        <v>2670</v>
      </c>
      <c r="I847" s="5" t="s">
        <v>2170</v>
      </c>
      <c r="J847" s="67" t="s">
        <v>2170</v>
      </c>
      <c r="K847" s="51" t="s">
        <v>2170</v>
      </c>
      <c r="L847" s="51" t="s">
        <v>2170</v>
      </c>
      <c r="M847" s="51" t="s">
        <v>2170</v>
      </c>
      <c r="N847" s="51" t="s">
        <v>2170</v>
      </c>
      <c r="O847" s="51" t="s">
        <v>2170</v>
      </c>
      <c r="P847" s="51" t="s">
        <v>2170</v>
      </c>
      <c r="Q847" s="43">
        <v>0</v>
      </c>
      <c r="R847" s="43" t="s">
        <v>2170</v>
      </c>
      <c r="S847" s="43" t="s">
        <v>2170</v>
      </c>
      <c r="T847" s="43" t="s">
        <v>2170</v>
      </c>
    </row>
    <row r="848" s="43" customFormat="1" ht="13.5" customHeight="1" spans="1:20">
      <c r="A848" s="5" t="s">
        <v>2171</v>
      </c>
      <c r="B848" s="5" t="s">
        <v>11</v>
      </c>
      <c r="C848" s="156" t="s">
        <v>720</v>
      </c>
      <c r="D848" s="9">
        <v>12</v>
      </c>
      <c r="E848" s="20" t="s">
        <v>719</v>
      </c>
      <c r="F848" s="6">
        <v>1</v>
      </c>
      <c r="G848" s="66">
        <v>3</v>
      </c>
      <c r="H848" s="5" t="s">
        <v>2351</v>
      </c>
      <c r="I848" s="5" t="s">
        <v>2170</v>
      </c>
      <c r="J848" s="67" t="s">
        <v>2170</v>
      </c>
      <c r="K848" s="51" t="s">
        <v>2170</v>
      </c>
      <c r="L848" s="51" t="s">
        <v>2170</v>
      </c>
      <c r="M848" s="51" t="s">
        <v>2170</v>
      </c>
      <c r="N848" s="51" t="s">
        <v>2170</v>
      </c>
      <c r="O848" s="51" t="s">
        <v>2170</v>
      </c>
      <c r="P848" s="73" t="s">
        <v>2170</v>
      </c>
      <c r="Q848" s="43">
        <v>0</v>
      </c>
      <c r="R848" s="43" t="s">
        <v>2170</v>
      </c>
      <c r="S848" s="43" t="s">
        <v>2170</v>
      </c>
      <c r="T848" s="43" t="s">
        <v>2170</v>
      </c>
    </row>
    <row r="849" s="43" customFormat="1" ht="13.5" customHeight="1" spans="1:20">
      <c r="A849" s="5" t="s">
        <v>2171</v>
      </c>
      <c r="B849" s="5" t="s">
        <v>11</v>
      </c>
      <c r="C849" s="155" t="s">
        <v>722</v>
      </c>
      <c r="D849" s="4">
        <v>12</v>
      </c>
      <c r="E849" s="3" t="s">
        <v>721</v>
      </c>
      <c r="F849" s="6">
        <v>1</v>
      </c>
      <c r="G849" s="3" t="s">
        <v>2335</v>
      </c>
      <c r="H849" s="3" t="s">
        <v>2351</v>
      </c>
      <c r="I849" s="5" t="s">
        <v>2170</v>
      </c>
      <c r="J849" s="5" t="s">
        <v>2170</v>
      </c>
      <c r="K849" s="51" t="s">
        <v>2170</v>
      </c>
      <c r="L849" s="51" t="s">
        <v>2170</v>
      </c>
      <c r="M849" s="51" t="s">
        <v>2170</v>
      </c>
      <c r="N849" s="51" t="s">
        <v>2170</v>
      </c>
      <c r="O849" s="51" t="s">
        <v>2170</v>
      </c>
      <c r="P849" s="51" t="s">
        <v>2170</v>
      </c>
      <c r="Q849" s="43">
        <v>0</v>
      </c>
      <c r="R849" s="43" t="s">
        <v>2170</v>
      </c>
      <c r="S849" s="43" t="s">
        <v>2170</v>
      </c>
      <c r="T849" s="43" t="s">
        <v>2170</v>
      </c>
    </row>
    <row r="850" s="43" customFormat="1" ht="13.5" customHeight="1" spans="1:20">
      <c r="A850" s="5" t="s">
        <v>2171</v>
      </c>
      <c r="B850" s="5" t="s">
        <v>11</v>
      </c>
      <c r="C850" s="155" t="s">
        <v>724</v>
      </c>
      <c r="D850" s="4">
        <v>12</v>
      </c>
      <c r="E850" s="3" t="s">
        <v>723</v>
      </c>
      <c r="F850" s="6">
        <v>1</v>
      </c>
      <c r="G850" s="3" t="s">
        <v>2335</v>
      </c>
      <c r="H850" s="3" t="s">
        <v>2440</v>
      </c>
      <c r="I850" s="5" t="s">
        <v>2170</v>
      </c>
      <c r="J850" s="5" t="s">
        <v>2170</v>
      </c>
      <c r="K850" s="51" t="s">
        <v>2170</v>
      </c>
      <c r="L850" s="51" t="s">
        <v>2170</v>
      </c>
      <c r="M850" s="51" t="s">
        <v>2170</v>
      </c>
      <c r="N850" s="51" t="s">
        <v>2170</v>
      </c>
      <c r="O850" s="51" t="s">
        <v>2170</v>
      </c>
      <c r="P850" s="51" t="s">
        <v>2170</v>
      </c>
      <c r="Q850" s="43">
        <v>0</v>
      </c>
      <c r="R850" s="43" t="s">
        <v>2170</v>
      </c>
      <c r="S850" s="43" t="s">
        <v>2170</v>
      </c>
      <c r="T850" s="43" t="s">
        <v>2170</v>
      </c>
    </row>
    <row r="851" s="43" customFormat="1" ht="13.5" customHeight="1" spans="1:20">
      <c r="A851" s="5" t="s">
        <v>2171</v>
      </c>
      <c r="B851" s="5" t="s">
        <v>11</v>
      </c>
      <c r="C851" s="155" t="s">
        <v>726</v>
      </c>
      <c r="D851" s="4">
        <v>12</v>
      </c>
      <c r="E851" s="6" t="s">
        <v>725</v>
      </c>
      <c r="F851" s="6">
        <v>1</v>
      </c>
      <c r="G851" s="3" t="s">
        <v>2335</v>
      </c>
      <c r="H851" s="3" t="s">
        <v>2170</v>
      </c>
      <c r="I851" s="5" t="s">
        <v>2170</v>
      </c>
      <c r="J851" s="5" t="s">
        <v>2170</v>
      </c>
      <c r="K851" s="51" t="s">
        <v>2170</v>
      </c>
      <c r="L851" s="51" t="s">
        <v>3336</v>
      </c>
      <c r="M851" s="51" t="s">
        <v>2170</v>
      </c>
      <c r="N851" s="51" t="s">
        <v>2170</v>
      </c>
      <c r="O851" s="51" t="s">
        <v>2170</v>
      </c>
      <c r="P851" s="51" t="s">
        <v>2170</v>
      </c>
      <c r="Q851" s="43">
        <v>0</v>
      </c>
      <c r="R851" s="43" t="s">
        <v>2170</v>
      </c>
      <c r="S851" s="43" t="s">
        <v>2170</v>
      </c>
      <c r="T851" s="43" t="s">
        <v>2170</v>
      </c>
    </row>
    <row r="852" s="43" customFormat="1" ht="13.5" customHeight="1" spans="1:20">
      <c r="A852" s="5" t="s">
        <v>2171</v>
      </c>
      <c r="B852" s="5" t="s">
        <v>11</v>
      </c>
      <c r="C852" s="155" t="s">
        <v>727</v>
      </c>
      <c r="D852" s="4">
        <v>12</v>
      </c>
      <c r="E852" s="3" t="s">
        <v>684</v>
      </c>
      <c r="F852" s="6">
        <v>1</v>
      </c>
      <c r="G852" s="5" t="s">
        <v>2335</v>
      </c>
      <c r="H852" s="3" t="s">
        <v>2670</v>
      </c>
      <c r="I852" s="5" t="s">
        <v>2170</v>
      </c>
      <c r="J852" s="5" t="s">
        <v>2170</v>
      </c>
      <c r="K852" s="51" t="s">
        <v>2170</v>
      </c>
      <c r="L852" s="51" t="s">
        <v>2170</v>
      </c>
      <c r="M852" s="51" t="s">
        <v>2170</v>
      </c>
      <c r="N852" s="51" t="s">
        <v>2170</v>
      </c>
      <c r="O852" s="51" t="s">
        <v>2170</v>
      </c>
      <c r="P852" s="51" t="s">
        <v>2170</v>
      </c>
      <c r="Q852" s="43">
        <v>0</v>
      </c>
      <c r="R852" s="43" t="s">
        <v>2170</v>
      </c>
      <c r="S852" s="43" t="s">
        <v>2170</v>
      </c>
      <c r="T852" s="43" t="s">
        <v>2170</v>
      </c>
    </row>
    <row r="853" s="43" customFormat="1" ht="13.5" customHeight="1" spans="1:20">
      <c r="A853" s="5" t="s">
        <v>2171</v>
      </c>
      <c r="B853" s="5" t="s">
        <v>11</v>
      </c>
      <c r="C853" s="155" t="s">
        <v>728</v>
      </c>
      <c r="D853" s="4">
        <v>12</v>
      </c>
      <c r="E853" s="6" t="s">
        <v>686</v>
      </c>
      <c r="F853" s="6">
        <v>1</v>
      </c>
      <c r="G853" s="6">
        <v>3</v>
      </c>
      <c r="H853" s="3" t="s">
        <v>2440</v>
      </c>
      <c r="I853" s="5" t="s">
        <v>2170</v>
      </c>
      <c r="J853" s="5" t="s">
        <v>2170</v>
      </c>
      <c r="K853" s="51" t="s">
        <v>2170</v>
      </c>
      <c r="L853" s="51" t="s">
        <v>2170</v>
      </c>
      <c r="M853" s="51" t="s">
        <v>2170</v>
      </c>
      <c r="N853" s="51" t="s">
        <v>2170</v>
      </c>
      <c r="O853" s="51" t="s">
        <v>2170</v>
      </c>
      <c r="P853" s="51" t="s">
        <v>2170</v>
      </c>
      <c r="Q853" s="43">
        <v>0</v>
      </c>
      <c r="R853" s="43" t="s">
        <v>2170</v>
      </c>
      <c r="S853" s="43" t="s">
        <v>2170</v>
      </c>
      <c r="T853" s="43" t="s">
        <v>2170</v>
      </c>
    </row>
    <row r="854" s="43" customFormat="1" ht="13.5" customHeight="1" spans="1:20">
      <c r="A854" s="5" t="s">
        <v>2171</v>
      </c>
      <c r="B854" s="5" t="s">
        <v>11</v>
      </c>
      <c r="C854" s="155" t="s">
        <v>729</v>
      </c>
      <c r="D854" s="4">
        <v>12</v>
      </c>
      <c r="E854" s="6" t="s">
        <v>688</v>
      </c>
      <c r="F854" s="6">
        <v>1</v>
      </c>
      <c r="G854" s="3" t="s">
        <v>2335</v>
      </c>
      <c r="H854" s="3" t="s">
        <v>2351</v>
      </c>
      <c r="I854" s="5" t="s">
        <v>2170</v>
      </c>
      <c r="J854" s="5" t="s">
        <v>2170</v>
      </c>
      <c r="K854" s="51" t="s">
        <v>2170</v>
      </c>
      <c r="L854" s="51" t="s">
        <v>2170</v>
      </c>
      <c r="M854" s="51" t="s">
        <v>2170</v>
      </c>
      <c r="N854" s="51" t="s">
        <v>2170</v>
      </c>
      <c r="O854" s="51" t="s">
        <v>2170</v>
      </c>
      <c r="P854" s="51" t="s">
        <v>2170</v>
      </c>
      <c r="Q854" s="43">
        <v>0</v>
      </c>
      <c r="R854" s="43" t="s">
        <v>2170</v>
      </c>
      <c r="S854" s="43" t="s">
        <v>2170</v>
      </c>
      <c r="T854" s="43" t="s">
        <v>2170</v>
      </c>
    </row>
    <row r="855" s="43" customFormat="1" ht="13.5" customHeight="1" spans="1:20">
      <c r="A855" s="5" t="s">
        <v>2171</v>
      </c>
      <c r="B855" s="5" t="s">
        <v>11</v>
      </c>
      <c r="C855" s="155" t="s">
        <v>730</v>
      </c>
      <c r="D855" s="4">
        <v>12</v>
      </c>
      <c r="E855" s="6" t="s">
        <v>690</v>
      </c>
      <c r="F855" s="6">
        <v>1</v>
      </c>
      <c r="G855" s="6">
        <v>3</v>
      </c>
      <c r="H855" s="3" t="s">
        <v>2440</v>
      </c>
      <c r="I855" s="5" t="s">
        <v>2170</v>
      </c>
      <c r="J855" s="5" t="s">
        <v>2170</v>
      </c>
      <c r="K855" s="51" t="s">
        <v>2170</v>
      </c>
      <c r="L855" s="51" t="s">
        <v>2170</v>
      </c>
      <c r="M855" s="51" t="s">
        <v>2170</v>
      </c>
      <c r="N855" s="51" t="s">
        <v>2170</v>
      </c>
      <c r="O855" s="51" t="s">
        <v>2170</v>
      </c>
      <c r="P855" s="51" t="s">
        <v>2170</v>
      </c>
      <c r="Q855" s="43">
        <v>0</v>
      </c>
      <c r="R855" s="43" t="s">
        <v>2170</v>
      </c>
      <c r="S855" s="43" t="s">
        <v>2170</v>
      </c>
      <c r="T855" s="43" t="s">
        <v>2170</v>
      </c>
    </row>
    <row r="856" s="43" customFormat="1" ht="13.5" customHeight="1" spans="1:20">
      <c r="A856" s="5" t="s">
        <v>2171</v>
      </c>
      <c r="B856" s="5" t="s">
        <v>11</v>
      </c>
      <c r="C856" s="155" t="s">
        <v>732</v>
      </c>
      <c r="D856" s="4">
        <v>12</v>
      </c>
      <c r="E856" s="6" t="s">
        <v>731</v>
      </c>
      <c r="F856" s="6">
        <v>1</v>
      </c>
      <c r="G856" s="6">
        <v>3</v>
      </c>
      <c r="H856" s="3" t="s">
        <v>2351</v>
      </c>
      <c r="I856" s="5" t="s">
        <v>2170</v>
      </c>
      <c r="J856" s="5" t="s">
        <v>2170</v>
      </c>
      <c r="K856" s="51" t="s">
        <v>2170</v>
      </c>
      <c r="L856" s="51" t="s">
        <v>2170</v>
      </c>
      <c r="M856" s="51" t="s">
        <v>2170</v>
      </c>
      <c r="N856" s="51" t="s">
        <v>2170</v>
      </c>
      <c r="O856" s="51" t="s">
        <v>2170</v>
      </c>
      <c r="P856" s="51" t="s">
        <v>2170</v>
      </c>
      <c r="Q856" s="43">
        <v>0</v>
      </c>
      <c r="R856" s="43" t="s">
        <v>2170</v>
      </c>
      <c r="S856" s="43" t="s">
        <v>2170</v>
      </c>
      <c r="T856" s="43" t="s">
        <v>2170</v>
      </c>
    </row>
    <row r="857" s="43" customFormat="1" ht="13.5" customHeight="1" spans="1:20">
      <c r="A857" s="5" t="s">
        <v>2171</v>
      </c>
      <c r="B857" s="5" t="s">
        <v>11</v>
      </c>
      <c r="C857" s="155" t="s">
        <v>734</v>
      </c>
      <c r="D857" s="4">
        <v>12</v>
      </c>
      <c r="E857" s="6" t="s">
        <v>733</v>
      </c>
      <c r="F857" s="6">
        <v>1</v>
      </c>
      <c r="G857" s="6">
        <v>3</v>
      </c>
      <c r="H857" s="3" t="s">
        <v>2351</v>
      </c>
      <c r="I857" s="5" t="s">
        <v>2170</v>
      </c>
      <c r="J857" s="5" t="s">
        <v>2170</v>
      </c>
      <c r="K857" s="51" t="s">
        <v>2170</v>
      </c>
      <c r="L857" s="51" t="s">
        <v>2170</v>
      </c>
      <c r="M857" s="51" t="s">
        <v>2170</v>
      </c>
      <c r="N857" s="51" t="s">
        <v>2170</v>
      </c>
      <c r="O857" s="51" t="s">
        <v>2170</v>
      </c>
      <c r="P857" s="51" t="s">
        <v>2170</v>
      </c>
      <c r="Q857" s="43">
        <v>0</v>
      </c>
      <c r="R857" s="43" t="s">
        <v>2170</v>
      </c>
      <c r="S857" s="43" t="s">
        <v>2170</v>
      </c>
      <c r="T857" s="43" t="s">
        <v>2170</v>
      </c>
    </row>
    <row r="858" s="43" customFormat="1" ht="13.5" customHeight="1" spans="1:20">
      <c r="A858" s="5" t="s">
        <v>2171</v>
      </c>
      <c r="B858" s="5" t="s">
        <v>11</v>
      </c>
      <c r="C858" s="155" t="s">
        <v>738</v>
      </c>
      <c r="D858" s="4">
        <v>12</v>
      </c>
      <c r="E858" s="6" t="s">
        <v>737</v>
      </c>
      <c r="F858" s="6">
        <v>1</v>
      </c>
      <c r="G858" s="6">
        <v>3</v>
      </c>
      <c r="H858" s="3" t="s">
        <v>3337</v>
      </c>
      <c r="I858" s="5" t="s">
        <v>2170</v>
      </c>
      <c r="J858" s="5" t="s">
        <v>2170</v>
      </c>
      <c r="K858" s="51" t="s">
        <v>2170</v>
      </c>
      <c r="L858" s="51" t="s">
        <v>2170</v>
      </c>
      <c r="M858" s="51" t="s">
        <v>2170</v>
      </c>
      <c r="N858" s="51" t="s">
        <v>2170</v>
      </c>
      <c r="O858" s="51" t="s">
        <v>2170</v>
      </c>
      <c r="P858" s="51" t="s">
        <v>2170</v>
      </c>
      <c r="Q858" s="43">
        <v>0</v>
      </c>
      <c r="R858" s="43" t="s">
        <v>2170</v>
      </c>
      <c r="S858" s="43" t="s">
        <v>2170</v>
      </c>
      <c r="T858" s="43" t="s">
        <v>2170</v>
      </c>
    </row>
    <row r="859" s="43" customFormat="1" ht="13.5" customHeight="1" spans="1:20">
      <c r="A859" s="5" t="s">
        <v>2171</v>
      </c>
      <c r="B859" s="5" t="s">
        <v>11</v>
      </c>
      <c r="C859" s="155" t="s">
        <v>742</v>
      </c>
      <c r="D859" s="4">
        <v>12</v>
      </c>
      <c r="E859" s="6" t="s">
        <v>741</v>
      </c>
      <c r="F859" s="6">
        <v>1</v>
      </c>
      <c r="G859" s="6">
        <v>3</v>
      </c>
      <c r="H859" s="3" t="s">
        <v>3337</v>
      </c>
      <c r="I859" s="5" t="s">
        <v>2170</v>
      </c>
      <c r="J859" s="5" t="s">
        <v>2170</v>
      </c>
      <c r="K859" s="51" t="s">
        <v>2170</v>
      </c>
      <c r="L859" s="51" t="s">
        <v>2170</v>
      </c>
      <c r="M859" s="51" t="s">
        <v>2170</v>
      </c>
      <c r="N859" s="51" t="s">
        <v>2170</v>
      </c>
      <c r="O859" s="51" t="s">
        <v>2170</v>
      </c>
      <c r="P859" s="51" t="s">
        <v>2170</v>
      </c>
      <c r="Q859" s="43">
        <v>0</v>
      </c>
      <c r="R859" s="43" t="s">
        <v>2170</v>
      </c>
      <c r="S859" s="43" t="s">
        <v>2170</v>
      </c>
      <c r="T859" s="43" t="s">
        <v>2170</v>
      </c>
    </row>
    <row r="860" s="43" customFormat="1" ht="13.5" customHeight="1" spans="1:20">
      <c r="A860" s="5" t="s">
        <v>2171</v>
      </c>
      <c r="B860" s="5" t="s">
        <v>11</v>
      </c>
      <c r="C860" s="155" t="s">
        <v>746</v>
      </c>
      <c r="D860" s="4">
        <v>12</v>
      </c>
      <c r="E860" s="6" t="s">
        <v>745</v>
      </c>
      <c r="F860" s="6">
        <v>1</v>
      </c>
      <c r="G860" s="6">
        <v>3</v>
      </c>
      <c r="H860" s="3" t="s">
        <v>2351</v>
      </c>
      <c r="I860" s="5" t="s">
        <v>2170</v>
      </c>
      <c r="J860" s="5" t="s">
        <v>2170</v>
      </c>
      <c r="K860" s="51" t="s">
        <v>2170</v>
      </c>
      <c r="L860" s="51" t="s">
        <v>2170</v>
      </c>
      <c r="M860" s="51" t="s">
        <v>2170</v>
      </c>
      <c r="N860" s="51" t="s">
        <v>2170</v>
      </c>
      <c r="O860" s="51" t="s">
        <v>2170</v>
      </c>
      <c r="P860" s="51" t="s">
        <v>2170</v>
      </c>
      <c r="Q860" s="43">
        <v>0</v>
      </c>
      <c r="R860" s="43" t="s">
        <v>2170</v>
      </c>
      <c r="S860" s="43" t="s">
        <v>2170</v>
      </c>
      <c r="T860" s="43" t="s">
        <v>2170</v>
      </c>
    </row>
    <row r="861" s="43" customFormat="1" ht="13.5" customHeight="1" spans="1:20">
      <c r="A861" s="5" t="s">
        <v>2171</v>
      </c>
      <c r="B861" s="5" t="s">
        <v>11</v>
      </c>
      <c r="C861" s="155" t="s">
        <v>750</v>
      </c>
      <c r="D861" s="4">
        <v>12</v>
      </c>
      <c r="E861" s="6" t="s">
        <v>749</v>
      </c>
      <c r="F861" s="6">
        <v>1</v>
      </c>
      <c r="G861" s="3" t="s">
        <v>2335</v>
      </c>
      <c r="H861" s="3" t="s">
        <v>3337</v>
      </c>
      <c r="I861" s="5" t="s">
        <v>2170</v>
      </c>
      <c r="J861" s="5" t="s">
        <v>2170</v>
      </c>
      <c r="K861" s="51" t="s">
        <v>2170</v>
      </c>
      <c r="L861" s="51" t="s">
        <v>2170</v>
      </c>
      <c r="M861" s="51" t="s">
        <v>2170</v>
      </c>
      <c r="N861" s="51" t="s">
        <v>2170</v>
      </c>
      <c r="O861" s="51" t="s">
        <v>2170</v>
      </c>
      <c r="P861" s="51" t="s">
        <v>2170</v>
      </c>
      <c r="Q861" s="43">
        <v>0</v>
      </c>
      <c r="R861" s="43" t="s">
        <v>2170</v>
      </c>
      <c r="S861" s="43" t="s">
        <v>2170</v>
      </c>
      <c r="T861" s="43" t="s">
        <v>2170</v>
      </c>
    </row>
    <row r="862" s="43" customFormat="1" ht="13.5" customHeight="1" spans="1:20">
      <c r="A862" s="5" t="s">
        <v>2171</v>
      </c>
      <c r="B862" s="5" t="s">
        <v>11</v>
      </c>
      <c r="C862" s="155" t="s">
        <v>754</v>
      </c>
      <c r="D862" s="4">
        <v>12</v>
      </c>
      <c r="E862" s="6" t="s">
        <v>753</v>
      </c>
      <c r="F862" s="6">
        <v>1</v>
      </c>
      <c r="G862" s="3" t="s">
        <v>2335</v>
      </c>
      <c r="H862" s="3" t="s">
        <v>2440</v>
      </c>
      <c r="I862" s="5" t="s">
        <v>2170</v>
      </c>
      <c r="J862" s="5" t="s">
        <v>2170</v>
      </c>
      <c r="K862" s="51" t="s">
        <v>2170</v>
      </c>
      <c r="L862" s="51" t="s">
        <v>2170</v>
      </c>
      <c r="M862" s="51" t="s">
        <v>2170</v>
      </c>
      <c r="N862" s="51" t="s">
        <v>2170</v>
      </c>
      <c r="O862" s="51" t="s">
        <v>2170</v>
      </c>
      <c r="P862" s="51" t="s">
        <v>2170</v>
      </c>
      <c r="Q862" s="43">
        <v>0</v>
      </c>
      <c r="R862" s="43" t="s">
        <v>2170</v>
      </c>
      <c r="S862" s="43" t="s">
        <v>2170</v>
      </c>
      <c r="T862" s="43" t="s">
        <v>2170</v>
      </c>
    </row>
    <row r="863" s="43" customFormat="1" ht="13.5" customHeight="1" spans="1:20">
      <c r="A863" s="5" t="s">
        <v>2171</v>
      </c>
      <c r="B863" s="5" t="s">
        <v>11</v>
      </c>
      <c r="C863" s="155" t="s">
        <v>758</v>
      </c>
      <c r="D863" s="4">
        <v>12</v>
      </c>
      <c r="E863" s="6" t="s">
        <v>757</v>
      </c>
      <c r="F863" s="6">
        <v>1</v>
      </c>
      <c r="G863" s="3" t="s">
        <v>2335</v>
      </c>
      <c r="H863" s="3" t="s">
        <v>2440</v>
      </c>
      <c r="I863" s="5" t="s">
        <v>2170</v>
      </c>
      <c r="J863" s="5" t="s">
        <v>2170</v>
      </c>
      <c r="K863" s="51" t="s">
        <v>2170</v>
      </c>
      <c r="L863" s="51" t="s">
        <v>2170</v>
      </c>
      <c r="M863" s="51" t="s">
        <v>2170</v>
      </c>
      <c r="N863" s="51" t="s">
        <v>2170</v>
      </c>
      <c r="O863" s="51" t="s">
        <v>2170</v>
      </c>
      <c r="P863" s="51" t="s">
        <v>2170</v>
      </c>
      <c r="Q863" s="43">
        <v>0</v>
      </c>
      <c r="R863" s="43" t="s">
        <v>2170</v>
      </c>
      <c r="S863" s="43" t="s">
        <v>2170</v>
      </c>
      <c r="T863" s="43" t="s">
        <v>2170</v>
      </c>
    </row>
    <row r="864" s="43" customFormat="1" ht="13.5" customHeight="1" spans="1:20">
      <c r="A864" s="5" t="s">
        <v>2171</v>
      </c>
      <c r="B864" s="5" t="s">
        <v>11</v>
      </c>
      <c r="C864" s="155" t="s">
        <v>762</v>
      </c>
      <c r="D864" s="4">
        <v>12</v>
      </c>
      <c r="E864" s="6" t="s">
        <v>761</v>
      </c>
      <c r="F864" s="6">
        <v>1</v>
      </c>
      <c r="G864" s="3" t="s">
        <v>2335</v>
      </c>
      <c r="H864" s="3" t="s">
        <v>3338</v>
      </c>
      <c r="I864" s="5" t="s">
        <v>2170</v>
      </c>
      <c r="J864" s="5" t="s">
        <v>2170</v>
      </c>
      <c r="K864" s="51" t="s">
        <v>2170</v>
      </c>
      <c r="L864" s="51" t="s">
        <v>2170</v>
      </c>
      <c r="M864" s="51" t="s">
        <v>2170</v>
      </c>
      <c r="N864" s="51" t="s">
        <v>2170</v>
      </c>
      <c r="O864" s="51" t="s">
        <v>2170</v>
      </c>
      <c r="P864" s="51" t="s">
        <v>2170</v>
      </c>
      <c r="Q864" s="43">
        <v>0</v>
      </c>
      <c r="R864" s="43" t="s">
        <v>2170</v>
      </c>
      <c r="S864" s="43" t="s">
        <v>2170</v>
      </c>
      <c r="T864" s="43" t="s">
        <v>2170</v>
      </c>
    </row>
    <row r="865" s="43" customFormat="1" ht="13.5" customHeight="1" spans="1:20">
      <c r="A865" s="5" t="s">
        <v>2171</v>
      </c>
      <c r="B865" s="5" t="s">
        <v>11</v>
      </c>
      <c r="C865" s="155" t="s">
        <v>766</v>
      </c>
      <c r="D865" s="4">
        <v>12</v>
      </c>
      <c r="E865" s="6" t="s">
        <v>765</v>
      </c>
      <c r="F865" s="6">
        <v>1</v>
      </c>
      <c r="G865" s="3" t="s">
        <v>2335</v>
      </c>
      <c r="H865" s="3" t="s">
        <v>2351</v>
      </c>
      <c r="I865" s="5" t="s">
        <v>2170</v>
      </c>
      <c r="J865" s="5" t="s">
        <v>2170</v>
      </c>
      <c r="K865" s="51" t="s">
        <v>2170</v>
      </c>
      <c r="L865" s="51" t="s">
        <v>2170</v>
      </c>
      <c r="M865" s="51" t="s">
        <v>2170</v>
      </c>
      <c r="N865" s="51" t="s">
        <v>2170</v>
      </c>
      <c r="O865" s="51" t="s">
        <v>2170</v>
      </c>
      <c r="P865" s="51" t="s">
        <v>2170</v>
      </c>
      <c r="Q865" s="43">
        <v>0</v>
      </c>
      <c r="R865" s="43" t="s">
        <v>2170</v>
      </c>
      <c r="S865" s="43" t="s">
        <v>2170</v>
      </c>
      <c r="T865" s="43" t="s">
        <v>2170</v>
      </c>
    </row>
    <row r="866" s="43" customFormat="1" ht="13.5" customHeight="1" spans="1:20">
      <c r="A866" s="5" t="s">
        <v>2171</v>
      </c>
      <c r="B866" s="5" t="s">
        <v>11</v>
      </c>
      <c r="C866" s="155" t="s">
        <v>770</v>
      </c>
      <c r="D866" s="4">
        <v>12</v>
      </c>
      <c r="E866" s="6" t="s">
        <v>769</v>
      </c>
      <c r="F866" s="6">
        <v>1</v>
      </c>
      <c r="G866" s="3" t="s">
        <v>2335</v>
      </c>
      <c r="H866" s="3" t="s">
        <v>3337</v>
      </c>
      <c r="I866" s="5" t="s">
        <v>2170</v>
      </c>
      <c r="J866" s="5" t="s">
        <v>2170</v>
      </c>
      <c r="K866" s="51" t="s">
        <v>2170</v>
      </c>
      <c r="L866" s="51" t="s">
        <v>2170</v>
      </c>
      <c r="M866" s="51" t="s">
        <v>2170</v>
      </c>
      <c r="N866" s="51" t="s">
        <v>2170</v>
      </c>
      <c r="O866" s="51" t="s">
        <v>2170</v>
      </c>
      <c r="P866" s="51" t="s">
        <v>2170</v>
      </c>
      <c r="Q866" s="43">
        <v>0</v>
      </c>
      <c r="R866" s="43" t="s">
        <v>2170</v>
      </c>
      <c r="S866" s="43" t="s">
        <v>2170</v>
      </c>
      <c r="T866" s="43" t="s">
        <v>2170</v>
      </c>
    </row>
    <row r="867" s="43" customFormat="1" ht="13.5" customHeight="1" spans="1:20">
      <c r="A867" s="5" t="s">
        <v>2171</v>
      </c>
      <c r="B867" s="5" t="s">
        <v>11</v>
      </c>
      <c r="C867" s="155" t="s">
        <v>774</v>
      </c>
      <c r="D867" s="4">
        <v>12</v>
      </c>
      <c r="E867" s="6" t="s">
        <v>773</v>
      </c>
      <c r="F867" s="6">
        <v>1</v>
      </c>
      <c r="G867" s="5" t="s">
        <v>2335</v>
      </c>
      <c r="H867" s="3" t="s">
        <v>3337</v>
      </c>
      <c r="I867" s="5" t="s">
        <v>2170</v>
      </c>
      <c r="J867" s="5" t="s">
        <v>2170</v>
      </c>
      <c r="K867" s="51" t="s">
        <v>2170</v>
      </c>
      <c r="L867" s="51" t="s">
        <v>2170</v>
      </c>
      <c r="M867" s="51" t="s">
        <v>2170</v>
      </c>
      <c r="N867" s="51" t="s">
        <v>2170</v>
      </c>
      <c r="O867" s="51" t="s">
        <v>2170</v>
      </c>
      <c r="P867" s="51" t="s">
        <v>2170</v>
      </c>
      <c r="Q867" s="43">
        <v>0</v>
      </c>
      <c r="R867" s="43" t="s">
        <v>2170</v>
      </c>
      <c r="S867" s="43" t="s">
        <v>2170</v>
      </c>
      <c r="T867" s="43" t="s">
        <v>2170</v>
      </c>
    </row>
    <row r="868" s="43" customFormat="1" ht="13.5" customHeight="1" spans="1:20">
      <c r="A868" s="5" t="s">
        <v>2171</v>
      </c>
      <c r="B868" s="5" t="s">
        <v>11</v>
      </c>
      <c r="C868" s="155" t="s">
        <v>778</v>
      </c>
      <c r="D868" s="4">
        <v>12</v>
      </c>
      <c r="E868" s="6" t="s">
        <v>777</v>
      </c>
      <c r="F868" s="6">
        <v>1</v>
      </c>
      <c r="G868" s="3" t="s">
        <v>2335</v>
      </c>
      <c r="H868" s="3" t="s">
        <v>2351</v>
      </c>
      <c r="I868" s="5" t="s">
        <v>2170</v>
      </c>
      <c r="J868" s="5" t="s">
        <v>2170</v>
      </c>
      <c r="K868" s="51" t="s">
        <v>2170</v>
      </c>
      <c r="L868" s="51" t="s">
        <v>2170</v>
      </c>
      <c r="M868" s="51" t="s">
        <v>2170</v>
      </c>
      <c r="N868" s="51" t="s">
        <v>2170</v>
      </c>
      <c r="O868" s="51" t="s">
        <v>2170</v>
      </c>
      <c r="P868" s="51" t="s">
        <v>2170</v>
      </c>
      <c r="Q868" s="43">
        <v>0</v>
      </c>
      <c r="R868" s="43" t="s">
        <v>2170</v>
      </c>
      <c r="S868" s="43" t="s">
        <v>2170</v>
      </c>
      <c r="T868" s="43" t="s">
        <v>2170</v>
      </c>
    </row>
    <row r="869" s="43" customFormat="1" ht="13.5" customHeight="1" spans="1:20">
      <c r="A869" s="5" t="s">
        <v>2171</v>
      </c>
      <c r="B869" s="5" t="s">
        <v>11</v>
      </c>
      <c r="C869" s="155" t="s">
        <v>782</v>
      </c>
      <c r="D869" s="4">
        <v>12</v>
      </c>
      <c r="E869" s="6" t="s">
        <v>781</v>
      </c>
      <c r="F869" s="6">
        <v>1</v>
      </c>
      <c r="G869" s="3" t="s">
        <v>2335</v>
      </c>
      <c r="H869" s="3" t="s">
        <v>3337</v>
      </c>
      <c r="I869" s="5" t="s">
        <v>2170</v>
      </c>
      <c r="J869" s="5" t="s">
        <v>2170</v>
      </c>
      <c r="K869" s="51" t="s">
        <v>2170</v>
      </c>
      <c r="L869" s="51" t="s">
        <v>2170</v>
      </c>
      <c r="M869" s="51" t="s">
        <v>2170</v>
      </c>
      <c r="N869" s="51" t="s">
        <v>2170</v>
      </c>
      <c r="O869" s="51" t="s">
        <v>2170</v>
      </c>
      <c r="P869" s="51" t="s">
        <v>2170</v>
      </c>
      <c r="Q869" s="43">
        <v>0</v>
      </c>
      <c r="R869" s="43" t="s">
        <v>2170</v>
      </c>
      <c r="S869" s="43" t="s">
        <v>2170</v>
      </c>
      <c r="T869" s="43" t="s">
        <v>2170</v>
      </c>
    </row>
    <row r="870" s="43" customFormat="1" ht="13.5" customHeight="1" spans="1:20">
      <c r="A870" s="5" t="s">
        <v>2171</v>
      </c>
      <c r="B870" s="5" t="s">
        <v>11</v>
      </c>
      <c r="C870" s="155" t="s">
        <v>786</v>
      </c>
      <c r="D870" s="4">
        <v>12</v>
      </c>
      <c r="E870" s="6" t="s">
        <v>785</v>
      </c>
      <c r="F870" s="6">
        <v>1</v>
      </c>
      <c r="G870" s="3" t="s">
        <v>2335</v>
      </c>
      <c r="H870" s="3" t="s">
        <v>2440</v>
      </c>
      <c r="I870" s="5" t="s">
        <v>2170</v>
      </c>
      <c r="J870" s="5" t="s">
        <v>2170</v>
      </c>
      <c r="K870" s="51" t="s">
        <v>2170</v>
      </c>
      <c r="L870" s="51" t="s">
        <v>2170</v>
      </c>
      <c r="M870" s="51" t="s">
        <v>2170</v>
      </c>
      <c r="N870" s="51" t="s">
        <v>2170</v>
      </c>
      <c r="O870" s="51" t="s">
        <v>2170</v>
      </c>
      <c r="P870" s="51" t="s">
        <v>2170</v>
      </c>
      <c r="Q870" s="43">
        <v>0</v>
      </c>
      <c r="R870" s="43" t="s">
        <v>2170</v>
      </c>
      <c r="S870" s="43" t="s">
        <v>2170</v>
      </c>
      <c r="T870" s="43" t="s">
        <v>2170</v>
      </c>
    </row>
    <row r="871" s="43" customFormat="1" ht="13.5" customHeight="1" spans="1:20">
      <c r="A871" s="5" t="s">
        <v>2171</v>
      </c>
      <c r="B871" s="5" t="s">
        <v>11</v>
      </c>
      <c r="C871" s="155" t="s">
        <v>790</v>
      </c>
      <c r="D871" s="4">
        <v>12</v>
      </c>
      <c r="E871" s="6" t="s">
        <v>789</v>
      </c>
      <c r="F871" s="6">
        <v>1</v>
      </c>
      <c r="G871" s="6">
        <v>3</v>
      </c>
      <c r="H871" s="3" t="s">
        <v>2440</v>
      </c>
      <c r="I871" s="5" t="s">
        <v>2170</v>
      </c>
      <c r="J871" s="5" t="s">
        <v>2170</v>
      </c>
      <c r="K871" s="51" t="s">
        <v>2170</v>
      </c>
      <c r="L871" s="51" t="s">
        <v>2170</v>
      </c>
      <c r="M871" s="51" t="s">
        <v>2170</v>
      </c>
      <c r="N871" s="51" t="s">
        <v>2170</v>
      </c>
      <c r="O871" s="51" t="s">
        <v>2170</v>
      </c>
      <c r="P871" s="51" t="s">
        <v>2170</v>
      </c>
      <c r="Q871" s="43">
        <v>0</v>
      </c>
      <c r="R871" s="43" t="s">
        <v>2170</v>
      </c>
      <c r="S871" s="43" t="s">
        <v>2170</v>
      </c>
      <c r="T871" s="43" t="s">
        <v>2170</v>
      </c>
    </row>
    <row r="872" s="43" customFormat="1" ht="13.5" customHeight="1" spans="1:20">
      <c r="A872" s="5" t="s">
        <v>2171</v>
      </c>
      <c r="B872" s="5" t="s">
        <v>11</v>
      </c>
      <c r="C872" s="155" t="s">
        <v>794</v>
      </c>
      <c r="D872" s="4">
        <v>12</v>
      </c>
      <c r="E872" s="6" t="s">
        <v>793</v>
      </c>
      <c r="F872" s="6">
        <v>1</v>
      </c>
      <c r="G872" s="6">
        <v>3</v>
      </c>
      <c r="H872" s="3" t="s">
        <v>3338</v>
      </c>
      <c r="I872" s="5" t="s">
        <v>2170</v>
      </c>
      <c r="J872" s="5" t="s">
        <v>2170</v>
      </c>
      <c r="K872" s="51" t="s">
        <v>2170</v>
      </c>
      <c r="L872" s="51" t="s">
        <v>2170</v>
      </c>
      <c r="M872" s="51" t="s">
        <v>2170</v>
      </c>
      <c r="N872" s="51" t="s">
        <v>2170</v>
      </c>
      <c r="O872" s="51" t="s">
        <v>2170</v>
      </c>
      <c r="P872" s="51" t="s">
        <v>2170</v>
      </c>
      <c r="Q872" s="43">
        <v>0</v>
      </c>
      <c r="R872" s="43" t="s">
        <v>2170</v>
      </c>
      <c r="S872" s="43" t="s">
        <v>2170</v>
      </c>
      <c r="T872" s="43" t="s">
        <v>2170</v>
      </c>
    </row>
    <row r="873" s="43" customFormat="1" ht="13.5" customHeight="1" spans="1:20">
      <c r="A873" s="5" t="s">
        <v>2171</v>
      </c>
      <c r="B873" s="5" t="s">
        <v>11</v>
      </c>
      <c r="C873" s="155" t="s">
        <v>798</v>
      </c>
      <c r="D873" s="4">
        <v>12</v>
      </c>
      <c r="E873" s="6" t="s">
        <v>797</v>
      </c>
      <c r="F873" s="6">
        <v>1</v>
      </c>
      <c r="G873" s="6">
        <v>3</v>
      </c>
      <c r="H873" s="3" t="s">
        <v>2670</v>
      </c>
      <c r="I873" s="5" t="s">
        <v>2170</v>
      </c>
      <c r="J873" s="5" t="s">
        <v>2170</v>
      </c>
      <c r="K873" s="51" t="s">
        <v>2170</v>
      </c>
      <c r="L873" s="51" t="s">
        <v>2170</v>
      </c>
      <c r="M873" s="51" t="s">
        <v>2170</v>
      </c>
      <c r="N873" s="51" t="s">
        <v>2170</v>
      </c>
      <c r="O873" s="51" t="s">
        <v>2170</v>
      </c>
      <c r="P873" s="51" t="s">
        <v>2170</v>
      </c>
      <c r="Q873" s="43">
        <v>0</v>
      </c>
      <c r="R873" s="43" t="s">
        <v>2170</v>
      </c>
      <c r="S873" s="43" t="s">
        <v>2170</v>
      </c>
      <c r="T873" s="43" t="s">
        <v>2170</v>
      </c>
    </row>
    <row r="874" s="43" customFormat="1" ht="13.5" customHeight="1" spans="1:20">
      <c r="A874" s="5" t="s">
        <v>2171</v>
      </c>
      <c r="B874" s="5" t="s">
        <v>11</v>
      </c>
      <c r="C874" s="155" t="s">
        <v>800</v>
      </c>
      <c r="D874" s="4">
        <v>12</v>
      </c>
      <c r="E874" s="6" t="s">
        <v>799</v>
      </c>
      <c r="F874" s="6">
        <v>1</v>
      </c>
      <c r="G874" s="6">
        <v>3</v>
      </c>
      <c r="H874" s="3" t="s">
        <v>3339</v>
      </c>
      <c r="I874" s="5" t="s">
        <v>2170</v>
      </c>
      <c r="J874" s="5" t="s">
        <v>2170</v>
      </c>
      <c r="K874" s="51" t="s">
        <v>2170</v>
      </c>
      <c r="L874" s="51" t="s">
        <v>2170</v>
      </c>
      <c r="M874" s="51" t="s">
        <v>2170</v>
      </c>
      <c r="N874" s="51" t="s">
        <v>2170</v>
      </c>
      <c r="O874" s="51" t="s">
        <v>2170</v>
      </c>
      <c r="P874" s="51" t="s">
        <v>2170</v>
      </c>
      <c r="Q874" s="43">
        <v>0</v>
      </c>
      <c r="R874" s="43" t="s">
        <v>2170</v>
      </c>
      <c r="S874" s="43" t="s">
        <v>2170</v>
      </c>
      <c r="T874" s="43" t="s">
        <v>2170</v>
      </c>
    </row>
    <row r="875" s="43" customFormat="1" ht="13.5" customHeight="1" spans="1:20">
      <c r="A875" s="5" t="s">
        <v>2171</v>
      </c>
      <c r="B875" s="5" t="s">
        <v>11</v>
      </c>
      <c r="C875" s="155" t="s">
        <v>802</v>
      </c>
      <c r="D875" s="4">
        <v>12</v>
      </c>
      <c r="E875" s="6" t="s">
        <v>801</v>
      </c>
      <c r="F875" s="6">
        <v>1</v>
      </c>
      <c r="G875" s="6">
        <v>3</v>
      </c>
      <c r="H875" s="3" t="s">
        <v>2681</v>
      </c>
      <c r="I875" s="5" t="s">
        <v>2170</v>
      </c>
      <c r="J875" s="5" t="s">
        <v>2170</v>
      </c>
      <c r="K875" s="51" t="s">
        <v>2170</v>
      </c>
      <c r="L875" s="51" t="s">
        <v>2170</v>
      </c>
      <c r="M875" s="51" t="s">
        <v>2170</v>
      </c>
      <c r="N875" s="51" t="s">
        <v>2170</v>
      </c>
      <c r="O875" s="51" t="s">
        <v>2170</v>
      </c>
      <c r="P875" s="51" t="s">
        <v>2170</v>
      </c>
      <c r="Q875" s="43">
        <v>0</v>
      </c>
      <c r="R875" s="43" t="s">
        <v>2170</v>
      </c>
      <c r="S875" s="43" t="s">
        <v>2170</v>
      </c>
      <c r="T875" s="43" t="s">
        <v>2170</v>
      </c>
    </row>
    <row r="876" s="43" customFormat="1" ht="13.5" customHeight="1" spans="1:20">
      <c r="A876" s="5" t="s">
        <v>2171</v>
      </c>
      <c r="B876" s="5" t="s">
        <v>11</v>
      </c>
      <c r="C876" s="155" t="s">
        <v>804</v>
      </c>
      <c r="D876" s="4">
        <v>12</v>
      </c>
      <c r="E876" s="6" t="s">
        <v>803</v>
      </c>
      <c r="F876" s="6">
        <v>1</v>
      </c>
      <c r="G876" s="6">
        <v>3</v>
      </c>
      <c r="H876" s="3" t="s">
        <v>3340</v>
      </c>
      <c r="I876" s="5" t="s">
        <v>2170</v>
      </c>
      <c r="J876" s="5" t="s">
        <v>2170</v>
      </c>
      <c r="K876" s="51" t="s">
        <v>2170</v>
      </c>
      <c r="L876" s="51" t="s">
        <v>2170</v>
      </c>
      <c r="M876" s="51" t="s">
        <v>2170</v>
      </c>
      <c r="N876" s="51" t="s">
        <v>2170</v>
      </c>
      <c r="O876" s="51" t="s">
        <v>2170</v>
      </c>
      <c r="P876" s="51" t="s">
        <v>2170</v>
      </c>
      <c r="Q876" s="43">
        <v>0</v>
      </c>
      <c r="R876" s="43" t="s">
        <v>2170</v>
      </c>
      <c r="S876" s="43" t="s">
        <v>2170</v>
      </c>
      <c r="T876" s="43" t="s">
        <v>2170</v>
      </c>
    </row>
    <row r="877" s="43" customFormat="1" ht="13.5" customHeight="1" spans="1:20">
      <c r="A877" s="5" t="s">
        <v>2171</v>
      </c>
      <c r="B877" s="5" t="s">
        <v>11</v>
      </c>
      <c r="C877" s="155" t="s">
        <v>806</v>
      </c>
      <c r="D877" s="4">
        <v>12</v>
      </c>
      <c r="E877" s="6" t="s">
        <v>805</v>
      </c>
      <c r="F877" s="6">
        <v>1</v>
      </c>
      <c r="G877" s="6">
        <v>3</v>
      </c>
      <c r="H877" s="3" t="s">
        <v>2348</v>
      </c>
      <c r="I877" s="5" t="s">
        <v>2170</v>
      </c>
      <c r="J877" s="5" t="s">
        <v>2170</v>
      </c>
      <c r="K877" s="51" t="s">
        <v>2170</v>
      </c>
      <c r="L877" s="51" t="s">
        <v>2170</v>
      </c>
      <c r="M877" s="51" t="s">
        <v>2170</v>
      </c>
      <c r="N877" s="51" t="s">
        <v>2170</v>
      </c>
      <c r="O877" s="51" t="s">
        <v>2170</v>
      </c>
      <c r="P877" s="51" t="s">
        <v>2170</v>
      </c>
      <c r="Q877" s="43">
        <v>0</v>
      </c>
      <c r="R877" s="43" t="s">
        <v>2170</v>
      </c>
      <c r="S877" s="43" t="s">
        <v>2170</v>
      </c>
      <c r="T877" s="43" t="s">
        <v>2170</v>
      </c>
    </row>
    <row r="878" s="43" customFormat="1" ht="13.5" customHeight="1" spans="1:20">
      <c r="A878" s="5" t="s">
        <v>2171</v>
      </c>
      <c r="B878" s="5" t="s">
        <v>11</v>
      </c>
      <c r="C878" s="155" t="s">
        <v>808</v>
      </c>
      <c r="D878" s="4">
        <v>12</v>
      </c>
      <c r="E878" s="6" t="s">
        <v>807</v>
      </c>
      <c r="F878" s="6">
        <v>1</v>
      </c>
      <c r="G878" s="6">
        <v>3</v>
      </c>
      <c r="H878" s="3" t="s">
        <v>2348</v>
      </c>
      <c r="I878" s="5" t="s">
        <v>2170</v>
      </c>
      <c r="J878" s="5" t="s">
        <v>2170</v>
      </c>
      <c r="K878" s="51" t="s">
        <v>2170</v>
      </c>
      <c r="L878" s="51" t="s">
        <v>2170</v>
      </c>
      <c r="M878" s="51" t="s">
        <v>2170</v>
      </c>
      <c r="N878" s="51" t="s">
        <v>2170</v>
      </c>
      <c r="O878" s="51" t="s">
        <v>2170</v>
      </c>
      <c r="P878" s="51" t="s">
        <v>2170</v>
      </c>
      <c r="Q878" s="43">
        <v>0</v>
      </c>
      <c r="R878" s="43" t="s">
        <v>2170</v>
      </c>
      <c r="S878" s="43" t="s">
        <v>2170</v>
      </c>
      <c r="T878" s="43" t="s">
        <v>2170</v>
      </c>
    </row>
    <row r="879" s="43" customFormat="1" ht="13.5" customHeight="1" spans="1:20">
      <c r="A879" s="5" t="s">
        <v>2171</v>
      </c>
      <c r="B879" s="5" t="s">
        <v>11</v>
      </c>
      <c r="C879" s="155" t="s">
        <v>810</v>
      </c>
      <c r="D879" s="4">
        <v>12</v>
      </c>
      <c r="E879" s="6" t="s">
        <v>809</v>
      </c>
      <c r="F879" s="6">
        <v>1</v>
      </c>
      <c r="G879" s="6">
        <v>3</v>
      </c>
      <c r="H879" s="3" t="s">
        <v>2344</v>
      </c>
      <c r="I879" s="5" t="s">
        <v>2170</v>
      </c>
      <c r="J879" s="5" t="s">
        <v>2170</v>
      </c>
      <c r="K879" s="51" t="s">
        <v>2170</v>
      </c>
      <c r="L879" s="51" t="s">
        <v>2170</v>
      </c>
      <c r="M879" s="51" t="s">
        <v>2170</v>
      </c>
      <c r="N879" s="51" t="s">
        <v>2170</v>
      </c>
      <c r="O879" s="51" t="s">
        <v>2170</v>
      </c>
      <c r="P879" s="51" t="s">
        <v>2170</v>
      </c>
      <c r="Q879" s="43">
        <v>0</v>
      </c>
      <c r="R879" s="43" t="s">
        <v>2170</v>
      </c>
      <c r="S879" s="43" t="s">
        <v>2170</v>
      </c>
      <c r="T879" s="43" t="s">
        <v>2170</v>
      </c>
    </row>
    <row r="880" s="43" customFormat="1" ht="13.5" customHeight="1" spans="1:20">
      <c r="A880" s="5" t="s">
        <v>2171</v>
      </c>
      <c r="B880" s="5" t="s">
        <v>11</v>
      </c>
      <c r="C880" s="155" t="s">
        <v>812</v>
      </c>
      <c r="D880" s="4">
        <v>12</v>
      </c>
      <c r="E880" s="6" t="s">
        <v>811</v>
      </c>
      <c r="F880" s="6">
        <v>1</v>
      </c>
      <c r="G880" s="6">
        <v>3</v>
      </c>
      <c r="H880" s="3" t="s">
        <v>2351</v>
      </c>
      <c r="I880" s="5" t="s">
        <v>2170</v>
      </c>
      <c r="J880" s="5" t="s">
        <v>2170</v>
      </c>
      <c r="K880" s="51" t="s">
        <v>2170</v>
      </c>
      <c r="L880" s="51" t="s">
        <v>2170</v>
      </c>
      <c r="M880" s="51" t="s">
        <v>2170</v>
      </c>
      <c r="N880" s="51" t="s">
        <v>2170</v>
      </c>
      <c r="O880" s="51" t="s">
        <v>2170</v>
      </c>
      <c r="P880" s="51" t="s">
        <v>2170</v>
      </c>
      <c r="Q880" s="43">
        <v>0</v>
      </c>
      <c r="R880" s="43" t="s">
        <v>2170</v>
      </c>
      <c r="S880" s="43" t="s">
        <v>2170</v>
      </c>
      <c r="T880" s="43" t="s">
        <v>2170</v>
      </c>
    </row>
    <row r="881" s="43" customFormat="1" ht="13.5" customHeight="1" spans="1:20">
      <c r="A881" s="5" t="s">
        <v>2171</v>
      </c>
      <c r="B881" s="5" t="s">
        <v>11</v>
      </c>
      <c r="C881" s="155" t="s">
        <v>814</v>
      </c>
      <c r="D881" s="4">
        <v>12</v>
      </c>
      <c r="E881" s="6" t="s">
        <v>813</v>
      </c>
      <c r="F881" s="6">
        <v>1</v>
      </c>
      <c r="G881" s="6">
        <v>3</v>
      </c>
      <c r="H881" s="3" t="s">
        <v>2670</v>
      </c>
      <c r="I881" s="5" t="s">
        <v>2170</v>
      </c>
      <c r="J881" s="5" t="s">
        <v>2170</v>
      </c>
      <c r="K881" s="51" t="s">
        <v>2170</v>
      </c>
      <c r="L881" s="51" t="s">
        <v>2170</v>
      </c>
      <c r="M881" s="51" t="s">
        <v>2170</v>
      </c>
      <c r="N881" s="51" t="s">
        <v>2170</v>
      </c>
      <c r="O881" s="51" t="s">
        <v>2170</v>
      </c>
      <c r="P881" s="51" t="s">
        <v>2170</v>
      </c>
      <c r="Q881" s="43">
        <v>0</v>
      </c>
      <c r="R881" s="43" t="s">
        <v>2170</v>
      </c>
      <c r="S881" s="43" t="s">
        <v>2170</v>
      </c>
      <c r="T881" s="43" t="s">
        <v>2170</v>
      </c>
    </row>
    <row r="882" s="43" customFormat="1" ht="13.5" customHeight="1" spans="1:20">
      <c r="A882" s="5" t="s">
        <v>2171</v>
      </c>
      <c r="B882" s="5" t="s">
        <v>11</v>
      </c>
      <c r="C882" s="155" t="s">
        <v>818</v>
      </c>
      <c r="D882" s="4">
        <v>12</v>
      </c>
      <c r="E882" s="6" t="s">
        <v>817</v>
      </c>
      <c r="F882" s="6">
        <v>1</v>
      </c>
      <c r="G882" s="6">
        <v>3</v>
      </c>
      <c r="H882" s="3" t="s">
        <v>3338</v>
      </c>
      <c r="I882" s="5" t="s">
        <v>2170</v>
      </c>
      <c r="J882" s="5" t="s">
        <v>2170</v>
      </c>
      <c r="K882" s="51" t="s">
        <v>2170</v>
      </c>
      <c r="L882" s="51" t="s">
        <v>2170</v>
      </c>
      <c r="M882" s="51" t="s">
        <v>2170</v>
      </c>
      <c r="N882" s="51" t="s">
        <v>2170</v>
      </c>
      <c r="O882" s="51" t="s">
        <v>2170</v>
      </c>
      <c r="P882" s="51" t="s">
        <v>2170</v>
      </c>
      <c r="Q882" s="43">
        <v>0</v>
      </c>
      <c r="R882" s="43" t="s">
        <v>2170</v>
      </c>
      <c r="S882" s="43" t="s">
        <v>2170</v>
      </c>
      <c r="T882" s="43" t="s">
        <v>2170</v>
      </c>
    </row>
    <row r="883" s="43" customFormat="1" ht="13.5" customHeight="1" spans="1:20">
      <c r="A883" s="5" t="s">
        <v>2171</v>
      </c>
      <c r="B883" s="5" t="s">
        <v>11</v>
      </c>
      <c r="C883" s="155" t="s">
        <v>822</v>
      </c>
      <c r="D883" s="4">
        <v>12</v>
      </c>
      <c r="E883" s="6" t="s">
        <v>821</v>
      </c>
      <c r="F883" s="6">
        <v>1</v>
      </c>
      <c r="G883" s="3" t="s">
        <v>2335</v>
      </c>
      <c r="H883" s="3" t="s">
        <v>2670</v>
      </c>
      <c r="I883" s="5" t="s">
        <v>2170</v>
      </c>
      <c r="J883" s="5" t="s">
        <v>2170</v>
      </c>
      <c r="K883" s="51" t="s">
        <v>2170</v>
      </c>
      <c r="L883" s="51" t="s">
        <v>2170</v>
      </c>
      <c r="M883" s="51" t="s">
        <v>2170</v>
      </c>
      <c r="N883" s="51" t="s">
        <v>2170</v>
      </c>
      <c r="O883" s="51" t="s">
        <v>2170</v>
      </c>
      <c r="P883" s="51" t="s">
        <v>2170</v>
      </c>
      <c r="Q883" s="43">
        <v>0</v>
      </c>
      <c r="R883" s="43" t="s">
        <v>2170</v>
      </c>
      <c r="S883" s="43" t="s">
        <v>2170</v>
      </c>
      <c r="T883" s="43" t="s">
        <v>2170</v>
      </c>
    </row>
    <row r="884" s="43" customFormat="1" ht="13.5" customHeight="1" spans="1:20">
      <c r="A884" s="5" t="s">
        <v>2171</v>
      </c>
      <c r="B884" s="5" t="s">
        <v>11</v>
      </c>
      <c r="C884" s="155" t="s">
        <v>826</v>
      </c>
      <c r="D884" s="4">
        <v>12</v>
      </c>
      <c r="E884" s="6" t="s">
        <v>825</v>
      </c>
      <c r="F884" s="6">
        <v>1</v>
      </c>
      <c r="G884" s="6">
        <v>3</v>
      </c>
      <c r="H884" s="3" t="s">
        <v>2670</v>
      </c>
      <c r="I884" s="5" t="s">
        <v>2170</v>
      </c>
      <c r="J884" s="5" t="s">
        <v>2170</v>
      </c>
      <c r="K884" s="51" t="s">
        <v>2170</v>
      </c>
      <c r="L884" s="51" t="s">
        <v>2170</v>
      </c>
      <c r="M884" s="51" t="s">
        <v>2170</v>
      </c>
      <c r="N884" s="51" t="s">
        <v>2170</v>
      </c>
      <c r="O884" s="51" t="s">
        <v>2170</v>
      </c>
      <c r="P884" s="51" t="s">
        <v>2170</v>
      </c>
      <c r="Q884" s="43">
        <v>0</v>
      </c>
      <c r="R884" s="43" t="s">
        <v>2170</v>
      </c>
      <c r="S884" s="43" t="s">
        <v>2170</v>
      </c>
      <c r="T884" s="43" t="s">
        <v>2170</v>
      </c>
    </row>
    <row r="885" s="43" customFormat="1" ht="13.5" customHeight="1" spans="1:20">
      <c r="A885" s="5" t="s">
        <v>2171</v>
      </c>
      <c r="B885" s="5" t="s">
        <v>11</v>
      </c>
      <c r="C885" s="155" t="s">
        <v>830</v>
      </c>
      <c r="D885" s="4">
        <v>12</v>
      </c>
      <c r="E885" s="6" t="s">
        <v>829</v>
      </c>
      <c r="F885" s="6">
        <v>1</v>
      </c>
      <c r="G885" s="3" t="s">
        <v>2166</v>
      </c>
      <c r="H885" s="3" t="s">
        <v>2672</v>
      </c>
      <c r="I885" s="5" t="s">
        <v>2170</v>
      </c>
      <c r="J885" s="5" t="s">
        <v>2170</v>
      </c>
      <c r="K885" s="51"/>
      <c r="L885" s="51" t="s">
        <v>2968</v>
      </c>
      <c r="M885" s="51" t="s">
        <v>2968</v>
      </c>
      <c r="N885" s="51" t="s">
        <v>2170</v>
      </c>
      <c r="O885" s="51"/>
      <c r="P885" s="51"/>
      <c r="Q885" s="43">
        <v>0</v>
      </c>
      <c r="R885" s="43" t="s">
        <v>2170</v>
      </c>
      <c r="S885" s="43" t="s">
        <v>2170</v>
      </c>
      <c r="T885" s="43" t="s">
        <v>2170</v>
      </c>
    </row>
    <row r="886" s="43" customFormat="1" ht="13.5" customHeight="1" spans="1:20">
      <c r="A886" s="5" t="s">
        <v>2177</v>
      </c>
      <c r="B886" s="5" t="s">
        <v>113</v>
      </c>
      <c r="C886" s="155" t="s">
        <v>833</v>
      </c>
      <c r="D886" s="4">
        <v>12</v>
      </c>
      <c r="E886" s="6" t="s">
        <v>221</v>
      </c>
      <c r="F886" s="6">
        <v>0</v>
      </c>
      <c r="G886" s="3" t="s">
        <v>2166</v>
      </c>
      <c r="H886" s="3" t="s">
        <v>2170</v>
      </c>
      <c r="I886" s="5" t="s">
        <v>2312</v>
      </c>
      <c r="J886" s="5" t="s">
        <v>2170</v>
      </c>
      <c r="K886" s="51" t="s">
        <v>2170</v>
      </c>
      <c r="L886" s="51" t="s">
        <v>2170</v>
      </c>
      <c r="M886" s="51" t="s">
        <v>2170</v>
      </c>
      <c r="N886" s="51" t="s">
        <v>2170</v>
      </c>
      <c r="O886" s="51" t="s">
        <v>2170</v>
      </c>
      <c r="P886" s="51" t="s">
        <v>2170</v>
      </c>
      <c r="Q886" s="43">
        <v>1</v>
      </c>
      <c r="R886" s="43" t="s">
        <v>2170</v>
      </c>
      <c r="S886" s="43" t="s">
        <v>2170</v>
      </c>
      <c r="T886" s="43" t="s">
        <v>2170</v>
      </c>
    </row>
    <row r="887" s="43" customFormat="1" ht="13.5" customHeight="1" spans="1:20">
      <c r="A887" s="5" t="s">
        <v>2177</v>
      </c>
      <c r="B887" s="5" t="s">
        <v>113</v>
      </c>
      <c r="C887" s="155" t="s">
        <v>836</v>
      </c>
      <c r="D887" s="4">
        <v>12</v>
      </c>
      <c r="E887" s="6" t="s">
        <v>700</v>
      </c>
      <c r="F887" s="6">
        <v>0</v>
      </c>
      <c r="G887" s="3" t="s">
        <v>2166</v>
      </c>
      <c r="H887" s="3" t="s">
        <v>2170</v>
      </c>
      <c r="I887" s="5" t="s">
        <v>2166</v>
      </c>
      <c r="J887" s="5" t="s">
        <v>2170</v>
      </c>
      <c r="K887" s="51" t="s">
        <v>2170</v>
      </c>
      <c r="L887" s="51" t="s">
        <v>2170</v>
      </c>
      <c r="M887" s="51" t="s">
        <v>2170</v>
      </c>
      <c r="N887" s="51" t="s">
        <v>2170</v>
      </c>
      <c r="O887" s="51" t="s">
        <v>2170</v>
      </c>
      <c r="P887" s="51" t="s">
        <v>2170</v>
      </c>
      <c r="Q887" s="43">
        <v>0</v>
      </c>
      <c r="R887" s="43" t="s">
        <v>2170</v>
      </c>
      <c r="S887" s="43" t="s">
        <v>2170</v>
      </c>
      <c r="T887" s="43" t="s">
        <v>2170</v>
      </c>
    </row>
    <row r="888" s="43" customFormat="1" ht="13.5" customHeight="1" spans="1:20">
      <c r="A888" s="5" t="s">
        <v>2177</v>
      </c>
      <c r="B888" s="5" t="s">
        <v>113</v>
      </c>
      <c r="C888" s="155" t="s">
        <v>839</v>
      </c>
      <c r="D888" s="4">
        <v>12</v>
      </c>
      <c r="E888" s="6" t="s">
        <v>703</v>
      </c>
      <c r="F888" s="6">
        <v>0</v>
      </c>
      <c r="G888" s="3" t="s">
        <v>2166</v>
      </c>
      <c r="H888" s="3" t="s">
        <v>2170</v>
      </c>
      <c r="I888" s="5" t="s">
        <v>2166</v>
      </c>
      <c r="J888" s="5" t="s">
        <v>2170</v>
      </c>
      <c r="K888" s="51" t="s">
        <v>2170</v>
      </c>
      <c r="L888" s="51" t="s">
        <v>2170</v>
      </c>
      <c r="M888" s="51" t="s">
        <v>2170</v>
      </c>
      <c r="N888" s="51" t="s">
        <v>2170</v>
      </c>
      <c r="O888" s="51" t="s">
        <v>2170</v>
      </c>
      <c r="P888" s="55" t="s">
        <v>2170</v>
      </c>
      <c r="Q888" s="43">
        <v>1</v>
      </c>
      <c r="R888" s="43" t="s">
        <v>2170</v>
      </c>
      <c r="S888" s="43" t="s">
        <v>2170</v>
      </c>
      <c r="T888" s="43" t="s">
        <v>2170</v>
      </c>
    </row>
    <row r="889" s="43" customFormat="1" ht="13.5" customHeight="1" spans="1:20">
      <c r="A889" s="5" t="s">
        <v>2177</v>
      </c>
      <c r="B889" s="5" t="s">
        <v>113</v>
      </c>
      <c r="C889" s="155" t="s">
        <v>842</v>
      </c>
      <c r="D889" s="4">
        <v>12</v>
      </c>
      <c r="E889" s="6" t="s">
        <v>706</v>
      </c>
      <c r="F889" s="6">
        <v>0</v>
      </c>
      <c r="G889" s="6">
        <v>4</v>
      </c>
      <c r="H889" s="3" t="s">
        <v>2170</v>
      </c>
      <c r="I889" s="5" t="s">
        <v>2166</v>
      </c>
      <c r="J889" s="5" t="s">
        <v>2170</v>
      </c>
      <c r="K889" s="51" t="s">
        <v>2170</v>
      </c>
      <c r="L889" s="51" t="s">
        <v>2170</v>
      </c>
      <c r="M889" s="51" t="s">
        <v>2170</v>
      </c>
      <c r="N889" s="51" t="s">
        <v>2170</v>
      </c>
      <c r="O889" s="51" t="s">
        <v>2170</v>
      </c>
      <c r="P889" s="51" t="s">
        <v>2170</v>
      </c>
      <c r="Q889" s="43">
        <v>0</v>
      </c>
      <c r="R889" s="43" t="s">
        <v>2170</v>
      </c>
      <c r="S889" s="43" t="s">
        <v>2170</v>
      </c>
      <c r="T889" s="43" t="s">
        <v>2170</v>
      </c>
    </row>
    <row r="890" s="43" customFormat="1" ht="13.5" customHeight="1" spans="1:20">
      <c r="A890" s="5" t="s">
        <v>2177</v>
      </c>
      <c r="B890" s="5" t="s">
        <v>113</v>
      </c>
      <c r="C890" s="155" t="s">
        <v>845</v>
      </c>
      <c r="D890" s="4">
        <v>12</v>
      </c>
      <c r="E890" s="6" t="s">
        <v>452</v>
      </c>
      <c r="F890" s="6">
        <v>0</v>
      </c>
      <c r="G890" s="3" t="s">
        <v>2166</v>
      </c>
      <c r="H890" s="3" t="s">
        <v>2170</v>
      </c>
      <c r="I890" s="5" t="s">
        <v>2312</v>
      </c>
      <c r="J890" s="5" t="s">
        <v>2170</v>
      </c>
      <c r="K890" s="51" t="s">
        <v>2170</v>
      </c>
      <c r="L890" s="51" t="s">
        <v>2170</v>
      </c>
      <c r="M890" s="51" t="s">
        <v>2170</v>
      </c>
      <c r="N890" s="51" t="s">
        <v>2170</v>
      </c>
      <c r="O890" s="51" t="s">
        <v>2170</v>
      </c>
      <c r="P890" s="55" t="s">
        <v>2170</v>
      </c>
      <c r="Q890" s="43">
        <v>1</v>
      </c>
      <c r="R890" s="43" t="s">
        <v>2170</v>
      </c>
      <c r="S890" s="43" t="s">
        <v>2170</v>
      </c>
      <c r="T890" s="43" t="s">
        <v>2170</v>
      </c>
    </row>
    <row r="891" s="43" customFormat="1" ht="13.5" customHeight="1" spans="1:20">
      <c r="A891" s="5" t="s">
        <v>2177</v>
      </c>
      <c r="B891" s="5" t="s">
        <v>113</v>
      </c>
      <c r="C891" s="155" t="s">
        <v>849</v>
      </c>
      <c r="D891" s="4">
        <v>12</v>
      </c>
      <c r="E891" s="3" t="s">
        <v>959</v>
      </c>
      <c r="F891" s="6">
        <v>0</v>
      </c>
      <c r="G891" s="6">
        <v>4</v>
      </c>
      <c r="H891" s="3" t="s">
        <v>3341</v>
      </c>
      <c r="I891" s="5" t="s">
        <v>2170</v>
      </c>
      <c r="J891" s="5" t="s">
        <v>2170</v>
      </c>
      <c r="K891" s="51" t="s">
        <v>2170</v>
      </c>
      <c r="L891" s="51" t="s">
        <v>2170</v>
      </c>
      <c r="M891" s="51" t="s">
        <v>2170</v>
      </c>
      <c r="N891" s="51" t="s">
        <v>2170</v>
      </c>
      <c r="O891" s="51" t="s">
        <v>2170</v>
      </c>
      <c r="P891" s="51" t="s">
        <v>2170</v>
      </c>
      <c r="Q891" s="43">
        <v>0</v>
      </c>
      <c r="R891" s="43" t="s">
        <v>2170</v>
      </c>
      <c r="S891" s="43" t="s">
        <v>2170</v>
      </c>
      <c r="T891" s="43" t="s">
        <v>2170</v>
      </c>
    </row>
    <row r="892" s="43" customFormat="1" ht="13.5" customHeight="1" spans="1:20">
      <c r="A892" s="5" t="s">
        <v>2177</v>
      </c>
      <c r="B892" s="5" t="s">
        <v>113</v>
      </c>
      <c r="C892" s="155" t="s">
        <v>853</v>
      </c>
      <c r="D892" s="4">
        <v>12</v>
      </c>
      <c r="E892" s="3" t="s">
        <v>852</v>
      </c>
      <c r="F892" s="6">
        <v>0</v>
      </c>
      <c r="G892" s="5" t="s">
        <v>2166</v>
      </c>
      <c r="H892" s="3" t="s">
        <v>3341</v>
      </c>
      <c r="I892" s="5" t="s">
        <v>2170</v>
      </c>
      <c r="J892" s="5" t="s">
        <v>2170</v>
      </c>
      <c r="K892" s="51" t="s">
        <v>2170</v>
      </c>
      <c r="L892" s="51" t="s">
        <v>2170</v>
      </c>
      <c r="M892" s="51" t="s">
        <v>2170</v>
      </c>
      <c r="N892" s="51" t="s">
        <v>2170</v>
      </c>
      <c r="O892" s="51" t="s">
        <v>2170</v>
      </c>
      <c r="P892" s="51" t="s">
        <v>2170</v>
      </c>
      <c r="Q892" s="43">
        <v>0</v>
      </c>
      <c r="R892" s="43" t="s">
        <v>2170</v>
      </c>
      <c r="S892" s="43" t="s">
        <v>2170</v>
      </c>
      <c r="T892" s="43" t="s">
        <v>2170</v>
      </c>
    </row>
    <row r="893" s="43" customFormat="1" ht="13.5" customHeight="1" spans="1:20">
      <c r="A893" s="5" t="s">
        <v>2177</v>
      </c>
      <c r="B893" s="5" t="s">
        <v>113</v>
      </c>
      <c r="C893" s="155" t="s">
        <v>856</v>
      </c>
      <c r="D893" s="4">
        <v>12</v>
      </c>
      <c r="E893" s="3" t="s">
        <v>855</v>
      </c>
      <c r="F893" s="6">
        <v>0</v>
      </c>
      <c r="G893" s="6">
        <v>4</v>
      </c>
      <c r="H893" s="3" t="s">
        <v>3341</v>
      </c>
      <c r="I893" s="5" t="s">
        <v>2170</v>
      </c>
      <c r="J893" s="5" t="s">
        <v>2170</v>
      </c>
      <c r="K893" s="51" t="s">
        <v>2170</v>
      </c>
      <c r="L893" s="51" t="s">
        <v>2170</v>
      </c>
      <c r="M893" s="51" t="s">
        <v>2170</v>
      </c>
      <c r="N893" s="51" t="s">
        <v>2170</v>
      </c>
      <c r="O893" s="51" t="s">
        <v>2170</v>
      </c>
      <c r="P893" s="51" t="s">
        <v>2170</v>
      </c>
      <c r="Q893" s="43">
        <v>0</v>
      </c>
      <c r="R893" s="43" t="s">
        <v>2170</v>
      </c>
      <c r="S893" s="43" t="s">
        <v>2170</v>
      </c>
      <c r="T893" s="43" t="s">
        <v>2170</v>
      </c>
    </row>
    <row r="894" s="43" customFormat="1" ht="13.5" customHeight="1" spans="1:20">
      <c r="A894" s="5" t="s">
        <v>2177</v>
      </c>
      <c r="B894" s="5" t="s">
        <v>113</v>
      </c>
      <c r="C894" s="155" t="s">
        <v>859</v>
      </c>
      <c r="D894" s="4">
        <v>12</v>
      </c>
      <c r="E894" s="3" t="s">
        <v>858</v>
      </c>
      <c r="F894" s="6">
        <v>0</v>
      </c>
      <c r="G894" s="6">
        <v>4</v>
      </c>
      <c r="H894" s="3" t="s">
        <v>3341</v>
      </c>
      <c r="I894" s="5" t="s">
        <v>2170</v>
      </c>
      <c r="J894" s="5" t="s">
        <v>2170</v>
      </c>
      <c r="K894" s="51" t="s">
        <v>2170</v>
      </c>
      <c r="L894" s="51" t="s">
        <v>2170</v>
      </c>
      <c r="M894" s="51" t="s">
        <v>2170</v>
      </c>
      <c r="N894" s="51" t="s">
        <v>2170</v>
      </c>
      <c r="O894" s="51" t="s">
        <v>2170</v>
      </c>
      <c r="P894" s="51" t="s">
        <v>2170</v>
      </c>
      <c r="Q894" s="43">
        <v>0</v>
      </c>
      <c r="R894" s="43" t="s">
        <v>2170</v>
      </c>
      <c r="S894" s="43" t="s">
        <v>2170</v>
      </c>
      <c r="T894" s="43" t="s">
        <v>2170</v>
      </c>
    </row>
    <row r="895" s="43" customFormat="1" ht="13.5" customHeight="1" spans="1:20">
      <c r="A895" s="5" t="s">
        <v>2171</v>
      </c>
      <c r="B895" s="5" t="s">
        <v>11</v>
      </c>
      <c r="C895" s="155" t="s">
        <v>968</v>
      </c>
      <c r="D895" s="4">
        <v>12</v>
      </c>
      <c r="E895" s="3" t="s">
        <v>138</v>
      </c>
      <c r="F895" s="6">
        <v>1</v>
      </c>
      <c r="G895" s="6">
        <v>1</v>
      </c>
      <c r="H895" s="3" t="s">
        <v>2170</v>
      </c>
      <c r="I895" s="5" t="s">
        <v>2170</v>
      </c>
      <c r="J895" s="5" t="s">
        <v>2170</v>
      </c>
      <c r="K895" s="51" t="s">
        <v>2170</v>
      </c>
      <c r="L895" s="51" t="s">
        <v>2170</v>
      </c>
      <c r="M895" s="51" t="s">
        <v>2170</v>
      </c>
      <c r="N895" s="51" t="s">
        <v>2170</v>
      </c>
      <c r="O895" s="51" t="s">
        <v>2170</v>
      </c>
      <c r="P895" s="51" t="s">
        <v>2170</v>
      </c>
      <c r="Q895" s="43">
        <v>0</v>
      </c>
      <c r="R895" s="43" t="s">
        <v>2170</v>
      </c>
      <c r="S895" s="43" t="s">
        <v>2170</v>
      </c>
      <c r="T895" s="43" t="s">
        <v>2170</v>
      </c>
    </row>
    <row r="896" s="43" customFormat="1" ht="13.5" customHeight="1" spans="1:20">
      <c r="A896" s="5" t="s">
        <v>2171</v>
      </c>
      <c r="B896" s="5" t="s">
        <v>11</v>
      </c>
      <c r="C896" s="155" t="s">
        <v>971</v>
      </c>
      <c r="D896" s="4">
        <v>12</v>
      </c>
      <c r="E896" s="3" t="s">
        <v>141</v>
      </c>
      <c r="F896" s="6">
        <v>1</v>
      </c>
      <c r="G896" s="5" t="s">
        <v>2171</v>
      </c>
      <c r="H896" s="3" t="s">
        <v>2170</v>
      </c>
      <c r="I896" s="5" t="s">
        <v>2170</v>
      </c>
      <c r="J896" s="5" t="s">
        <v>2170</v>
      </c>
      <c r="K896" s="51" t="s">
        <v>2170</v>
      </c>
      <c r="L896" s="51" t="s">
        <v>2170</v>
      </c>
      <c r="M896" s="51" t="s">
        <v>2170</v>
      </c>
      <c r="N896" s="51" t="s">
        <v>2170</v>
      </c>
      <c r="O896" s="51" t="s">
        <v>2170</v>
      </c>
      <c r="P896" s="51" t="s">
        <v>2170</v>
      </c>
      <c r="Q896" s="43">
        <v>0</v>
      </c>
      <c r="R896" s="43" t="s">
        <v>2170</v>
      </c>
      <c r="S896" s="43" t="s">
        <v>2170</v>
      </c>
      <c r="T896" s="43" t="s">
        <v>2170</v>
      </c>
    </row>
    <row r="897" s="43" customFormat="1" ht="13.5" customHeight="1" spans="1:20">
      <c r="A897" s="5" t="s">
        <v>2166</v>
      </c>
      <c r="B897" s="5" t="s">
        <v>2167</v>
      </c>
      <c r="C897" s="155" t="s">
        <v>3342</v>
      </c>
      <c r="D897" s="4">
        <v>13</v>
      </c>
      <c r="E897" s="3" t="s">
        <v>3343</v>
      </c>
      <c r="F897" s="6">
        <v>4</v>
      </c>
      <c r="G897" s="6">
        <v>0</v>
      </c>
      <c r="H897" s="3" t="s">
        <v>2170</v>
      </c>
      <c r="I897" s="5" t="s">
        <v>2171</v>
      </c>
      <c r="J897" s="5" t="s">
        <v>2170</v>
      </c>
      <c r="K897" s="51" t="s">
        <v>3344</v>
      </c>
      <c r="L897" s="51" t="s">
        <v>2170</v>
      </c>
      <c r="M897" s="51" t="s">
        <v>2170</v>
      </c>
      <c r="N897" s="51" t="s">
        <v>2170</v>
      </c>
      <c r="O897" s="51" t="s">
        <v>3038</v>
      </c>
      <c r="P897" s="51" t="s">
        <v>3345</v>
      </c>
      <c r="Q897" s="43">
        <v>0</v>
      </c>
      <c r="R897" s="43" t="s">
        <v>2170</v>
      </c>
      <c r="S897" s="43" t="s">
        <v>2170</v>
      </c>
      <c r="T897" s="43" t="s">
        <v>2170</v>
      </c>
    </row>
    <row r="898" s="43" customFormat="1" ht="13.5" customHeight="1" spans="1:20">
      <c r="A898" s="5" t="s">
        <v>2166</v>
      </c>
      <c r="B898" s="5" t="s">
        <v>2167</v>
      </c>
      <c r="C898" s="155" t="s">
        <v>3346</v>
      </c>
      <c r="D898" s="4">
        <v>13</v>
      </c>
      <c r="E898" s="3" t="s">
        <v>3347</v>
      </c>
      <c r="F898" s="6">
        <v>4</v>
      </c>
      <c r="G898" s="6">
        <v>0</v>
      </c>
      <c r="H898" s="3" t="s">
        <v>2170</v>
      </c>
      <c r="I898" s="5" t="s">
        <v>2171</v>
      </c>
      <c r="J898" s="5" t="s">
        <v>2170</v>
      </c>
      <c r="K898" s="51" t="s">
        <v>3348</v>
      </c>
      <c r="L898" s="51" t="s">
        <v>2170</v>
      </c>
      <c r="M898" s="51" t="s">
        <v>2170</v>
      </c>
      <c r="N898" s="51" t="s">
        <v>2170</v>
      </c>
      <c r="O898" s="51" t="s">
        <v>3038</v>
      </c>
      <c r="P898" s="51" t="s">
        <v>3345</v>
      </c>
      <c r="Q898" s="43">
        <v>0</v>
      </c>
      <c r="R898" s="43" t="s">
        <v>2170</v>
      </c>
      <c r="S898" s="43" t="s">
        <v>2170</v>
      </c>
      <c r="T898" s="43" t="s">
        <v>2170</v>
      </c>
    </row>
    <row r="899" s="43" customFormat="1" ht="13.5" customHeight="1" spans="1:20">
      <c r="A899" s="5" t="s">
        <v>2166</v>
      </c>
      <c r="B899" s="5" t="s">
        <v>2167</v>
      </c>
      <c r="C899" s="155" t="s">
        <v>3349</v>
      </c>
      <c r="D899" s="4">
        <v>13</v>
      </c>
      <c r="E899" s="3" t="s">
        <v>3350</v>
      </c>
      <c r="F899" s="6">
        <v>4</v>
      </c>
      <c r="G899" s="6">
        <v>0</v>
      </c>
      <c r="H899" s="3" t="s">
        <v>2170</v>
      </c>
      <c r="I899" s="5" t="s">
        <v>2171</v>
      </c>
      <c r="J899" s="5" t="s">
        <v>2170</v>
      </c>
      <c r="K899" s="51" t="s">
        <v>3351</v>
      </c>
      <c r="L899" s="51" t="s">
        <v>2170</v>
      </c>
      <c r="M899" s="51" t="s">
        <v>2170</v>
      </c>
      <c r="N899" s="51" t="s">
        <v>2170</v>
      </c>
      <c r="O899" s="51" t="s">
        <v>3038</v>
      </c>
      <c r="P899" s="51" t="s">
        <v>3345</v>
      </c>
      <c r="Q899" s="43">
        <v>0</v>
      </c>
      <c r="R899" s="43" t="s">
        <v>2170</v>
      </c>
      <c r="S899" s="43" t="s">
        <v>2170</v>
      </c>
      <c r="T899" s="43" t="s">
        <v>2170</v>
      </c>
    </row>
    <row r="900" s="43" customFormat="1" ht="13.5" customHeight="1" spans="1:20">
      <c r="A900" s="5" t="s">
        <v>2166</v>
      </c>
      <c r="B900" s="5" t="s">
        <v>2167</v>
      </c>
      <c r="C900" s="155" t="s">
        <v>3352</v>
      </c>
      <c r="D900" s="4">
        <v>13</v>
      </c>
      <c r="E900" s="6" t="s">
        <v>3353</v>
      </c>
      <c r="F900" s="6">
        <v>4</v>
      </c>
      <c r="G900" s="6">
        <v>0</v>
      </c>
      <c r="H900" s="3" t="s">
        <v>2170</v>
      </c>
      <c r="I900" s="5" t="s">
        <v>2171</v>
      </c>
      <c r="J900" s="5" t="s">
        <v>2170</v>
      </c>
      <c r="K900" s="51" t="s">
        <v>3354</v>
      </c>
      <c r="L900" s="51" t="s">
        <v>2170</v>
      </c>
      <c r="M900" s="51" t="s">
        <v>2170</v>
      </c>
      <c r="N900" s="51" t="s">
        <v>2170</v>
      </c>
      <c r="O900" s="51" t="s">
        <v>3038</v>
      </c>
      <c r="P900" s="51" t="s">
        <v>3345</v>
      </c>
      <c r="Q900" s="43">
        <v>0</v>
      </c>
      <c r="R900" s="43" t="s">
        <v>2170</v>
      </c>
      <c r="S900" s="43" t="s">
        <v>2170</v>
      </c>
      <c r="T900" s="43" t="s">
        <v>2170</v>
      </c>
    </row>
    <row r="901" s="43" customFormat="1" ht="13.5" customHeight="1" spans="1:20">
      <c r="A901" s="5" t="s">
        <v>2166</v>
      </c>
      <c r="B901" s="5" t="s">
        <v>2167</v>
      </c>
      <c r="C901" s="155" t="s">
        <v>3355</v>
      </c>
      <c r="D901" s="4">
        <v>13</v>
      </c>
      <c r="E901" s="6" t="s">
        <v>3356</v>
      </c>
      <c r="F901" s="6">
        <v>4</v>
      </c>
      <c r="G901" s="3" t="s">
        <v>2177</v>
      </c>
      <c r="H901" s="3" t="s">
        <v>2170</v>
      </c>
      <c r="I901" s="5" t="s">
        <v>2171</v>
      </c>
      <c r="J901" s="5" t="s">
        <v>2170</v>
      </c>
      <c r="K901" s="51" t="s">
        <v>3357</v>
      </c>
      <c r="L901" s="51" t="s">
        <v>2170</v>
      </c>
      <c r="M901" s="51" t="s">
        <v>2170</v>
      </c>
      <c r="N901" s="51" t="s">
        <v>2170</v>
      </c>
      <c r="O901" s="51" t="s">
        <v>3038</v>
      </c>
      <c r="P901" s="51" t="s">
        <v>3345</v>
      </c>
      <c r="Q901" s="43">
        <v>0</v>
      </c>
      <c r="R901" s="43" t="s">
        <v>2170</v>
      </c>
      <c r="S901" s="43" t="s">
        <v>2170</v>
      </c>
      <c r="T901" s="43" t="s">
        <v>2170</v>
      </c>
    </row>
    <row r="902" s="43" customFormat="1" ht="13.5" customHeight="1" spans="1:20">
      <c r="A902" s="5" t="s">
        <v>2166</v>
      </c>
      <c r="B902" s="5" t="s">
        <v>2167</v>
      </c>
      <c r="C902" s="155" t="s">
        <v>3358</v>
      </c>
      <c r="D902" s="4">
        <v>13</v>
      </c>
      <c r="E902" s="6" t="s">
        <v>3359</v>
      </c>
      <c r="F902" s="6">
        <v>4</v>
      </c>
      <c r="G902" s="3" t="s">
        <v>2177</v>
      </c>
      <c r="H902" s="3" t="s">
        <v>2170</v>
      </c>
      <c r="I902" s="5" t="s">
        <v>2171</v>
      </c>
      <c r="J902" s="5" t="s">
        <v>2170</v>
      </c>
      <c r="K902" s="51" t="s">
        <v>3360</v>
      </c>
      <c r="L902" s="51" t="s">
        <v>2170</v>
      </c>
      <c r="M902" s="51" t="s">
        <v>2170</v>
      </c>
      <c r="N902" s="51" t="s">
        <v>2170</v>
      </c>
      <c r="O902" s="51" t="s">
        <v>3038</v>
      </c>
      <c r="P902" s="51" t="s">
        <v>3345</v>
      </c>
      <c r="Q902" s="43">
        <v>0</v>
      </c>
      <c r="R902" s="43" t="s">
        <v>2170</v>
      </c>
      <c r="S902" s="43" t="s">
        <v>2170</v>
      </c>
      <c r="T902" s="43" t="s">
        <v>2170</v>
      </c>
    </row>
    <row r="903" s="43" customFormat="1" ht="13.5" customHeight="1" spans="1:20">
      <c r="A903" s="5" t="s">
        <v>2166</v>
      </c>
      <c r="B903" s="5" t="s">
        <v>2167</v>
      </c>
      <c r="C903" s="155" t="s">
        <v>3361</v>
      </c>
      <c r="D903" s="4">
        <v>13</v>
      </c>
      <c r="E903" s="6" t="s">
        <v>3362</v>
      </c>
      <c r="F903" s="6">
        <v>4</v>
      </c>
      <c r="G903" s="3" t="s">
        <v>2177</v>
      </c>
      <c r="H903" s="3" t="s">
        <v>2170</v>
      </c>
      <c r="I903" s="5" t="s">
        <v>2171</v>
      </c>
      <c r="J903" s="5" t="s">
        <v>2170</v>
      </c>
      <c r="K903" s="51" t="s">
        <v>3363</v>
      </c>
      <c r="L903" s="51" t="s">
        <v>2170</v>
      </c>
      <c r="M903" s="51" t="s">
        <v>2170</v>
      </c>
      <c r="N903" s="51" t="s">
        <v>2170</v>
      </c>
      <c r="O903" s="51" t="s">
        <v>3038</v>
      </c>
      <c r="P903" s="51" t="s">
        <v>3345</v>
      </c>
      <c r="Q903" s="43">
        <v>0</v>
      </c>
      <c r="R903" s="43" t="s">
        <v>2170</v>
      </c>
      <c r="S903" s="43" t="s">
        <v>2170</v>
      </c>
      <c r="T903" s="43" t="s">
        <v>2170</v>
      </c>
    </row>
    <row r="904" s="43" customFormat="1" ht="13.5" customHeight="1" spans="1:20">
      <c r="A904" s="5" t="s">
        <v>2166</v>
      </c>
      <c r="B904" s="5" t="s">
        <v>2167</v>
      </c>
      <c r="C904" s="155" t="s">
        <v>3364</v>
      </c>
      <c r="D904" s="4">
        <v>13</v>
      </c>
      <c r="E904" s="6" t="s">
        <v>3365</v>
      </c>
      <c r="F904" s="6">
        <v>4</v>
      </c>
      <c r="G904" s="3" t="s">
        <v>2177</v>
      </c>
      <c r="H904" s="3" t="s">
        <v>2170</v>
      </c>
      <c r="I904" s="5" t="s">
        <v>2171</v>
      </c>
      <c r="J904" s="5" t="s">
        <v>2170</v>
      </c>
      <c r="K904" s="51" t="s">
        <v>3366</v>
      </c>
      <c r="L904" s="51" t="s">
        <v>2170</v>
      </c>
      <c r="M904" s="51" t="s">
        <v>2170</v>
      </c>
      <c r="N904" s="51" t="s">
        <v>2170</v>
      </c>
      <c r="O904" s="51" t="s">
        <v>3038</v>
      </c>
      <c r="P904" s="51" t="s">
        <v>3345</v>
      </c>
      <c r="Q904" s="43">
        <v>0</v>
      </c>
      <c r="R904" s="43" t="s">
        <v>2170</v>
      </c>
      <c r="S904" s="43" t="s">
        <v>2170</v>
      </c>
      <c r="T904" s="43" t="s">
        <v>2170</v>
      </c>
    </row>
    <row r="905" s="43" customFormat="1" ht="13.5" customHeight="1" spans="1:20">
      <c r="A905" s="5" t="s">
        <v>2166</v>
      </c>
      <c r="B905" s="5" t="s">
        <v>2167</v>
      </c>
      <c r="C905" s="155" t="s">
        <v>3367</v>
      </c>
      <c r="D905" s="4">
        <v>13</v>
      </c>
      <c r="E905" s="6" t="s">
        <v>3368</v>
      </c>
      <c r="F905" s="6">
        <v>4</v>
      </c>
      <c r="G905" s="3" t="s">
        <v>2177</v>
      </c>
      <c r="H905" s="3" t="s">
        <v>2170</v>
      </c>
      <c r="I905" s="5" t="s">
        <v>2171</v>
      </c>
      <c r="J905" s="5" t="s">
        <v>2170</v>
      </c>
      <c r="K905" s="51" t="s">
        <v>3369</v>
      </c>
      <c r="L905" s="51" t="s">
        <v>2170</v>
      </c>
      <c r="M905" s="51" t="s">
        <v>2170</v>
      </c>
      <c r="N905" s="51" t="s">
        <v>2170</v>
      </c>
      <c r="O905" s="51" t="s">
        <v>3038</v>
      </c>
      <c r="P905" s="51" t="s">
        <v>3345</v>
      </c>
      <c r="Q905" s="43">
        <v>0</v>
      </c>
      <c r="R905" s="43" t="s">
        <v>2170</v>
      </c>
      <c r="S905" s="43" t="s">
        <v>2170</v>
      </c>
      <c r="T905" s="43" t="s">
        <v>2170</v>
      </c>
    </row>
    <row r="906" s="43" customFormat="1" ht="13.5" customHeight="1" spans="1:20">
      <c r="A906" s="5" t="s">
        <v>2166</v>
      </c>
      <c r="B906" s="5" t="s">
        <v>2167</v>
      </c>
      <c r="C906" s="155" t="s">
        <v>3370</v>
      </c>
      <c r="D906" s="4">
        <v>13</v>
      </c>
      <c r="E906" s="6" t="s">
        <v>3371</v>
      </c>
      <c r="F906" s="6">
        <v>4</v>
      </c>
      <c r="G906" s="3" t="s">
        <v>2177</v>
      </c>
      <c r="H906" s="3" t="s">
        <v>2170</v>
      </c>
      <c r="I906" s="5" t="s">
        <v>2171</v>
      </c>
      <c r="J906" s="5" t="s">
        <v>2170</v>
      </c>
      <c r="K906" s="51" t="s">
        <v>3372</v>
      </c>
      <c r="L906" s="51" t="s">
        <v>2170</v>
      </c>
      <c r="M906" s="51" t="s">
        <v>2170</v>
      </c>
      <c r="N906" s="51" t="s">
        <v>2170</v>
      </c>
      <c r="O906" s="51" t="s">
        <v>3038</v>
      </c>
      <c r="P906" s="51" t="s">
        <v>3345</v>
      </c>
      <c r="Q906" s="43">
        <v>0</v>
      </c>
      <c r="R906" s="43" t="s">
        <v>2170</v>
      </c>
      <c r="S906" s="43" t="s">
        <v>2170</v>
      </c>
      <c r="T906" s="43" t="s">
        <v>2170</v>
      </c>
    </row>
    <row r="907" s="43" customFormat="1" ht="13.5" customHeight="1" spans="1:20">
      <c r="A907" s="5" t="s">
        <v>2166</v>
      </c>
      <c r="B907" s="5" t="s">
        <v>2167</v>
      </c>
      <c r="C907" s="155" t="s">
        <v>3373</v>
      </c>
      <c r="D907" s="4">
        <v>13</v>
      </c>
      <c r="E907" s="6" t="s">
        <v>3374</v>
      </c>
      <c r="F907" s="6">
        <v>4</v>
      </c>
      <c r="G907" s="3" t="s">
        <v>2177</v>
      </c>
      <c r="H907" s="3" t="s">
        <v>2170</v>
      </c>
      <c r="I907" s="5" t="s">
        <v>2171</v>
      </c>
      <c r="J907" s="5" t="s">
        <v>2170</v>
      </c>
      <c r="K907" s="51" t="s">
        <v>3375</v>
      </c>
      <c r="L907" s="51" t="s">
        <v>2170</v>
      </c>
      <c r="M907" s="51" t="s">
        <v>2170</v>
      </c>
      <c r="N907" s="51" t="s">
        <v>2170</v>
      </c>
      <c r="O907" s="51" t="s">
        <v>3376</v>
      </c>
      <c r="P907" s="51" t="s">
        <v>3345</v>
      </c>
      <c r="Q907" s="43">
        <v>0</v>
      </c>
      <c r="R907" s="43" t="s">
        <v>2170</v>
      </c>
      <c r="S907" s="43" t="s">
        <v>2170</v>
      </c>
      <c r="T907" s="43" t="s">
        <v>2170</v>
      </c>
    </row>
    <row r="908" s="43" customFormat="1" ht="13.5" customHeight="1" spans="1:20">
      <c r="A908" s="5" t="s">
        <v>2166</v>
      </c>
      <c r="B908" s="5" t="s">
        <v>2167</v>
      </c>
      <c r="C908" s="155" t="s">
        <v>3377</v>
      </c>
      <c r="D908" s="4">
        <v>13</v>
      </c>
      <c r="E908" s="6" t="s">
        <v>3378</v>
      </c>
      <c r="F908" s="6">
        <v>4</v>
      </c>
      <c r="G908" s="3" t="s">
        <v>2177</v>
      </c>
      <c r="H908" s="3" t="s">
        <v>2170</v>
      </c>
      <c r="I908" s="5" t="s">
        <v>2171</v>
      </c>
      <c r="J908" s="5" t="s">
        <v>2170</v>
      </c>
      <c r="K908" s="37" t="s">
        <v>3379</v>
      </c>
      <c r="L908" s="37" t="s">
        <v>2170</v>
      </c>
      <c r="M908" s="51" t="s">
        <v>2170</v>
      </c>
      <c r="N908" s="37" t="s">
        <v>2170</v>
      </c>
      <c r="O908" s="51" t="s">
        <v>3376</v>
      </c>
      <c r="P908" s="51" t="s">
        <v>3345</v>
      </c>
      <c r="Q908" s="43">
        <v>0</v>
      </c>
      <c r="R908" s="43" t="s">
        <v>2170</v>
      </c>
      <c r="S908" s="43" t="s">
        <v>2170</v>
      </c>
      <c r="T908" s="43" t="s">
        <v>2170</v>
      </c>
    </row>
    <row r="909" s="43" customFormat="1" ht="13.5" customHeight="1" spans="1:20">
      <c r="A909" s="5" t="s">
        <v>2166</v>
      </c>
      <c r="B909" s="5" t="s">
        <v>2167</v>
      </c>
      <c r="C909" s="155" t="s">
        <v>3380</v>
      </c>
      <c r="D909" s="4">
        <v>13</v>
      </c>
      <c r="E909" s="6" t="s">
        <v>3381</v>
      </c>
      <c r="F909" s="6">
        <v>4</v>
      </c>
      <c r="G909" s="3" t="s">
        <v>2177</v>
      </c>
      <c r="H909" s="3" t="s">
        <v>2170</v>
      </c>
      <c r="I909" s="5" t="s">
        <v>2171</v>
      </c>
      <c r="J909" s="5" t="s">
        <v>2170</v>
      </c>
      <c r="K909" s="37" t="s">
        <v>3382</v>
      </c>
      <c r="L909" s="51" t="s">
        <v>2170</v>
      </c>
      <c r="M909" s="51" t="s">
        <v>2170</v>
      </c>
      <c r="N909" s="51" t="s">
        <v>2170</v>
      </c>
      <c r="O909" s="51" t="s">
        <v>3376</v>
      </c>
      <c r="P909" s="51" t="s">
        <v>3345</v>
      </c>
      <c r="Q909" s="43">
        <v>0</v>
      </c>
      <c r="R909" s="43" t="s">
        <v>2170</v>
      </c>
      <c r="S909" s="43" t="s">
        <v>2170</v>
      </c>
      <c r="T909" s="43" t="s">
        <v>2170</v>
      </c>
    </row>
    <row r="910" s="43" customFormat="1" ht="13.5" customHeight="1" spans="1:20">
      <c r="A910" s="5" t="s">
        <v>2166</v>
      </c>
      <c r="B910" s="5" t="s">
        <v>2167</v>
      </c>
      <c r="C910" s="155" t="s">
        <v>3383</v>
      </c>
      <c r="D910" s="4">
        <v>13</v>
      </c>
      <c r="E910" s="6" t="s">
        <v>3384</v>
      </c>
      <c r="F910" s="6">
        <v>4</v>
      </c>
      <c r="G910" s="6">
        <v>0</v>
      </c>
      <c r="H910" s="3" t="s">
        <v>2170</v>
      </c>
      <c r="I910" s="5" t="s">
        <v>2171</v>
      </c>
      <c r="J910" s="5" t="s">
        <v>2170</v>
      </c>
      <c r="K910" s="51" t="s">
        <v>3384</v>
      </c>
      <c r="L910" s="51" t="s">
        <v>2170</v>
      </c>
      <c r="M910" s="51" t="s">
        <v>2170</v>
      </c>
      <c r="N910" s="51" t="s">
        <v>2170</v>
      </c>
      <c r="O910" s="51" t="s">
        <v>3376</v>
      </c>
      <c r="P910" s="51" t="s">
        <v>3345</v>
      </c>
      <c r="Q910" s="43">
        <v>0</v>
      </c>
      <c r="R910" s="43" t="s">
        <v>2170</v>
      </c>
      <c r="S910" s="43" t="s">
        <v>2170</v>
      </c>
      <c r="T910" s="43" t="s">
        <v>2170</v>
      </c>
    </row>
    <row r="911" s="43" customFormat="1" ht="13.5" customHeight="1" spans="1:20">
      <c r="A911" s="5" t="s">
        <v>2166</v>
      </c>
      <c r="B911" s="5" t="s">
        <v>2167</v>
      </c>
      <c r="C911" s="155" t="s">
        <v>3385</v>
      </c>
      <c r="D911" s="4">
        <v>13</v>
      </c>
      <c r="E911" s="6" t="s">
        <v>3386</v>
      </c>
      <c r="F911" s="6">
        <v>4</v>
      </c>
      <c r="G911" s="6">
        <v>0</v>
      </c>
      <c r="H911" s="3" t="s">
        <v>2170</v>
      </c>
      <c r="I911" s="5" t="s">
        <v>2171</v>
      </c>
      <c r="J911" s="5" t="s">
        <v>2170</v>
      </c>
      <c r="K911" s="51" t="s">
        <v>3387</v>
      </c>
      <c r="L911" s="51" t="s">
        <v>2170</v>
      </c>
      <c r="M911" s="51" t="s">
        <v>2170</v>
      </c>
      <c r="N911" s="51" t="s">
        <v>2170</v>
      </c>
      <c r="O911" s="51" t="s">
        <v>3376</v>
      </c>
      <c r="P911" s="51" t="s">
        <v>3345</v>
      </c>
      <c r="Q911" s="43">
        <v>0</v>
      </c>
      <c r="R911" s="43" t="s">
        <v>2170</v>
      </c>
      <c r="S911" s="43" t="s">
        <v>2170</v>
      </c>
      <c r="T911" s="43" t="s">
        <v>2170</v>
      </c>
    </row>
    <row r="912" s="43" customFormat="1" ht="13.5" customHeight="1" spans="1:20">
      <c r="A912" s="5" t="s">
        <v>2166</v>
      </c>
      <c r="B912" s="5" t="s">
        <v>2167</v>
      </c>
      <c r="C912" s="155" t="s">
        <v>3388</v>
      </c>
      <c r="D912" s="4">
        <v>13</v>
      </c>
      <c r="E912" s="6" t="s">
        <v>3389</v>
      </c>
      <c r="F912" s="6">
        <v>4</v>
      </c>
      <c r="G912" s="3" t="s">
        <v>2177</v>
      </c>
      <c r="H912" s="3" t="s">
        <v>2170</v>
      </c>
      <c r="I912" s="5" t="s">
        <v>2171</v>
      </c>
      <c r="J912" s="5" t="s">
        <v>2170</v>
      </c>
      <c r="K912" s="37" t="s">
        <v>3390</v>
      </c>
      <c r="L912" s="51" t="s">
        <v>2170</v>
      </c>
      <c r="M912" s="37" t="s">
        <v>2170</v>
      </c>
      <c r="N912" s="37" t="s">
        <v>2170</v>
      </c>
      <c r="O912" s="51" t="s">
        <v>3376</v>
      </c>
      <c r="P912" s="54" t="s">
        <v>3345</v>
      </c>
      <c r="Q912" s="43">
        <v>0</v>
      </c>
      <c r="R912" s="43" t="s">
        <v>2170</v>
      </c>
      <c r="S912" s="43" t="s">
        <v>2170</v>
      </c>
      <c r="T912" s="43" t="s">
        <v>2170</v>
      </c>
    </row>
    <row r="913" s="43" customFormat="1" ht="13.5" customHeight="1" spans="1:20">
      <c r="A913" s="5" t="s">
        <v>2166</v>
      </c>
      <c r="B913" s="5" t="s">
        <v>2167</v>
      </c>
      <c r="C913" s="155" t="s">
        <v>3391</v>
      </c>
      <c r="D913" s="4">
        <v>13</v>
      </c>
      <c r="E913" s="6" t="s">
        <v>3392</v>
      </c>
      <c r="F913" s="6">
        <v>4</v>
      </c>
      <c r="G913" s="5" t="s">
        <v>2177</v>
      </c>
      <c r="H913" s="3" t="s">
        <v>2170</v>
      </c>
      <c r="I913" s="5" t="s">
        <v>2171</v>
      </c>
      <c r="J913" s="5" t="s">
        <v>2170</v>
      </c>
      <c r="K913" s="51" t="s">
        <v>3393</v>
      </c>
      <c r="L913" s="51" t="s">
        <v>2170</v>
      </c>
      <c r="M913" s="51" t="s">
        <v>2170</v>
      </c>
      <c r="N913" s="51" t="s">
        <v>2170</v>
      </c>
      <c r="O913" s="51" t="s">
        <v>3376</v>
      </c>
      <c r="P913" s="51" t="s">
        <v>3345</v>
      </c>
      <c r="Q913" s="43">
        <v>0</v>
      </c>
      <c r="R913" s="43" t="s">
        <v>2170</v>
      </c>
      <c r="S913" s="43" t="s">
        <v>2170</v>
      </c>
      <c r="T913" s="43" t="s">
        <v>2170</v>
      </c>
    </row>
    <row r="914" s="43" customFormat="1" ht="13.5" customHeight="1" spans="1:20">
      <c r="A914" s="5" t="s">
        <v>2166</v>
      </c>
      <c r="B914" s="5" t="s">
        <v>2167</v>
      </c>
      <c r="C914" s="155" t="s">
        <v>3394</v>
      </c>
      <c r="D914" s="4">
        <v>13</v>
      </c>
      <c r="E914" s="6" t="s">
        <v>3395</v>
      </c>
      <c r="F914" s="6">
        <v>4</v>
      </c>
      <c r="G914" s="3" t="s">
        <v>2177</v>
      </c>
      <c r="H914" s="3" t="s">
        <v>2170</v>
      </c>
      <c r="I914" s="5" t="s">
        <v>2171</v>
      </c>
      <c r="J914" s="5" t="s">
        <v>2170</v>
      </c>
      <c r="K914" s="51" t="s">
        <v>3396</v>
      </c>
      <c r="L914" s="51" t="s">
        <v>2170</v>
      </c>
      <c r="M914" s="51" t="s">
        <v>2170</v>
      </c>
      <c r="N914" s="51" t="s">
        <v>2170</v>
      </c>
      <c r="O914" s="51" t="s">
        <v>3376</v>
      </c>
      <c r="P914" s="51" t="s">
        <v>3345</v>
      </c>
      <c r="Q914" s="43">
        <v>0</v>
      </c>
      <c r="R914" s="43" t="s">
        <v>2170</v>
      </c>
      <c r="S914" s="43" t="s">
        <v>2170</v>
      </c>
      <c r="T914" s="43" t="s">
        <v>2170</v>
      </c>
    </row>
    <row r="915" s="43" customFormat="1" ht="13.5" customHeight="1" spans="1:20">
      <c r="A915" s="5" t="s">
        <v>2166</v>
      </c>
      <c r="B915" s="5" t="s">
        <v>2167</v>
      </c>
      <c r="C915" s="155" t="s">
        <v>3397</v>
      </c>
      <c r="D915" s="4">
        <v>13</v>
      </c>
      <c r="E915" s="6" t="s">
        <v>3398</v>
      </c>
      <c r="F915" s="6">
        <v>4</v>
      </c>
      <c r="G915" s="3" t="s">
        <v>2177</v>
      </c>
      <c r="H915" s="3" t="s">
        <v>2170</v>
      </c>
      <c r="I915" s="5" t="s">
        <v>2171</v>
      </c>
      <c r="J915" s="5" t="s">
        <v>2170</v>
      </c>
      <c r="K915" s="51" t="s">
        <v>3399</v>
      </c>
      <c r="L915" s="51" t="s">
        <v>2170</v>
      </c>
      <c r="M915" s="51" t="s">
        <v>2170</v>
      </c>
      <c r="N915" s="51" t="s">
        <v>2170</v>
      </c>
      <c r="O915" s="51" t="s">
        <v>3376</v>
      </c>
      <c r="P915" s="51" t="s">
        <v>3345</v>
      </c>
      <c r="Q915" s="43">
        <v>0</v>
      </c>
      <c r="R915" s="43" t="s">
        <v>2170</v>
      </c>
      <c r="S915" s="43" t="s">
        <v>2170</v>
      </c>
      <c r="T915" s="43" t="s">
        <v>2170</v>
      </c>
    </row>
    <row r="916" s="43" customFormat="1" ht="13.5" customHeight="1" spans="1:20">
      <c r="A916" s="5" t="s">
        <v>2166</v>
      </c>
      <c r="B916" s="5" t="s">
        <v>2167</v>
      </c>
      <c r="C916" s="155" t="s">
        <v>3400</v>
      </c>
      <c r="D916" s="4">
        <v>13</v>
      </c>
      <c r="E916" s="6" t="s">
        <v>3401</v>
      </c>
      <c r="F916" s="6">
        <v>4</v>
      </c>
      <c r="G916" s="3" t="s">
        <v>2177</v>
      </c>
      <c r="H916" s="3" t="s">
        <v>2170</v>
      </c>
      <c r="I916" s="5" t="s">
        <v>2171</v>
      </c>
      <c r="J916" s="5" t="s">
        <v>2170</v>
      </c>
      <c r="K916" s="51" t="s">
        <v>3402</v>
      </c>
      <c r="L916" s="51" t="s">
        <v>2170</v>
      </c>
      <c r="M916" s="51" t="s">
        <v>2170</v>
      </c>
      <c r="N916" s="51" t="s">
        <v>2170</v>
      </c>
      <c r="O916" s="51" t="s">
        <v>3403</v>
      </c>
      <c r="P916" s="51" t="s">
        <v>3345</v>
      </c>
      <c r="Q916" s="43">
        <v>0</v>
      </c>
      <c r="R916" s="43" t="s">
        <v>2170</v>
      </c>
      <c r="S916" s="43" t="s">
        <v>2170</v>
      </c>
      <c r="T916" s="43" t="s">
        <v>2170</v>
      </c>
    </row>
    <row r="917" s="43" customFormat="1" ht="13.5" customHeight="1" spans="1:20">
      <c r="A917" s="5" t="s">
        <v>2166</v>
      </c>
      <c r="B917" s="5" t="s">
        <v>2167</v>
      </c>
      <c r="C917" s="155" t="s">
        <v>3404</v>
      </c>
      <c r="D917" s="4">
        <v>13</v>
      </c>
      <c r="E917" s="6" t="s">
        <v>3405</v>
      </c>
      <c r="F917" s="6">
        <v>4</v>
      </c>
      <c r="G917" s="3" t="s">
        <v>2177</v>
      </c>
      <c r="H917" s="3" t="s">
        <v>2170</v>
      </c>
      <c r="I917" s="5" t="s">
        <v>2171</v>
      </c>
      <c r="J917" s="5" t="s">
        <v>2170</v>
      </c>
      <c r="K917" s="51" t="s">
        <v>3406</v>
      </c>
      <c r="L917" s="51" t="s">
        <v>2170</v>
      </c>
      <c r="M917" s="51" t="s">
        <v>2170</v>
      </c>
      <c r="N917" s="51" t="s">
        <v>2170</v>
      </c>
      <c r="O917" s="51" t="s">
        <v>3403</v>
      </c>
      <c r="P917" s="51" t="s">
        <v>3345</v>
      </c>
      <c r="Q917" s="43">
        <v>0</v>
      </c>
      <c r="R917" s="43" t="s">
        <v>2170</v>
      </c>
      <c r="S917" s="43" t="s">
        <v>2170</v>
      </c>
      <c r="T917" s="43" t="s">
        <v>2170</v>
      </c>
    </row>
    <row r="918" s="43" customFormat="1" ht="13.5" customHeight="1" spans="1:20">
      <c r="A918" s="5" t="s">
        <v>2166</v>
      </c>
      <c r="B918" s="5" t="s">
        <v>2167</v>
      </c>
      <c r="C918" s="155" t="s">
        <v>3407</v>
      </c>
      <c r="D918" s="4">
        <v>13</v>
      </c>
      <c r="E918" s="6" t="s">
        <v>3408</v>
      </c>
      <c r="F918" s="6">
        <v>4</v>
      </c>
      <c r="G918" s="3" t="s">
        <v>2177</v>
      </c>
      <c r="H918" s="3" t="s">
        <v>2170</v>
      </c>
      <c r="I918" s="5" t="s">
        <v>2171</v>
      </c>
      <c r="J918" s="5" t="s">
        <v>2170</v>
      </c>
      <c r="K918" s="51" t="s">
        <v>3409</v>
      </c>
      <c r="L918" s="51" t="s">
        <v>2170</v>
      </c>
      <c r="M918" s="51" t="s">
        <v>2170</v>
      </c>
      <c r="N918" s="51" t="s">
        <v>2170</v>
      </c>
      <c r="O918" s="51" t="s">
        <v>3403</v>
      </c>
      <c r="P918" s="51" t="s">
        <v>3345</v>
      </c>
      <c r="Q918" s="43">
        <v>0</v>
      </c>
      <c r="R918" s="43" t="s">
        <v>2170</v>
      </c>
      <c r="S918" s="43" t="s">
        <v>2170</v>
      </c>
      <c r="T918" s="43" t="s">
        <v>2170</v>
      </c>
    </row>
    <row r="919" s="43" customFormat="1" ht="13.5" customHeight="1" spans="1:20">
      <c r="A919" s="5" t="s">
        <v>2166</v>
      </c>
      <c r="B919" s="5" t="s">
        <v>2167</v>
      </c>
      <c r="C919" s="155" t="s">
        <v>3410</v>
      </c>
      <c r="D919" s="4">
        <v>13</v>
      </c>
      <c r="E919" s="6" t="s">
        <v>3411</v>
      </c>
      <c r="F919" s="6">
        <v>4</v>
      </c>
      <c r="G919" s="3" t="s">
        <v>2177</v>
      </c>
      <c r="H919" s="3" t="s">
        <v>2170</v>
      </c>
      <c r="I919" s="5" t="s">
        <v>2171</v>
      </c>
      <c r="J919" s="5" t="s">
        <v>2170</v>
      </c>
      <c r="K919" s="51" t="s">
        <v>3412</v>
      </c>
      <c r="L919" s="51" t="s">
        <v>2170</v>
      </c>
      <c r="M919" s="51" t="s">
        <v>2170</v>
      </c>
      <c r="N919" s="51" t="s">
        <v>2170</v>
      </c>
      <c r="O919" s="51" t="s">
        <v>3403</v>
      </c>
      <c r="P919" s="55" t="s">
        <v>3345</v>
      </c>
      <c r="Q919" s="43">
        <v>0</v>
      </c>
      <c r="R919" s="43" t="s">
        <v>2170</v>
      </c>
      <c r="S919" s="43" t="s">
        <v>2170</v>
      </c>
      <c r="T919" s="43" t="s">
        <v>2170</v>
      </c>
    </row>
    <row r="920" s="43" customFormat="1" ht="13.5" customHeight="1" spans="1:20">
      <c r="A920" s="5" t="s">
        <v>2166</v>
      </c>
      <c r="B920" s="5" t="s">
        <v>2167</v>
      </c>
      <c r="C920" s="155" t="s">
        <v>3413</v>
      </c>
      <c r="D920" s="4">
        <v>13</v>
      </c>
      <c r="E920" s="6" t="s">
        <v>3414</v>
      </c>
      <c r="F920" s="6">
        <v>4</v>
      </c>
      <c r="G920" s="7">
        <v>0</v>
      </c>
      <c r="H920" s="3" t="s">
        <v>2170</v>
      </c>
      <c r="I920" s="13">
        <v>1</v>
      </c>
      <c r="J920" s="52" t="s">
        <v>2170</v>
      </c>
      <c r="K920" s="51" t="s">
        <v>3415</v>
      </c>
      <c r="L920" s="51" t="s">
        <v>2170</v>
      </c>
      <c r="M920" s="51" t="s">
        <v>2170</v>
      </c>
      <c r="N920" s="51" t="s">
        <v>2170</v>
      </c>
      <c r="O920" s="51" t="s">
        <v>3403</v>
      </c>
      <c r="P920" s="57" t="s">
        <v>3345</v>
      </c>
      <c r="Q920" s="43">
        <v>0</v>
      </c>
      <c r="R920" s="43" t="s">
        <v>2170</v>
      </c>
      <c r="S920" s="43" t="s">
        <v>2170</v>
      </c>
      <c r="T920" s="43" t="s">
        <v>2170</v>
      </c>
    </row>
    <row r="921" s="43" customFormat="1" ht="13.5" customHeight="1" spans="1:20">
      <c r="A921" s="5" t="s">
        <v>2166</v>
      </c>
      <c r="B921" s="5" t="s">
        <v>2167</v>
      </c>
      <c r="C921" s="155" t="s">
        <v>3416</v>
      </c>
      <c r="D921" s="4">
        <v>13</v>
      </c>
      <c r="E921" s="6" t="s">
        <v>3417</v>
      </c>
      <c r="F921" s="6">
        <v>4</v>
      </c>
      <c r="G921" s="7">
        <v>0</v>
      </c>
      <c r="H921" s="3" t="s">
        <v>2170</v>
      </c>
      <c r="I921" s="13">
        <v>1</v>
      </c>
      <c r="J921" s="52" t="s">
        <v>2170</v>
      </c>
      <c r="K921" s="51" t="s">
        <v>3418</v>
      </c>
      <c r="L921" s="51" t="s">
        <v>2170</v>
      </c>
      <c r="M921" s="51" t="s">
        <v>2170</v>
      </c>
      <c r="N921" s="51" t="s">
        <v>2170</v>
      </c>
      <c r="O921" s="51" t="s">
        <v>3403</v>
      </c>
      <c r="P921" s="57" t="s">
        <v>3345</v>
      </c>
      <c r="Q921" s="43">
        <v>0</v>
      </c>
      <c r="R921" s="43" t="s">
        <v>2170</v>
      </c>
      <c r="S921" s="43" t="s">
        <v>2170</v>
      </c>
      <c r="T921" s="43" t="s">
        <v>2170</v>
      </c>
    </row>
    <row r="922" s="43" customFormat="1" ht="13.5" customHeight="1" spans="1:20">
      <c r="A922" s="5" t="s">
        <v>2166</v>
      </c>
      <c r="B922" s="5" t="s">
        <v>2167</v>
      </c>
      <c r="C922" s="155" t="s">
        <v>3419</v>
      </c>
      <c r="D922" s="4">
        <v>13</v>
      </c>
      <c r="E922" s="6" t="s">
        <v>3420</v>
      </c>
      <c r="F922" s="6">
        <v>4</v>
      </c>
      <c r="G922" s="6">
        <v>0</v>
      </c>
      <c r="H922" s="3" t="s">
        <v>2170</v>
      </c>
      <c r="I922" s="5" t="s">
        <v>2171</v>
      </c>
      <c r="J922" s="5" t="s">
        <v>2170</v>
      </c>
      <c r="K922" s="51" t="s">
        <v>3421</v>
      </c>
      <c r="L922" s="51" t="s">
        <v>2170</v>
      </c>
      <c r="M922" s="51" t="s">
        <v>2170</v>
      </c>
      <c r="N922" s="51" t="s">
        <v>2170</v>
      </c>
      <c r="O922" s="51" t="s">
        <v>3403</v>
      </c>
      <c r="P922" s="55" t="s">
        <v>3345</v>
      </c>
      <c r="Q922" s="43">
        <v>0</v>
      </c>
      <c r="R922" s="43" t="s">
        <v>2170</v>
      </c>
      <c r="S922" s="43" t="s">
        <v>2170</v>
      </c>
      <c r="T922" s="43" t="s">
        <v>2170</v>
      </c>
    </row>
    <row r="923" s="43" customFormat="1" ht="12.75" customHeight="1" spans="1:20">
      <c r="A923" s="5" t="s">
        <v>2166</v>
      </c>
      <c r="B923" s="5" t="s">
        <v>2167</v>
      </c>
      <c r="C923" s="155" t="s">
        <v>3422</v>
      </c>
      <c r="D923" s="4">
        <v>13</v>
      </c>
      <c r="E923" s="7" t="s">
        <v>3423</v>
      </c>
      <c r="F923" s="6">
        <v>4</v>
      </c>
      <c r="G923" s="7">
        <v>0</v>
      </c>
      <c r="H923" s="3" t="s">
        <v>2170</v>
      </c>
      <c r="I923" s="5" t="s">
        <v>2171</v>
      </c>
      <c r="J923" s="60" t="s">
        <v>2170</v>
      </c>
      <c r="K923" s="51" t="s">
        <v>3424</v>
      </c>
      <c r="L923" s="51" t="s">
        <v>2170</v>
      </c>
      <c r="M923" s="51" t="s">
        <v>2170</v>
      </c>
      <c r="N923" s="51" t="s">
        <v>2170</v>
      </c>
      <c r="O923" s="51" t="s">
        <v>3403</v>
      </c>
      <c r="P923" s="55" t="s">
        <v>3345</v>
      </c>
      <c r="Q923" s="43">
        <v>0</v>
      </c>
      <c r="R923" s="43" t="s">
        <v>2170</v>
      </c>
      <c r="S923" s="43" t="s">
        <v>2170</v>
      </c>
      <c r="T923" s="43" t="s">
        <v>2170</v>
      </c>
    </row>
    <row r="924" s="8" customFormat="1" ht="14.25" customHeight="1" spans="1:20">
      <c r="A924" s="8">
        <v>4</v>
      </c>
      <c r="B924" s="8" t="s">
        <v>2167</v>
      </c>
      <c r="C924" s="159" t="s">
        <v>3425</v>
      </c>
      <c r="D924" s="8">
        <v>13</v>
      </c>
      <c r="E924" s="8" t="s">
        <v>3426</v>
      </c>
      <c r="F924" s="6">
        <v>4</v>
      </c>
      <c r="G924" s="8">
        <v>0</v>
      </c>
      <c r="H924" s="8" t="s">
        <v>2170</v>
      </c>
      <c r="I924" s="8">
        <v>1</v>
      </c>
      <c r="J924" s="8" t="s">
        <v>2170</v>
      </c>
      <c r="K924" s="8" t="s">
        <v>3427</v>
      </c>
      <c r="L924" s="8" t="s">
        <v>2170</v>
      </c>
      <c r="M924" s="8" t="s">
        <v>2170</v>
      </c>
      <c r="N924" s="8" t="s">
        <v>2170</v>
      </c>
      <c r="O924" s="8" t="s">
        <v>3403</v>
      </c>
      <c r="P924" s="8" t="s">
        <v>3345</v>
      </c>
      <c r="Q924" s="74">
        <v>0</v>
      </c>
      <c r="R924" s="8" t="s">
        <v>2170</v>
      </c>
      <c r="S924" s="8" t="s">
        <v>2170</v>
      </c>
      <c r="T924" s="8" t="s">
        <v>2170</v>
      </c>
    </row>
    <row r="925" s="8" customFormat="1" ht="13.5" customHeight="1" spans="1:20">
      <c r="A925" s="8">
        <v>4</v>
      </c>
      <c r="B925" s="8" t="s">
        <v>2167</v>
      </c>
      <c r="C925" s="159" t="s">
        <v>3428</v>
      </c>
      <c r="D925" s="8">
        <v>13</v>
      </c>
      <c r="E925" s="8" t="s">
        <v>3429</v>
      </c>
      <c r="F925" s="6">
        <v>4</v>
      </c>
      <c r="G925" s="8">
        <v>0</v>
      </c>
      <c r="H925" s="8" t="s">
        <v>2170</v>
      </c>
      <c r="I925" s="8">
        <v>1</v>
      </c>
      <c r="J925" s="8" t="s">
        <v>2170</v>
      </c>
      <c r="K925" s="8" t="s">
        <v>3430</v>
      </c>
      <c r="L925" s="8" t="s">
        <v>2170</v>
      </c>
      <c r="M925" s="8" t="s">
        <v>2170</v>
      </c>
      <c r="N925" s="8" t="s">
        <v>2170</v>
      </c>
      <c r="O925" s="8" t="s">
        <v>3403</v>
      </c>
      <c r="P925" s="8" t="s">
        <v>3345</v>
      </c>
      <c r="Q925" s="74">
        <v>0</v>
      </c>
      <c r="R925" s="8" t="s">
        <v>2170</v>
      </c>
      <c r="S925" s="8" t="s">
        <v>2170</v>
      </c>
      <c r="T925" s="8" t="s">
        <v>2170</v>
      </c>
    </row>
    <row r="926" s="43" customFormat="1" ht="13.5" customHeight="1" spans="1:20">
      <c r="A926" s="5" t="s">
        <v>2166</v>
      </c>
      <c r="B926" s="5" t="s">
        <v>2167</v>
      </c>
      <c r="C926" s="155" t="s">
        <v>3431</v>
      </c>
      <c r="D926" s="4">
        <v>13</v>
      </c>
      <c r="E926" s="6" t="s">
        <v>3432</v>
      </c>
      <c r="F926" s="6">
        <v>4</v>
      </c>
      <c r="G926" s="7">
        <v>0</v>
      </c>
      <c r="H926" s="3" t="s">
        <v>2170</v>
      </c>
      <c r="I926" s="13">
        <v>1</v>
      </c>
      <c r="J926" s="52" t="s">
        <v>2170</v>
      </c>
      <c r="K926" s="51" t="s">
        <v>3433</v>
      </c>
      <c r="L926" s="51" t="s">
        <v>2170</v>
      </c>
      <c r="M926" s="51" t="s">
        <v>2170</v>
      </c>
      <c r="N926" s="51" t="s">
        <v>2170</v>
      </c>
      <c r="O926" s="51" t="s">
        <v>3403</v>
      </c>
      <c r="P926" s="57" t="s">
        <v>3345</v>
      </c>
      <c r="Q926" s="43">
        <v>0</v>
      </c>
      <c r="R926" s="43" t="s">
        <v>2170</v>
      </c>
      <c r="S926" s="43" t="s">
        <v>2170</v>
      </c>
      <c r="T926" s="43" t="s">
        <v>2170</v>
      </c>
    </row>
    <row r="927" s="43" customFormat="1" ht="13.5" customHeight="1" spans="1:20">
      <c r="A927" s="5" t="s">
        <v>2166</v>
      </c>
      <c r="B927" s="5" t="s">
        <v>2167</v>
      </c>
      <c r="C927" s="155" t="s">
        <v>3434</v>
      </c>
      <c r="D927" s="4">
        <v>13</v>
      </c>
      <c r="E927" s="6" t="s">
        <v>3435</v>
      </c>
      <c r="F927" s="6">
        <v>4</v>
      </c>
      <c r="G927" s="6">
        <v>0</v>
      </c>
      <c r="H927" s="3" t="s">
        <v>2170</v>
      </c>
      <c r="I927" s="5" t="s">
        <v>2171</v>
      </c>
      <c r="J927" s="5" t="s">
        <v>2170</v>
      </c>
      <c r="K927" s="51" t="s">
        <v>3436</v>
      </c>
      <c r="L927" s="51" t="s">
        <v>2170</v>
      </c>
      <c r="M927" s="51" t="s">
        <v>2170</v>
      </c>
      <c r="N927" s="51" t="s">
        <v>2170</v>
      </c>
      <c r="O927" s="51" t="s">
        <v>3403</v>
      </c>
      <c r="P927" s="51" t="s">
        <v>3345</v>
      </c>
      <c r="Q927" s="43">
        <v>0</v>
      </c>
      <c r="R927" s="43" t="s">
        <v>2170</v>
      </c>
      <c r="S927" s="43" t="s">
        <v>2170</v>
      </c>
      <c r="T927" s="43" t="s">
        <v>2170</v>
      </c>
    </row>
    <row r="928" s="43" customFormat="1" ht="13.5" customHeight="1" spans="1:20">
      <c r="A928" s="5" t="s">
        <v>2166</v>
      </c>
      <c r="B928" s="5" t="s">
        <v>2167</v>
      </c>
      <c r="C928" s="155" t="s">
        <v>3437</v>
      </c>
      <c r="D928" s="4">
        <v>13</v>
      </c>
      <c r="E928" s="6" t="s">
        <v>3438</v>
      </c>
      <c r="F928" s="6">
        <v>4</v>
      </c>
      <c r="G928" s="6">
        <v>0</v>
      </c>
      <c r="H928" s="3" t="s">
        <v>2170</v>
      </c>
      <c r="I928" s="5" t="s">
        <v>2171</v>
      </c>
      <c r="J928" s="5" t="s">
        <v>2170</v>
      </c>
      <c r="K928" s="51" t="s">
        <v>3439</v>
      </c>
      <c r="L928" s="51" t="s">
        <v>2170</v>
      </c>
      <c r="M928" s="51" t="s">
        <v>2170</v>
      </c>
      <c r="N928" s="51" t="s">
        <v>2170</v>
      </c>
      <c r="O928" s="51" t="s">
        <v>3403</v>
      </c>
      <c r="P928" s="51" t="s">
        <v>3345</v>
      </c>
      <c r="Q928" s="43">
        <v>0</v>
      </c>
      <c r="R928" s="43" t="s">
        <v>2170</v>
      </c>
      <c r="S928" s="43" t="s">
        <v>2170</v>
      </c>
      <c r="T928" s="43" t="s">
        <v>2170</v>
      </c>
    </row>
    <row r="929" s="43" customFormat="1" ht="13.5" customHeight="1" spans="1:20">
      <c r="A929" s="5" t="s">
        <v>2166</v>
      </c>
      <c r="B929" s="5" t="s">
        <v>2167</v>
      </c>
      <c r="C929" s="155" t="s">
        <v>3440</v>
      </c>
      <c r="D929" s="4">
        <v>13</v>
      </c>
      <c r="E929" s="6" t="s">
        <v>3441</v>
      </c>
      <c r="F929" s="6">
        <v>4</v>
      </c>
      <c r="G929" s="6">
        <v>0</v>
      </c>
      <c r="H929" s="3" t="s">
        <v>2170</v>
      </c>
      <c r="I929" s="5" t="s">
        <v>2171</v>
      </c>
      <c r="J929" s="5" t="s">
        <v>2170</v>
      </c>
      <c r="K929" s="51" t="s">
        <v>3442</v>
      </c>
      <c r="L929" s="51" t="s">
        <v>2170</v>
      </c>
      <c r="M929" s="51" t="s">
        <v>2170</v>
      </c>
      <c r="N929" s="51" t="s">
        <v>2170</v>
      </c>
      <c r="O929" s="51" t="s">
        <v>3403</v>
      </c>
      <c r="P929" s="51" t="s">
        <v>3345</v>
      </c>
      <c r="Q929" s="43">
        <v>0</v>
      </c>
      <c r="R929" s="43" t="s">
        <v>2170</v>
      </c>
      <c r="S929" s="43" t="s">
        <v>2170</v>
      </c>
      <c r="T929" s="43" t="s">
        <v>2170</v>
      </c>
    </row>
    <row r="930" s="43" customFormat="1" ht="13.5" customHeight="1" spans="1:20">
      <c r="A930" s="5" t="s">
        <v>2166</v>
      </c>
      <c r="B930" s="5" t="s">
        <v>2167</v>
      </c>
      <c r="C930" s="155" t="s">
        <v>3443</v>
      </c>
      <c r="D930" s="4">
        <v>13</v>
      </c>
      <c r="E930" s="6" t="s">
        <v>3444</v>
      </c>
      <c r="F930" s="6">
        <v>4</v>
      </c>
      <c r="G930" s="3" t="s">
        <v>2177</v>
      </c>
      <c r="H930" s="3" t="s">
        <v>2170</v>
      </c>
      <c r="I930" s="5" t="s">
        <v>2171</v>
      </c>
      <c r="J930" s="5" t="s">
        <v>2170</v>
      </c>
      <c r="K930" s="51" t="s">
        <v>3445</v>
      </c>
      <c r="L930" s="51" t="s">
        <v>2170</v>
      </c>
      <c r="M930" s="51" t="s">
        <v>2170</v>
      </c>
      <c r="N930" s="51" t="s">
        <v>2170</v>
      </c>
      <c r="O930" s="51" t="s">
        <v>3403</v>
      </c>
      <c r="P930" s="51" t="s">
        <v>3345</v>
      </c>
      <c r="Q930" s="43">
        <v>0</v>
      </c>
      <c r="R930" s="43" t="s">
        <v>2170</v>
      </c>
      <c r="S930" s="43" t="s">
        <v>2170</v>
      </c>
      <c r="T930" s="43" t="s">
        <v>2170</v>
      </c>
    </row>
    <row r="931" s="43" customFormat="1" ht="13.5" customHeight="1" spans="1:20">
      <c r="A931" s="5" t="s">
        <v>2166</v>
      </c>
      <c r="B931" s="5" t="s">
        <v>2167</v>
      </c>
      <c r="C931" s="155" t="s">
        <v>3446</v>
      </c>
      <c r="D931" s="4">
        <v>13</v>
      </c>
      <c r="E931" s="6" t="s">
        <v>3447</v>
      </c>
      <c r="F931" s="6">
        <v>4</v>
      </c>
      <c r="G931" s="3" t="s">
        <v>2177</v>
      </c>
      <c r="H931" s="3" t="s">
        <v>2170</v>
      </c>
      <c r="I931" s="5" t="s">
        <v>2171</v>
      </c>
      <c r="J931" s="5" t="s">
        <v>2170</v>
      </c>
      <c r="K931" s="51" t="s">
        <v>3448</v>
      </c>
      <c r="L931" s="51" t="s">
        <v>2170</v>
      </c>
      <c r="M931" s="51" t="s">
        <v>2170</v>
      </c>
      <c r="N931" s="51" t="s">
        <v>2170</v>
      </c>
      <c r="O931" s="51" t="s">
        <v>3403</v>
      </c>
      <c r="P931" s="51" t="s">
        <v>3345</v>
      </c>
      <c r="Q931" s="43">
        <v>0</v>
      </c>
      <c r="R931" s="43" t="s">
        <v>2170</v>
      </c>
      <c r="S931" s="43" t="s">
        <v>2170</v>
      </c>
      <c r="T931" s="43" t="s">
        <v>2170</v>
      </c>
    </row>
    <row r="932" s="43" customFormat="1" ht="13.5" customHeight="1" spans="1:20">
      <c r="A932" s="5" t="s">
        <v>2166</v>
      </c>
      <c r="B932" s="5" t="s">
        <v>2167</v>
      </c>
      <c r="C932" s="155" t="s">
        <v>3449</v>
      </c>
      <c r="D932" s="4">
        <v>13</v>
      </c>
      <c r="E932" s="6" t="s">
        <v>3450</v>
      </c>
      <c r="F932" s="6">
        <v>4</v>
      </c>
      <c r="G932" s="3" t="s">
        <v>2177</v>
      </c>
      <c r="H932" s="3" t="s">
        <v>2170</v>
      </c>
      <c r="I932" s="5" t="s">
        <v>2171</v>
      </c>
      <c r="J932" s="5" t="s">
        <v>2170</v>
      </c>
      <c r="K932" s="51" t="s">
        <v>3451</v>
      </c>
      <c r="L932" s="51" t="s">
        <v>2170</v>
      </c>
      <c r="M932" s="51" t="s">
        <v>2170</v>
      </c>
      <c r="N932" s="51" t="s">
        <v>2170</v>
      </c>
      <c r="O932" s="51" t="s">
        <v>3403</v>
      </c>
      <c r="P932" s="51" t="s">
        <v>3345</v>
      </c>
      <c r="Q932" s="43">
        <v>0</v>
      </c>
      <c r="R932" s="43" t="s">
        <v>2170</v>
      </c>
      <c r="S932" s="43" t="s">
        <v>2170</v>
      </c>
      <c r="T932" s="43" t="s">
        <v>2170</v>
      </c>
    </row>
    <row r="933" s="43" customFormat="1" ht="13.5" customHeight="1" spans="1:20">
      <c r="A933" s="5" t="s">
        <v>2166</v>
      </c>
      <c r="B933" s="5" t="s">
        <v>2167</v>
      </c>
      <c r="C933" s="155" t="s">
        <v>3452</v>
      </c>
      <c r="D933" s="4">
        <v>13</v>
      </c>
      <c r="E933" s="6" t="s">
        <v>3453</v>
      </c>
      <c r="F933" s="6">
        <v>4</v>
      </c>
      <c r="G933" s="3" t="s">
        <v>2177</v>
      </c>
      <c r="H933" s="3" t="s">
        <v>2170</v>
      </c>
      <c r="I933" s="5" t="s">
        <v>2171</v>
      </c>
      <c r="J933" s="5" t="s">
        <v>2170</v>
      </c>
      <c r="K933" s="51" t="s">
        <v>3454</v>
      </c>
      <c r="L933" s="51" t="s">
        <v>2170</v>
      </c>
      <c r="M933" s="51" t="s">
        <v>2170</v>
      </c>
      <c r="N933" s="51" t="s">
        <v>2170</v>
      </c>
      <c r="O933" s="51" t="s">
        <v>3403</v>
      </c>
      <c r="P933" s="51" t="s">
        <v>3345</v>
      </c>
      <c r="Q933" s="43">
        <v>0</v>
      </c>
      <c r="R933" s="43" t="s">
        <v>2170</v>
      </c>
      <c r="S933" s="43" t="s">
        <v>2170</v>
      </c>
      <c r="T933" s="43" t="s">
        <v>2170</v>
      </c>
    </row>
    <row r="934" s="43" customFormat="1" ht="13.5" customHeight="1" spans="1:20">
      <c r="A934" s="5" t="s">
        <v>2166</v>
      </c>
      <c r="B934" s="5" t="s">
        <v>2167</v>
      </c>
      <c r="C934" s="155" t="s">
        <v>3455</v>
      </c>
      <c r="D934" s="4">
        <v>13</v>
      </c>
      <c r="E934" s="6" t="s">
        <v>3456</v>
      </c>
      <c r="F934" s="6">
        <v>4</v>
      </c>
      <c r="G934" s="3" t="s">
        <v>2177</v>
      </c>
      <c r="H934" s="3" t="s">
        <v>2170</v>
      </c>
      <c r="I934" s="5" t="s">
        <v>2171</v>
      </c>
      <c r="J934" s="5" t="s">
        <v>2170</v>
      </c>
      <c r="K934" s="51" t="s">
        <v>3457</v>
      </c>
      <c r="L934" s="51" t="s">
        <v>2170</v>
      </c>
      <c r="M934" s="51" t="s">
        <v>2170</v>
      </c>
      <c r="N934" s="51" t="s">
        <v>2170</v>
      </c>
      <c r="O934" s="51" t="s">
        <v>3403</v>
      </c>
      <c r="P934" s="51" t="s">
        <v>3345</v>
      </c>
      <c r="Q934" s="43">
        <v>0</v>
      </c>
      <c r="R934" s="43" t="s">
        <v>2170</v>
      </c>
      <c r="S934" s="43" t="s">
        <v>2170</v>
      </c>
      <c r="T934" s="43" t="s">
        <v>2170</v>
      </c>
    </row>
    <row r="935" s="43" customFormat="1" ht="13.5" customHeight="1" spans="1:20">
      <c r="A935" s="5" t="s">
        <v>2166</v>
      </c>
      <c r="B935" s="5" t="s">
        <v>2167</v>
      </c>
      <c r="C935" s="155" t="s">
        <v>3458</v>
      </c>
      <c r="D935" s="4">
        <v>13</v>
      </c>
      <c r="E935" s="6" t="s">
        <v>3362</v>
      </c>
      <c r="F935" s="6">
        <v>4</v>
      </c>
      <c r="G935" s="3" t="s">
        <v>2177</v>
      </c>
      <c r="H935" s="3" t="s">
        <v>2170</v>
      </c>
      <c r="I935" s="5" t="s">
        <v>2171</v>
      </c>
      <c r="J935" s="5" t="s">
        <v>2170</v>
      </c>
      <c r="K935" s="51" t="s">
        <v>3454</v>
      </c>
      <c r="L935" s="51" t="s">
        <v>2170</v>
      </c>
      <c r="M935" s="51" t="s">
        <v>2170</v>
      </c>
      <c r="N935" s="51" t="s">
        <v>2170</v>
      </c>
      <c r="O935" s="51" t="s">
        <v>3403</v>
      </c>
      <c r="P935" s="51" t="s">
        <v>3345</v>
      </c>
      <c r="Q935" s="43">
        <v>0</v>
      </c>
      <c r="R935" s="43" t="s">
        <v>2170</v>
      </c>
      <c r="S935" s="43" t="s">
        <v>2170</v>
      </c>
      <c r="T935" s="43" t="s">
        <v>2170</v>
      </c>
    </row>
    <row r="936" s="43" customFormat="1" ht="13.5" customHeight="1" spans="1:20">
      <c r="A936" s="5" t="s">
        <v>2166</v>
      </c>
      <c r="B936" s="5" t="s">
        <v>2167</v>
      </c>
      <c r="C936" s="155" t="s">
        <v>3459</v>
      </c>
      <c r="D936" s="4">
        <v>13</v>
      </c>
      <c r="E936" s="6" t="s">
        <v>3460</v>
      </c>
      <c r="F936" s="6">
        <v>4</v>
      </c>
      <c r="G936" s="6">
        <v>0</v>
      </c>
      <c r="H936" s="3" t="s">
        <v>2170</v>
      </c>
      <c r="I936" s="5" t="s">
        <v>2171</v>
      </c>
      <c r="J936" s="5" t="s">
        <v>2170</v>
      </c>
      <c r="K936" s="51" t="s">
        <v>3457</v>
      </c>
      <c r="L936" s="51" t="s">
        <v>2170</v>
      </c>
      <c r="M936" s="51" t="s">
        <v>2170</v>
      </c>
      <c r="N936" s="51" t="s">
        <v>2170</v>
      </c>
      <c r="O936" s="51" t="s">
        <v>3403</v>
      </c>
      <c r="P936" s="51" t="s">
        <v>3345</v>
      </c>
      <c r="Q936" s="43">
        <v>0</v>
      </c>
      <c r="R936" s="43" t="s">
        <v>2170</v>
      </c>
      <c r="S936" s="43" t="s">
        <v>2170</v>
      </c>
      <c r="T936" s="43" t="s">
        <v>2170</v>
      </c>
    </row>
    <row r="937" s="43" customFormat="1" ht="13.5" customHeight="1" spans="1:20">
      <c r="A937" s="5" t="s">
        <v>2166</v>
      </c>
      <c r="B937" s="5" t="s">
        <v>2167</v>
      </c>
      <c r="C937" s="155" t="s">
        <v>3461</v>
      </c>
      <c r="D937" s="4">
        <v>13</v>
      </c>
      <c r="E937" s="6" t="s">
        <v>3462</v>
      </c>
      <c r="F937" s="6">
        <v>4</v>
      </c>
      <c r="G937" s="6">
        <v>0</v>
      </c>
      <c r="H937" s="3" t="s">
        <v>2170</v>
      </c>
      <c r="I937" s="5" t="s">
        <v>2171</v>
      </c>
      <c r="J937" s="52" t="s">
        <v>2170</v>
      </c>
      <c r="K937" s="51" t="s">
        <v>3454</v>
      </c>
      <c r="L937" s="51" t="s">
        <v>2170</v>
      </c>
      <c r="M937" s="51" t="s">
        <v>2170</v>
      </c>
      <c r="N937" s="51" t="s">
        <v>2170</v>
      </c>
      <c r="O937" s="51" t="s">
        <v>3403</v>
      </c>
      <c r="P937" s="57" t="s">
        <v>3345</v>
      </c>
      <c r="Q937" s="43">
        <v>0</v>
      </c>
      <c r="R937" s="43" t="s">
        <v>2170</v>
      </c>
      <c r="S937" s="43" t="s">
        <v>2170</v>
      </c>
      <c r="T937" s="43" t="s">
        <v>2170</v>
      </c>
    </row>
    <row r="938" s="43" customFormat="1" ht="13.5" customHeight="1" spans="1:20">
      <c r="A938" s="5" t="s">
        <v>2166</v>
      </c>
      <c r="B938" s="5" t="s">
        <v>2167</v>
      </c>
      <c r="C938" s="155" t="s">
        <v>3463</v>
      </c>
      <c r="D938" s="4">
        <v>13</v>
      </c>
      <c r="E938" s="6" t="s">
        <v>3464</v>
      </c>
      <c r="F938" s="6">
        <v>4</v>
      </c>
      <c r="G938" s="6">
        <v>0</v>
      </c>
      <c r="H938" s="3" t="s">
        <v>2170</v>
      </c>
      <c r="I938" s="5" t="s">
        <v>2171</v>
      </c>
      <c r="J938" s="52" t="s">
        <v>2170</v>
      </c>
      <c r="K938" s="51" t="s">
        <v>3457</v>
      </c>
      <c r="L938" s="51" t="s">
        <v>2170</v>
      </c>
      <c r="M938" s="51" t="s">
        <v>2170</v>
      </c>
      <c r="N938" s="51" t="s">
        <v>2170</v>
      </c>
      <c r="O938" s="51" t="s">
        <v>3403</v>
      </c>
      <c r="P938" s="57" t="s">
        <v>3345</v>
      </c>
      <c r="Q938" s="43">
        <v>0</v>
      </c>
      <c r="R938" s="43" t="s">
        <v>2170</v>
      </c>
      <c r="S938" s="43" t="s">
        <v>2170</v>
      </c>
      <c r="T938" s="43" t="s">
        <v>2170</v>
      </c>
    </row>
    <row r="939" s="43" customFormat="1" ht="13.5" customHeight="1" spans="1:20">
      <c r="A939" s="5" t="s">
        <v>2166</v>
      </c>
      <c r="B939" s="5" t="s">
        <v>2167</v>
      </c>
      <c r="C939" s="155" t="s">
        <v>3465</v>
      </c>
      <c r="D939" s="4">
        <v>13</v>
      </c>
      <c r="E939" s="6" t="s">
        <v>3466</v>
      </c>
      <c r="F939" s="6">
        <v>4</v>
      </c>
      <c r="G939" s="6">
        <v>0</v>
      </c>
      <c r="H939" s="3" t="s">
        <v>2170</v>
      </c>
      <c r="I939" s="5" t="s">
        <v>2171</v>
      </c>
      <c r="J939" s="52" t="s">
        <v>2170</v>
      </c>
      <c r="K939" s="51" t="s">
        <v>3454</v>
      </c>
      <c r="L939" s="51" t="s">
        <v>2170</v>
      </c>
      <c r="M939" s="51" t="s">
        <v>2170</v>
      </c>
      <c r="N939" s="51" t="s">
        <v>2170</v>
      </c>
      <c r="O939" s="51" t="s">
        <v>3403</v>
      </c>
      <c r="P939" s="57" t="s">
        <v>3345</v>
      </c>
      <c r="Q939" s="43">
        <v>0</v>
      </c>
      <c r="R939" s="43" t="s">
        <v>2170</v>
      </c>
      <c r="S939" s="43" t="s">
        <v>2170</v>
      </c>
      <c r="T939" s="43" t="s">
        <v>2170</v>
      </c>
    </row>
    <row r="940" s="43" customFormat="1" ht="13.5" customHeight="1" spans="1:20">
      <c r="A940" s="5" t="s">
        <v>2166</v>
      </c>
      <c r="B940" s="5" t="s">
        <v>2167</v>
      </c>
      <c r="C940" s="155" t="s">
        <v>3467</v>
      </c>
      <c r="D940" s="4">
        <v>13</v>
      </c>
      <c r="E940" s="6" t="s">
        <v>3365</v>
      </c>
      <c r="F940" s="6">
        <v>4</v>
      </c>
      <c r="G940" s="6">
        <v>0</v>
      </c>
      <c r="H940" s="3" t="s">
        <v>2170</v>
      </c>
      <c r="I940" s="5" t="s">
        <v>2171</v>
      </c>
      <c r="J940" s="5" t="s">
        <v>2170</v>
      </c>
      <c r="K940" s="51" t="s">
        <v>3457</v>
      </c>
      <c r="L940" s="51" t="s">
        <v>2170</v>
      </c>
      <c r="M940" s="51" t="s">
        <v>2170</v>
      </c>
      <c r="N940" s="51" t="s">
        <v>2170</v>
      </c>
      <c r="O940" s="51" t="s">
        <v>3403</v>
      </c>
      <c r="P940" s="51" t="s">
        <v>3345</v>
      </c>
      <c r="Q940" s="43">
        <v>0</v>
      </c>
      <c r="R940" s="43" t="s">
        <v>2170</v>
      </c>
      <c r="S940" s="43" t="s">
        <v>2170</v>
      </c>
      <c r="T940" s="43" t="s">
        <v>2170</v>
      </c>
    </row>
    <row r="941" s="43" customFormat="1" ht="13.5" customHeight="1" spans="1:20">
      <c r="A941" s="5" t="s">
        <v>2166</v>
      </c>
      <c r="B941" s="5" t="s">
        <v>2167</v>
      </c>
      <c r="C941" s="155" t="s">
        <v>3468</v>
      </c>
      <c r="D941" s="4">
        <v>13</v>
      </c>
      <c r="E941" s="6" t="s">
        <v>3469</v>
      </c>
      <c r="F941" s="6">
        <v>4</v>
      </c>
      <c r="G941" s="6">
        <v>0</v>
      </c>
      <c r="H941" s="3" t="s">
        <v>2170</v>
      </c>
      <c r="I941" s="5" t="s">
        <v>2171</v>
      </c>
      <c r="J941" s="5" t="s">
        <v>2170</v>
      </c>
      <c r="K941" s="51" t="s">
        <v>3470</v>
      </c>
      <c r="L941" s="51" t="s">
        <v>2170</v>
      </c>
      <c r="M941" s="51" t="s">
        <v>2170</v>
      </c>
      <c r="N941" s="51" t="s">
        <v>2170</v>
      </c>
      <c r="O941" s="51" t="s">
        <v>3403</v>
      </c>
      <c r="P941" s="51" t="s">
        <v>3345</v>
      </c>
      <c r="Q941" s="43">
        <v>0</v>
      </c>
      <c r="R941" s="43" t="s">
        <v>2170</v>
      </c>
      <c r="S941" s="43" t="s">
        <v>2170</v>
      </c>
      <c r="T941" s="43" t="s">
        <v>2170</v>
      </c>
    </row>
    <row r="942" s="43" customFormat="1" ht="13.5" customHeight="1" spans="1:20">
      <c r="A942" s="5" t="s">
        <v>2166</v>
      </c>
      <c r="B942" s="5" t="s">
        <v>2167</v>
      </c>
      <c r="C942" s="155" t="s">
        <v>3471</v>
      </c>
      <c r="D942" s="4">
        <v>13</v>
      </c>
      <c r="E942" s="6" t="s">
        <v>3472</v>
      </c>
      <c r="F942" s="6">
        <v>4</v>
      </c>
      <c r="G942" s="6">
        <v>0</v>
      </c>
      <c r="H942" s="3" t="s">
        <v>2170</v>
      </c>
      <c r="I942" s="5" t="s">
        <v>2171</v>
      </c>
      <c r="J942" s="5" t="s">
        <v>2170</v>
      </c>
      <c r="K942" s="51" t="s">
        <v>3473</v>
      </c>
      <c r="L942" s="51" t="s">
        <v>2170</v>
      </c>
      <c r="M942" s="51" t="s">
        <v>2170</v>
      </c>
      <c r="N942" s="51" t="s">
        <v>2170</v>
      </c>
      <c r="O942" s="51" t="s">
        <v>3403</v>
      </c>
      <c r="P942" s="51" t="s">
        <v>3345</v>
      </c>
      <c r="Q942" s="43">
        <v>0</v>
      </c>
      <c r="R942" s="43" t="s">
        <v>2170</v>
      </c>
      <c r="S942" s="43" t="s">
        <v>2170</v>
      </c>
      <c r="T942" s="43" t="s">
        <v>2170</v>
      </c>
    </row>
    <row r="943" s="43" customFormat="1" ht="13.5" customHeight="1" spans="1:20">
      <c r="A943" s="5" t="s">
        <v>2166</v>
      </c>
      <c r="B943" s="5" t="s">
        <v>2167</v>
      </c>
      <c r="C943" s="155" t="s">
        <v>3474</v>
      </c>
      <c r="D943" s="4">
        <v>13</v>
      </c>
      <c r="E943" s="6" t="s">
        <v>3475</v>
      </c>
      <c r="F943" s="6">
        <v>4</v>
      </c>
      <c r="G943" s="6">
        <v>0</v>
      </c>
      <c r="H943" s="3" t="s">
        <v>2170</v>
      </c>
      <c r="I943" s="5" t="s">
        <v>2171</v>
      </c>
      <c r="J943" s="5" t="s">
        <v>2170</v>
      </c>
      <c r="K943" s="51" t="s">
        <v>3470</v>
      </c>
      <c r="L943" s="51" t="s">
        <v>2170</v>
      </c>
      <c r="M943" s="51" t="s">
        <v>2170</v>
      </c>
      <c r="N943" s="51" t="s">
        <v>2170</v>
      </c>
      <c r="O943" s="51" t="s">
        <v>3403</v>
      </c>
      <c r="P943" s="51" t="s">
        <v>3345</v>
      </c>
      <c r="Q943" s="43">
        <v>0</v>
      </c>
      <c r="R943" s="43" t="s">
        <v>2170</v>
      </c>
      <c r="S943" s="43" t="s">
        <v>2170</v>
      </c>
      <c r="T943" s="43" t="s">
        <v>2170</v>
      </c>
    </row>
    <row r="944" s="43" customFormat="1" ht="13.5" customHeight="1" spans="1:20">
      <c r="A944" s="5" t="s">
        <v>2166</v>
      </c>
      <c r="B944" s="5" t="s">
        <v>2167</v>
      </c>
      <c r="C944" s="155" t="s">
        <v>3476</v>
      </c>
      <c r="D944" s="4">
        <v>13</v>
      </c>
      <c r="E944" s="6" t="s">
        <v>3477</v>
      </c>
      <c r="F944" s="6">
        <v>4</v>
      </c>
      <c r="G944" s="6">
        <v>0</v>
      </c>
      <c r="H944" s="3" t="s">
        <v>2170</v>
      </c>
      <c r="I944" s="5" t="s">
        <v>2171</v>
      </c>
      <c r="J944" s="5" t="s">
        <v>2170</v>
      </c>
      <c r="K944" s="51" t="s">
        <v>3473</v>
      </c>
      <c r="L944" s="51" t="s">
        <v>2170</v>
      </c>
      <c r="M944" s="51" t="s">
        <v>2170</v>
      </c>
      <c r="N944" s="51" t="s">
        <v>2170</v>
      </c>
      <c r="O944" s="51" t="s">
        <v>3403</v>
      </c>
      <c r="P944" s="51" t="s">
        <v>3345</v>
      </c>
      <c r="Q944" s="43">
        <v>0</v>
      </c>
      <c r="R944" s="43" t="s">
        <v>2170</v>
      </c>
      <c r="S944" s="43" t="s">
        <v>2170</v>
      </c>
      <c r="T944" s="43" t="s">
        <v>2170</v>
      </c>
    </row>
    <row r="945" s="43" customFormat="1" ht="13.5" customHeight="1" spans="1:20">
      <c r="A945" s="5" t="s">
        <v>2166</v>
      </c>
      <c r="B945" s="5" t="s">
        <v>2167</v>
      </c>
      <c r="C945" s="155" t="s">
        <v>3478</v>
      </c>
      <c r="D945" s="4">
        <v>13</v>
      </c>
      <c r="E945" s="6" t="s">
        <v>3479</v>
      </c>
      <c r="F945" s="6">
        <v>4</v>
      </c>
      <c r="G945" s="6">
        <v>0</v>
      </c>
      <c r="H945" s="3" t="s">
        <v>2170</v>
      </c>
      <c r="I945" s="5" t="s">
        <v>2171</v>
      </c>
      <c r="J945" s="5" t="s">
        <v>2170</v>
      </c>
      <c r="K945" s="51" t="s">
        <v>3480</v>
      </c>
      <c r="L945" s="51" t="s">
        <v>2170</v>
      </c>
      <c r="M945" s="51" t="s">
        <v>2170</v>
      </c>
      <c r="N945" s="51" t="s">
        <v>2170</v>
      </c>
      <c r="O945" s="51" t="s">
        <v>3403</v>
      </c>
      <c r="P945" s="51" t="s">
        <v>3345</v>
      </c>
      <c r="Q945" s="43">
        <v>0</v>
      </c>
      <c r="R945" s="43" t="s">
        <v>2170</v>
      </c>
      <c r="S945" s="43" t="s">
        <v>2170</v>
      </c>
      <c r="T945" s="43" t="s">
        <v>2170</v>
      </c>
    </row>
    <row r="946" s="43" customFormat="1" ht="13.5" customHeight="1" spans="1:20">
      <c r="A946" s="5" t="s">
        <v>2166</v>
      </c>
      <c r="B946" s="5" t="s">
        <v>2167</v>
      </c>
      <c r="C946" s="155" t="s">
        <v>3481</v>
      </c>
      <c r="D946" s="4">
        <v>13</v>
      </c>
      <c r="E946" s="6" t="s">
        <v>3482</v>
      </c>
      <c r="F946" s="6">
        <v>4</v>
      </c>
      <c r="G946" s="6">
        <v>0</v>
      </c>
      <c r="H946" s="3" t="s">
        <v>2170</v>
      </c>
      <c r="I946" s="5" t="s">
        <v>2171</v>
      </c>
      <c r="J946" s="5" t="s">
        <v>2170</v>
      </c>
      <c r="K946" s="51" t="s">
        <v>3483</v>
      </c>
      <c r="L946" s="51" t="s">
        <v>2170</v>
      </c>
      <c r="M946" s="51" t="s">
        <v>2170</v>
      </c>
      <c r="N946" s="51" t="s">
        <v>2170</v>
      </c>
      <c r="O946" s="51" t="s">
        <v>3403</v>
      </c>
      <c r="P946" s="51" t="s">
        <v>3345</v>
      </c>
      <c r="Q946" s="43">
        <v>0</v>
      </c>
      <c r="R946" s="43" t="s">
        <v>2170</v>
      </c>
      <c r="S946" s="43" t="s">
        <v>2170</v>
      </c>
      <c r="T946" s="43" t="s">
        <v>2170</v>
      </c>
    </row>
    <row r="947" s="43" customFormat="1" ht="13.5" customHeight="1" spans="1:20">
      <c r="A947" s="5" t="s">
        <v>2166</v>
      </c>
      <c r="B947" s="5" t="s">
        <v>2167</v>
      </c>
      <c r="C947" s="155" t="s">
        <v>3484</v>
      </c>
      <c r="D947" s="4">
        <v>13</v>
      </c>
      <c r="E947" s="6" t="s">
        <v>3485</v>
      </c>
      <c r="F947" s="6">
        <v>4</v>
      </c>
      <c r="G947" s="3" t="s">
        <v>2177</v>
      </c>
      <c r="H947" s="3" t="s">
        <v>2170</v>
      </c>
      <c r="I947" s="5" t="s">
        <v>2171</v>
      </c>
      <c r="J947" s="5" t="s">
        <v>2170</v>
      </c>
      <c r="K947" s="37" t="s">
        <v>3480</v>
      </c>
      <c r="L947" s="51" t="s">
        <v>2170</v>
      </c>
      <c r="M947" s="37" t="s">
        <v>2170</v>
      </c>
      <c r="N947" s="37" t="s">
        <v>2170</v>
      </c>
      <c r="O947" s="51" t="s">
        <v>3403</v>
      </c>
      <c r="P947" s="54" t="s">
        <v>3345</v>
      </c>
      <c r="Q947" s="43">
        <v>0</v>
      </c>
      <c r="R947" s="43" t="s">
        <v>2170</v>
      </c>
      <c r="S947" s="43" t="s">
        <v>2170</v>
      </c>
      <c r="T947" s="43" t="s">
        <v>2170</v>
      </c>
    </row>
    <row r="948" s="43" customFormat="1" ht="13.5" customHeight="1" spans="1:20">
      <c r="A948" s="5" t="s">
        <v>2166</v>
      </c>
      <c r="B948" s="5" t="s">
        <v>2167</v>
      </c>
      <c r="C948" s="155" t="s">
        <v>3486</v>
      </c>
      <c r="D948" s="4">
        <v>13</v>
      </c>
      <c r="E948" s="6" t="s">
        <v>3487</v>
      </c>
      <c r="F948" s="6">
        <v>4</v>
      </c>
      <c r="G948" s="3" t="s">
        <v>2177</v>
      </c>
      <c r="H948" s="3" t="s">
        <v>2170</v>
      </c>
      <c r="I948" s="5" t="s">
        <v>2171</v>
      </c>
      <c r="J948" s="5" t="s">
        <v>2170</v>
      </c>
      <c r="K948" s="37" t="s">
        <v>3483</v>
      </c>
      <c r="L948" s="51" t="s">
        <v>2170</v>
      </c>
      <c r="M948" s="37" t="s">
        <v>2170</v>
      </c>
      <c r="N948" s="37" t="s">
        <v>2170</v>
      </c>
      <c r="O948" s="51" t="s">
        <v>3403</v>
      </c>
      <c r="P948" s="54" t="s">
        <v>3345</v>
      </c>
      <c r="Q948" s="43">
        <v>0</v>
      </c>
      <c r="R948" s="43" t="s">
        <v>2170</v>
      </c>
      <c r="S948" s="43" t="s">
        <v>2170</v>
      </c>
      <c r="T948" s="43" t="s">
        <v>2170</v>
      </c>
    </row>
    <row r="949" s="43" customFormat="1" ht="13.5" customHeight="1" spans="1:20">
      <c r="A949" s="5" t="s">
        <v>2166</v>
      </c>
      <c r="B949" s="5" t="s">
        <v>2167</v>
      </c>
      <c r="C949" s="155" t="s">
        <v>3488</v>
      </c>
      <c r="D949" s="4">
        <v>13</v>
      </c>
      <c r="E949" s="6" t="s">
        <v>3489</v>
      </c>
      <c r="F949" s="6">
        <v>4</v>
      </c>
      <c r="G949" s="3" t="s">
        <v>2177</v>
      </c>
      <c r="H949" s="3" t="s">
        <v>2170</v>
      </c>
      <c r="I949" s="5" t="s">
        <v>2171</v>
      </c>
      <c r="J949" s="5" t="s">
        <v>2170</v>
      </c>
      <c r="K949" s="37" t="s">
        <v>3490</v>
      </c>
      <c r="L949" s="51" t="s">
        <v>2170</v>
      </c>
      <c r="M949" s="37" t="s">
        <v>2170</v>
      </c>
      <c r="N949" s="37" t="s">
        <v>2170</v>
      </c>
      <c r="O949" s="51" t="s">
        <v>3403</v>
      </c>
      <c r="P949" s="54" t="s">
        <v>3345</v>
      </c>
      <c r="Q949" s="43">
        <v>0</v>
      </c>
      <c r="R949" s="43" t="s">
        <v>2170</v>
      </c>
      <c r="S949" s="43" t="s">
        <v>2170</v>
      </c>
      <c r="T949" s="43" t="s">
        <v>2170</v>
      </c>
    </row>
    <row r="950" s="43" customFormat="1" ht="13.5" customHeight="1" spans="1:20">
      <c r="A950" s="5" t="s">
        <v>2166</v>
      </c>
      <c r="B950" s="5" t="s">
        <v>2167</v>
      </c>
      <c r="C950" s="155" t="s">
        <v>3491</v>
      </c>
      <c r="D950" s="4">
        <v>13</v>
      </c>
      <c r="E950" s="6" t="s">
        <v>3492</v>
      </c>
      <c r="F950" s="6">
        <v>4</v>
      </c>
      <c r="G950" s="3" t="s">
        <v>2177</v>
      </c>
      <c r="H950" s="3" t="s">
        <v>2170</v>
      </c>
      <c r="I950" s="5" t="s">
        <v>2171</v>
      </c>
      <c r="J950" s="5" t="s">
        <v>2170</v>
      </c>
      <c r="K950" s="37" t="s">
        <v>3493</v>
      </c>
      <c r="L950" s="51" t="s">
        <v>2170</v>
      </c>
      <c r="M950" s="37" t="s">
        <v>2170</v>
      </c>
      <c r="N950" s="37" t="s">
        <v>2170</v>
      </c>
      <c r="O950" s="51" t="s">
        <v>3403</v>
      </c>
      <c r="P950" s="75" t="s">
        <v>3345</v>
      </c>
      <c r="Q950" s="43">
        <v>0</v>
      </c>
      <c r="R950" s="43" t="s">
        <v>2170</v>
      </c>
      <c r="S950" s="43" t="s">
        <v>2170</v>
      </c>
      <c r="T950" s="43" t="s">
        <v>2170</v>
      </c>
    </row>
    <row r="951" s="43" customFormat="1" ht="13.5" customHeight="1" spans="1:20">
      <c r="A951" s="5" t="s">
        <v>2166</v>
      </c>
      <c r="B951" s="5" t="s">
        <v>2167</v>
      </c>
      <c r="C951" s="155" t="s">
        <v>3494</v>
      </c>
      <c r="D951" s="4">
        <v>13</v>
      </c>
      <c r="E951" s="6" t="s">
        <v>3495</v>
      </c>
      <c r="F951" s="6">
        <v>4</v>
      </c>
      <c r="G951" s="3" t="s">
        <v>2177</v>
      </c>
      <c r="H951" s="3" t="s">
        <v>2170</v>
      </c>
      <c r="I951" s="5" t="s">
        <v>2171</v>
      </c>
      <c r="J951" s="5" t="s">
        <v>2170</v>
      </c>
      <c r="K951" s="37" t="s">
        <v>3496</v>
      </c>
      <c r="L951" s="51" t="s">
        <v>2170</v>
      </c>
      <c r="M951" s="37" t="s">
        <v>2170</v>
      </c>
      <c r="N951" s="37" t="s">
        <v>2170</v>
      </c>
      <c r="O951" s="51" t="s">
        <v>3403</v>
      </c>
      <c r="P951" s="75" t="s">
        <v>3345</v>
      </c>
      <c r="Q951" s="43">
        <v>0</v>
      </c>
      <c r="R951" s="43" t="s">
        <v>2170</v>
      </c>
      <c r="S951" s="43" t="s">
        <v>2170</v>
      </c>
      <c r="T951" s="43" t="s">
        <v>2170</v>
      </c>
    </row>
    <row r="952" s="43" customFormat="1" ht="13.5" customHeight="1" spans="1:20">
      <c r="A952" s="5" t="s">
        <v>2166</v>
      </c>
      <c r="B952" s="5" t="s">
        <v>2167</v>
      </c>
      <c r="C952" s="155" t="s">
        <v>3497</v>
      </c>
      <c r="D952" s="4">
        <v>13</v>
      </c>
      <c r="E952" s="6" t="s">
        <v>3498</v>
      </c>
      <c r="F952" s="6">
        <v>4</v>
      </c>
      <c r="G952" s="3" t="s">
        <v>2177</v>
      </c>
      <c r="H952" s="3" t="s">
        <v>2170</v>
      </c>
      <c r="I952" s="5" t="s">
        <v>2170</v>
      </c>
      <c r="J952" s="5" t="s">
        <v>2170</v>
      </c>
      <c r="K952" s="37" t="s">
        <v>3499</v>
      </c>
      <c r="L952" s="51" t="s">
        <v>2170</v>
      </c>
      <c r="M952" s="37" t="s">
        <v>2170</v>
      </c>
      <c r="N952" s="37" t="s">
        <v>2170</v>
      </c>
      <c r="O952" s="51" t="s">
        <v>3223</v>
      </c>
      <c r="P952" s="75" t="s">
        <v>3500</v>
      </c>
      <c r="Q952" s="43">
        <v>0</v>
      </c>
      <c r="R952" s="43" t="s">
        <v>2170</v>
      </c>
      <c r="S952" s="43" t="s">
        <v>2170</v>
      </c>
      <c r="T952" s="43" t="s">
        <v>2170</v>
      </c>
    </row>
    <row r="953" s="43" customFormat="1" ht="13.5" customHeight="1" spans="1:20">
      <c r="A953" s="5" t="s">
        <v>2166</v>
      </c>
      <c r="B953" s="5" t="s">
        <v>2167</v>
      </c>
      <c r="C953" s="155" t="s">
        <v>3501</v>
      </c>
      <c r="D953" s="4">
        <v>13</v>
      </c>
      <c r="E953" s="6" t="s">
        <v>3502</v>
      </c>
      <c r="F953" s="6">
        <v>4</v>
      </c>
      <c r="G953" s="5" t="s">
        <v>2177</v>
      </c>
      <c r="H953" s="3" t="s">
        <v>2170</v>
      </c>
      <c r="I953" s="5" t="s">
        <v>2170</v>
      </c>
      <c r="J953" s="5" t="s">
        <v>2170</v>
      </c>
      <c r="K953" s="37" t="s">
        <v>3503</v>
      </c>
      <c r="L953" s="51" t="s">
        <v>2170</v>
      </c>
      <c r="M953" s="37" t="s">
        <v>2170</v>
      </c>
      <c r="N953" s="37" t="s">
        <v>2170</v>
      </c>
      <c r="O953" s="51" t="s">
        <v>3223</v>
      </c>
      <c r="P953" s="51" t="s">
        <v>3500</v>
      </c>
      <c r="Q953" s="43">
        <v>0</v>
      </c>
      <c r="R953" s="43" t="s">
        <v>2170</v>
      </c>
      <c r="S953" s="43" t="s">
        <v>2170</v>
      </c>
      <c r="T953" s="43" t="s">
        <v>2170</v>
      </c>
    </row>
    <row r="954" s="43" customFormat="1" ht="13.5" customHeight="1" spans="1:20">
      <c r="A954" s="5" t="s">
        <v>2166</v>
      </c>
      <c r="B954" s="5" t="s">
        <v>2167</v>
      </c>
      <c r="C954" s="155" t="s">
        <v>3504</v>
      </c>
      <c r="D954" s="4">
        <v>13</v>
      </c>
      <c r="E954" s="6" t="s">
        <v>3505</v>
      </c>
      <c r="F954" s="6">
        <v>4</v>
      </c>
      <c r="G954" s="3" t="s">
        <v>2177</v>
      </c>
      <c r="H954" s="3" t="s">
        <v>2170</v>
      </c>
      <c r="I954" s="5" t="s">
        <v>2170</v>
      </c>
      <c r="J954" s="5" t="s">
        <v>2170</v>
      </c>
      <c r="K954" s="51" t="s">
        <v>3506</v>
      </c>
      <c r="L954" s="51" t="s">
        <v>2170</v>
      </c>
      <c r="M954" s="51" t="s">
        <v>2170</v>
      </c>
      <c r="N954" s="51" t="s">
        <v>2170</v>
      </c>
      <c r="O954" s="51" t="s">
        <v>3223</v>
      </c>
      <c r="P954" s="51" t="s">
        <v>3500</v>
      </c>
      <c r="Q954" s="43">
        <v>0</v>
      </c>
      <c r="R954" s="43" t="s">
        <v>2170</v>
      </c>
      <c r="S954" s="43" t="s">
        <v>2170</v>
      </c>
      <c r="T954" s="43" t="s">
        <v>2170</v>
      </c>
    </row>
    <row r="955" s="43" customFormat="1" ht="13.5" customHeight="1" spans="1:20">
      <c r="A955" s="5" t="s">
        <v>2166</v>
      </c>
      <c r="B955" s="5" t="s">
        <v>2167</v>
      </c>
      <c r="C955" s="155" t="s">
        <v>3507</v>
      </c>
      <c r="D955" s="4">
        <v>13</v>
      </c>
      <c r="E955" s="6" t="s">
        <v>3508</v>
      </c>
      <c r="F955" s="6">
        <v>4</v>
      </c>
      <c r="G955" s="3" t="s">
        <v>2177</v>
      </c>
      <c r="H955" s="3" t="s">
        <v>2170</v>
      </c>
      <c r="I955" s="5" t="s">
        <v>2170</v>
      </c>
      <c r="J955" s="5" t="s">
        <v>2170</v>
      </c>
      <c r="K955" s="37" t="s">
        <v>3509</v>
      </c>
      <c r="L955" s="51" t="s">
        <v>2170</v>
      </c>
      <c r="M955" s="37" t="s">
        <v>2170</v>
      </c>
      <c r="N955" s="37" t="s">
        <v>2170</v>
      </c>
      <c r="O955" s="51" t="s">
        <v>3223</v>
      </c>
      <c r="P955" s="51" t="s">
        <v>3500</v>
      </c>
      <c r="Q955" s="43">
        <v>0</v>
      </c>
      <c r="R955" s="43" t="s">
        <v>2170</v>
      </c>
      <c r="S955" s="43" t="s">
        <v>2170</v>
      </c>
      <c r="T955" s="43" t="s">
        <v>2170</v>
      </c>
    </row>
    <row r="956" s="43" customFormat="1" ht="13.5" customHeight="1" spans="1:20">
      <c r="A956" s="5" t="s">
        <v>2166</v>
      </c>
      <c r="B956" s="5" t="s">
        <v>2167</v>
      </c>
      <c r="C956" s="155" t="s">
        <v>3510</v>
      </c>
      <c r="D956" s="4">
        <v>13</v>
      </c>
      <c r="E956" s="6" t="s">
        <v>3511</v>
      </c>
      <c r="F956" s="6">
        <v>4</v>
      </c>
      <c r="G956" s="3" t="s">
        <v>2177</v>
      </c>
      <c r="H956" s="3" t="s">
        <v>2170</v>
      </c>
      <c r="I956" s="5" t="s">
        <v>2170</v>
      </c>
      <c r="J956" s="5" t="s">
        <v>2170</v>
      </c>
      <c r="K956" s="37" t="s">
        <v>3512</v>
      </c>
      <c r="L956" s="51" t="s">
        <v>2170</v>
      </c>
      <c r="M956" s="76" t="s">
        <v>2170</v>
      </c>
      <c r="N956" s="37" t="s">
        <v>2170</v>
      </c>
      <c r="O956" s="51" t="s">
        <v>3202</v>
      </c>
      <c r="P956" s="51" t="s">
        <v>3500</v>
      </c>
      <c r="Q956" s="43">
        <v>0</v>
      </c>
      <c r="R956" s="43" t="s">
        <v>2170</v>
      </c>
      <c r="S956" s="43" t="s">
        <v>2170</v>
      </c>
      <c r="T956" s="43" t="s">
        <v>2170</v>
      </c>
    </row>
    <row r="957" s="43" customFormat="1" ht="13.5" customHeight="1" spans="1:20">
      <c r="A957" s="5" t="s">
        <v>2166</v>
      </c>
      <c r="B957" s="5" t="s">
        <v>2167</v>
      </c>
      <c r="C957" s="155" t="s">
        <v>3513</v>
      </c>
      <c r="D957" s="4">
        <v>13</v>
      </c>
      <c r="E957" s="6" t="s">
        <v>3514</v>
      </c>
      <c r="F957" s="6">
        <v>4</v>
      </c>
      <c r="G957" s="6">
        <v>0</v>
      </c>
      <c r="H957" s="3" t="s">
        <v>2170</v>
      </c>
      <c r="I957" s="5" t="s">
        <v>2170</v>
      </c>
      <c r="J957" s="5" t="s">
        <v>2170</v>
      </c>
      <c r="K957" s="51" t="s">
        <v>3515</v>
      </c>
      <c r="L957" s="51" t="s">
        <v>2170</v>
      </c>
      <c r="M957" s="51" t="s">
        <v>2170</v>
      </c>
      <c r="N957" s="51" t="s">
        <v>2170</v>
      </c>
      <c r="O957" s="51" t="s">
        <v>3202</v>
      </c>
      <c r="P957" s="51" t="s">
        <v>3500</v>
      </c>
      <c r="Q957" s="43">
        <v>0</v>
      </c>
      <c r="R957" s="43" t="s">
        <v>2170</v>
      </c>
      <c r="S957" s="43" t="s">
        <v>2170</v>
      </c>
      <c r="T957" s="43" t="s">
        <v>2170</v>
      </c>
    </row>
    <row r="958" s="43" customFormat="1" ht="13.5" customHeight="1" spans="1:20">
      <c r="A958" s="5" t="s">
        <v>2166</v>
      </c>
      <c r="B958" s="5" t="s">
        <v>2167</v>
      </c>
      <c r="C958" s="155" t="s">
        <v>3516</v>
      </c>
      <c r="D958" s="4">
        <v>13</v>
      </c>
      <c r="E958" s="6" t="s">
        <v>3517</v>
      </c>
      <c r="F958" s="6">
        <v>4</v>
      </c>
      <c r="G958" s="6">
        <v>0</v>
      </c>
      <c r="H958" s="3" t="s">
        <v>2170</v>
      </c>
      <c r="I958" s="5" t="s">
        <v>2170</v>
      </c>
      <c r="J958" s="5" t="s">
        <v>2170</v>
      </c>
      <c r="K958" s="51" t="s">
        <v>3517</v>
      </c>
      <c r="L958" s="51" t="s">
        <v>2170</v>
      </c>
      <c r="M958" s="51" t="s">
        <v>2170</v>
      </c>
      <c r="N958" s="51" t="s">
        <v>2170</v>
      </c>
      <c r="O958" s="51" t="s">
        <v>3202</v>
      </c>
      <c r="P958" s="51" t="s">
        <v>3500</v>
      </c>
      <c r="Q958" s="43">
        <v>0</v>
      </c>
      <c r="R958" s="43" t="s">
        <v>2170</v>
      </c>
      <c r="S958" s="43" t="s">
        <v>2170</v>
      </c>
      <c r="T958" s="43" t="s">
        <v>2170</v>
      </c>
    </row>
    <row r="959" s="43" customFormat="1" ht="13.5" customHeight="1" spans="1:20">
      <c r="A959" s="5" t="s">
        <v>2166</v>
      </c>
      <c r="B959" s="5" t="s">
        <v>2167</v>
      </c>
      <c r="C959" s="155" t="s">
        <v>3518</v>
      </c>
      <c r="D959" s="4">
        <v>13</v>
      </c>
      <c r="E959" s="6" t="s">
        <v>3519</v>
      </c>
      <c r="F959" s="6">
        <v>4</v>
      </c>
      <c r="G959" s="6">
        <v>0</v>
      </c>
      <c r="H959" s="3" t="s">
        <v>2170</v>
      </c>
      <c r="I959" s="5" t="s">
        <v>2170</v>
      </c>
      <c r="J959" s="5" t="s">
        <v>2170</v>
      </c>
      <c r="K959" s="51" t="s">
        <v>3519</v>
      </c>
      <c r="L959" s="51" t="s">
        <v>2170</v>
      </c>
      <c r="M959" s="51" t="s">
        <v>2170</v>
      </c>
      <c r="N959" s="51" t="s">
        <v>2170</v>
      </c>
      <c r="O959" s="51" t="s">
        <v>3202</v>
      </c>
      <c r="P959" s="51" t="s">
        <v>3500</v>
      </c>
      <c r="Q959" s="43">
        <v>0</v>
      </c>
      <c r="R959" s="43" t="s">
        <v>2170</v>
      </c>
      <c r="S959" s="43" t="s">
        <v>2170</v>
      </c>
      <c r="T959" s="43" t="s">
        <v>2170</v>
      </c>
    </row>
    <row r="960" s="43" customFormat="1" ht="13.5" customHeight="1" spans="1:20">
      <c r="A960" s="5" t="s">
        <v>2166</v>
      </c>
      <c r="B960" s="5" t="s">
        <v>2167</v>
      </c>
      <c r="C960" s="155" t="s">
        <v>3520</v>
      </c>
      <c r="D960" s="4">
        <v>13</v>
      </c>
      <c r="E960" s="6" t="s">
        <v>3521</v>
      </c>
      <c r="F960" s="6">
        <v>4</v>
      </c>
      <c r="G960" s="6">
        <v>0</v>
      </c>
      <c r="H960" s="3" t="s">
        <v>2170</v>
      </c>
      <c r="I960" s="5" t="s">
        <v>2170</v>
      </c>
      <c r="J960" s="5" t="s">
        <v>2170</v>
      </c>
      <c r="K960" s="51" t="s">
        <v>3519</v>
      </c>
      <c r="L960" s="51" t="s">
        <v>2170</v>
      </c>
      <c r="M960" s="51" t="s">
        <v>2170</v>
      </c>
      <c r="N960" s="51" t="s">
        <v>2170</v>
      </c>
      <c r="O960" s="51" t="s">
        <v>3244</v>
      </c>
      <c r="P960" s="51" t="s">
        <v>3500</v>
      </c>
      <c r="Q960" s="43">
        <v>0</v>
      </c>
      <c r="R960" s="43" t="s">
        <v>2170</v>
      </c>
      <c r="S960" s="43" t="s">
        <v>2170</v>
      </c>
      <c r="T960" s="43" t="s">
        <v>2170</v>
      </c>
    </row>
    <row r="961" s="43" customFormat="1" ht="13.5" customHeight="1" spans="1:20">
      <c r="A961" s="5" t="s">
        <v>2166</v>
      </c>
      <c r="B961" s="5" t="s">
        <v>2167</v>
      </c>
      <c r="C961" s="155" t="s">
        <v>3522</v>
      </c>
      <c r="D961" s="4">
        <v>13</v>
      </c>
      <c r="E961" s="6" t="s">
        <v>3523</v>
      </c>
      <c r="F961" s="6">
        <v>4</v>
      </c>
      <c r="G961" s="6">
        <v>0</v>
      </c>
      <c r="H961" s="3" t="s">
        <v>2170</v>
      </c>
      <c r="I961" s="5" t="s">
        <v>2170</v>
      </c>
      <c r="J961" s="5" t="s">
        <v>2170</v>
      </c>
      <c r="K961" s="51" t="s">
        <v>3519</v>
      </c>
      <c r="L961" s="51" t="s">
        <v>2170</v>
      </c>
      <c r="M961" s="51" t="s">
        <v>2170</v>
      </c>
      <c r="N961" s="51" t="s">
        <v>2170</v>
      </c>
      <c r="O961" s="51" t="s">
        <v>3244</v>
      </c>
      <c r="P961" s="51" t="s">
        <v>3500</v>
      </c>
      <c r="Q961" s="43">
        <v>0</v>
      </c>
      <c r="R961" s="43" t="s">
        <v>2170</v>
      </c>
      <c r="S961" s="43" t="s">
        <v>2170</v>
      </c>
      <c r="T961" s="43" t="s">
        <v>2170</v>
      </c>
    </row>
    <row r="962" s="43" customFormat="1" ht="13.5" customHeight="1" spans="1:20">
      <c r="A962" s="5" t="s">
        <v>2166</v>
      </c>
      <c r="B962" s="5" t="s">
        <v>2167</v>
      </c>
      <c r="C962" s="155" t="s">
        <v>3524</v>
      </c>
      <c r="D962" s="4">
        <v>13</v>
      </c>
      <c r="E962" s="6" t="s">
        <v>3525</v>
      </c>
      <c r="F962" s="6">
        <v>4</v>
      </c>
      <c r="G962" s="3" t="s">
        <v>2177</v>
      </c>
      <c r="H962" s="3" t="s">
        <v>2170</v>
      </c>
      <c r="I962" s="5" t="s">
        <v>2170</v>
      </c>
      <c r="J962" s="5" t="s">
        <v>2170</v>
      </c>
      <c r="K962" s="51" t="s">
        <v>3519</v>
      </c>
      <c r="L962" s="51" t="s">
        <v>2170</v>
      </c>
      <c r="M962" s="51" t="s">
        <v>2170</v>
      </c>
      <c r="N962" s="51" t="s">
        <v>2170</v>
      </c>
      <c r="O962" s="51" t="s">
        <v>3526</v>
      </c>
      <c r="P962" s="51" t="s">
        <v>3527</v>
      </c>
      <c r="Q962" s="43">
        <v>0</v>
      </c>
      <c r="R962" s="43" t="s">
        <v>2170</v>
      </c>
      <c r="S962" s="43" t="s">
        <v>2170</v>
      </c>
      <c r="T962" s="43" t="s">
        <v>2170</v>
      </c>
    </row>
    <row r="963" s="43" customFormat="1" ht="13.5" customHeight="1" spans="1:20">
      <c r="A963" s="5" t="s">
        <v>2166</v>
      </c>
      <c r="B963" s="5" t="s">
        <v>2167</v>
      </c>
      <c r="C963" s="155" t="s">
        <v>3528</v>
      </c>
      <c r="D963" s="4">
        <v>13</v>
      </c>
      <c r="E963" s="6" t="s">
        <v>3529</v>
      </c>
      <c r="F963" s="6">
        <v>4</v>
      </c>
      <c r="G963" s="3" t="s">
        <v>2177</v>
      </c>
      <c r="H963" s="3" t="s">
        <v>2170</v>
      </c>
      <c r="I963" s="5" t="s">
        <v>2170</v>
      </c>
      <c r="J963" s="5" t="s">
        <v>2170</v>
      </c>
      <c r="K963" s="37" t="s">
        <v>3519</v>
      </c>
      <c r="L963" s="51" t="s">
        <v>2170</v>
      </c>
      <c r="M963" s="37" t="s">
        <v>2170</v>
      </c>
      <c r="N963" s="37" t="s">
        <v>2170</v>
      </c>
      <c r="O963" s="51" t="s">
        <v>3526</v>
      </c>
      <c r="P963" s="51" t="s">
        <v>3527</v>
      </c>
      <c r="Q963" s="43">
        <v>0</v>
      </c>
      <c r="R963" s="43" t="s">
        <v>2170</v>
      </c>
      <c r="S963" s="43" t="s">
        <v>2170</v>
      </c>
      <c r="T963" s="43" t="s">
        <v>2170</v>
      </c>
    </row>
    <row r="964" s="43" customFormat="1" ht="13.5" customHeight="1" spans="1:20">
      <c r="A964" s="5" t="s">
        <v>2166</v>
      </c>
      <c r="B964" s="5" t="s">
        <v>2167</v>
      </c>
      <c r="C964" s="155" t="s">
        <v>3530</v>
      </c>
      <c r="D964" s="4">
        <v>13</v>
      </c>
      <c r="E964" s="6" t="s">
        <v>3495</v>
      </c>
      <c r="F964" s="6">
        <v>4</v>
      </c>
      <c r="G964" s="3" t="s">
        <v>2177</v>
      </c>
      <c r="H964" s="3" t="s">
        <v>2170</v>
      </c>
      <c r="I964" s="5" t="s">
        <v>2170</v>
      </c>
      <c r="J964" s="5" t="s">
        <v>2170</v>
      </c>
      <c r="K964" s="51" t="s">
        <v>3531</v>
      </c>
      <c r="L964" s="51" t="s">
        <v>2170</v>
      </c>
      <c r="M964" s="51" t="s">
        <v>2170</v>
      </c>
      <c r="N964" s="51" t="s">
        <v>2170</v>
      </c>
      <c r="O964" s="51" t="s">
        <v>3532</v>
      </c>
      <c r="P964" s="51" t="s">
        <v>3527</v>
      </c>
      <c r="Q964" s="43">
        <v>0</v>
      </c>
      <c r="R964" s="43" t="s">
        <v>2170</v>
      </c>
      <c r="S964" s="43" t="s">
        <v>2170</v>
      </c>
      <c r="T964" s="43" t="s">
        <v>2170</v>
      </c>
    </row>
    <row r="965" s="43" customFormat="1" ht="13.5" customHeight="1" spans="1:20">
      <c r="A965" s="5" t="s">
        <v>2166</v>
      </c>
      <c r="B965" s="5" t="s">
        <v>2167</v>
      </c>
      <c r="C965" s="155" t="s">
        <v>3533</v>
      </c>
      <c r="D965" s="4">
        <v>13</v>
      </c>
      <c r="E965" s="6" t="s">
        <v>3534</v>
      </c>
      <c r="F965" s="6">
        <v>4</v>
      </c>
      <c r="G965" s="3" t="s">
        <v>2177</v>
      </c>
      <c r="H965" s="3" t="s">
        <v>2170</v>
      </c>
      <c r="I965" s="5" t="s">
        <v>2170</v>
      </c>
      <c r="J965" s="5" t="s">
        <v>2170</v>
      </c>
      <c r="K965" s="51" t="s">
        <v>3535</v>
      </c>
      <c r="L965" s="51" t="s">
        <v>2170</v>
      </c>
      <c r="M965" s="51" t="s">
        <v>2170</v>
      </c>
      <c r="N965" s="51" t="s">
        <v>2170</v>
      </c>
      <c r="O965" s="51" t="s">
        <v>3244</v>
      </c>
      <c r="P965" s="51" t="s">
        <v>3527</v>
      </c>
      <c r="Q965" s="43">
        <v>0</v>
      </c>
      <c r="R965" s="43" t="s">
        <v>2170</v>
      </c>
      <c r="S965" s="43" t="s">
        <v>2170</v>
      </c>
      <c r="T965" s="43" t="s">
        <v>2170</v>
      </c>
    </row>
    <row r="966" s="43" customFormat="1" ht="13.5" customHeight="1" spans="1:20">
      <c r="A966" s="5" t="s">
        <v>2166</v>
      </c>
      <c r="B966" s="5" t="s">
        <v>2167</v>
      </c>
      <c r="C966" s="155" t="s">
        <v>3536</v>
      </c>
      <c r="D966" s="4">
        <v>13</v>
      </c>
      <c r="E966" s="7" t="s">
        <v>3537</v>
      </c>
      <c r="F966" s="6">
        <v>4</v>
      </c>
      <c r="G966" s="6">
        <v>0</v>
      </c>
      <c r="H966" s="3" t="s">
        <v>2170</v>
      </c>
      <c r="I966" s="5" t="s">
        <v>2170</v>
      </c>
      <c r="J966" s="5" t="s">
        <v>2170</v>
      </c>
      <c r="K966" s="51" t="s">
        <v>3538</v>
      </c>
      <c r="L966" s="51" t="s">
        <v>2170</v>
      </c>
      <c r="M966" s="51" t="s">
        <v>2170</v>
      </c>
      <c r="N966" s="51" t="s">
        <v>2170</v>
      </c>
      <c r="O966" s="51" t="s">
        <v>3244</v>
      </c>
      <c r="P966" s="51" t="s">
        <v>3527</v>
      </c>
      <c r="Q966" s="43">
        <v>0</v>
      </c>
      <c r="R966" s="43" t="s">
        <v>2170</v>
      </c>
      <c r="S966" s="43" t="s">
        <v>2170</v>
      </c>
      <c r="T966" s="43" t="s">
        <v>2170</v>
      </c>
    </row>
    <row r="967" s="43" customFormat="1" ht="13.5" customHeight="1" spans="1:20">
      <c r="A967" s="5" t="s">
        <v>2166</v>
      </c>
      <c r="B967" s="5" t="s">
        <v>2167</v>
      </c>
      <c r="C967" s="155" t="s">
        <v>3539</v>
      </c>
      <c r="D967" s="4">
        <v>13</v>
      </c>
      <c r="E967" s="7" t="s">
        <v>3540</v>
      </c>
      <c r="F967" s="6">
        <v>4</v>
      </c>
      <c r="G967" s="6">
        <v>0</v>
      </c>
      <c r="H967" s="3" t="s">
        <v>2170</v>
      </c>
      <c r="I967" s="5" t="s">
        <v>2170</v>
      </c>
      <c r="J967" s="5" t="s">
        <v>2170</v>
      </c>
      <c r="K967" s="51" t="s">
        <v>3541</v>
      </c>
      <c r="L967" s="51" t="s">
        <v>2170</v>
      </c>
      <c r="M967" s="51" t="s">
        <v>2170</v>
      </c>
      <c r="N967" s="51" t="s">
        <v>2170</v>
      </c>
      <c r="O967" s="51" t="s">
        <v>3223</v>
      </c>
      <c r="P967" s="51" t="s">
        <v>3527</v>
      </c>
      <c r="Q967" s="43">
        <v>0</v>
      </c>
      <c r="R967" s="43" t="s">
        <v>2170</v>
      </c>
      <c r="S967" s="43" t="s">
        <v>2170</v>
      </c>
      <c r="T967" s="43" t="s">
        <v>2170</v>
      </c>
    </row>
    <row r="968" s="43" customFormat="1" ht="13.5" customHeight="1" spans="1:20">
      <c r="A968" s="5" t="s">
        <v>2166</v>
      </c>
      <c r="B968" s="5" t="s">
        <v>2167</v>
      </c>
      <c r="C968" s="155" t="s">
        <v>3542</v>
      </c>
      <c r="D968" s="4">
        <v>13</v>
      </c>
      <c r="E968" s="7" t="s">
        <v>3543</v>
      </c>
      <c r="F968" s="6">
        <v>4</v>
      </c>
      <c r="G968" s="6">
        <v>0</v>
      </c>
      <c r="H968" s="3" t="s">
        <v>2170</v>
      </c>
      <c r="I968" s="5" t="s">
        <v>2170</v>
      </c>
      <c r="J968" s="5" t="s">
        <v>2170</v>
      </c>
      <c r="K968" s="51" t="s">
        <v>3544</v>
      </c>
      <c r="L968" s="51" t="s">
        <v>2170</v>
      </c>
      <c r="M968" s="51" t="s">
        <v>2170</v>
      </c>
      <c r="N968" s="51" t="s">
        <v>2170</v>
      </c>
      <c r="O968" s="51" t="s">
        <v>3223</v>
      </c>
      <c r="P968" s="51" t="s">
        <v>3527</v>
      </c>
      <c r="Q968" s="43">
        <v>0</v>
      </c>
      <c r="R968" s="43" t="s">
        <v>2170</v>
      </c>
      <c r="S968" s="43" t="s">
        <v>2170</v>
      </c>
      <c r="T968" s="43" t="s">
        <v>2170</v>
      </c>
    </row>
    <row r="969" s="43" customFormat="1" ht="13.5" customHeight="1" spans="1:20">
      <c r="A969" s="5" t="s">
        <v>2166</v>
      </c>
      <c r="B969" s="5" t="s">
        <v>2167</v>
      </c>
      <c r="C969" s="155" t="s">
        <v>3545</v>
      </c>
      <c r="D969" s="4">
        <v>13</v>
      </c>
      <c r="E969" s="7" t="s">
        <v>3546</v>
      </c>
      <c r="F969" s="6">
        <v>4</v>
      </c>
      <c r="G969" s="3" t="s">
        <v>2177</v>
      </c>
      <c r="H969" s="3" t="s">
        <v>2170</v>
      </c>
      <c r="I969" s="5" t="s">
        <v>2170</v>
      </c>
      <c r="J969" s="5" t="s">
        <v>2170</v>
      </c>
      <c r="K969" s="37" t="s">
        <v>3547</v>
      </c>
      <c r="L969" s="51" t="s">
        <v>2170</v>
      </c>
      <c r="M969" s="37" t="s">
        <v>2170</v>
      </c>
      <c r="N969" s="37" t="s">
        <v>2170</v>
      </c>
      <c r="O969" s="51" t="s">
        <v>3230</v>
      </c>
      <c r="P969" s="51" t="s">
        <v>3527</v>
      </c>
      <c r="Q969" s="43">
        <v>0</v>
      </c>
      <c r="R969" s="43" t="s">
        <v>2170</v>
      </c>
      <c r="S969" s="43" t="s">
        <v>2170</v>
      </c>
      <c r="T969" s="43" t="s">
        <v>2170</v>
      </c>
    </row>
    <row r="970" s="43" customFormat="1" ht="13.5" customHeight="1" spans="1:20">
      <c r="A970" s="5" t="s">
        <v>2166</v>
      </c>
      <c r="B970" s="5" t="s">
        <v>2167</v>
      </c>
      <c r="C970" s="155" t="s">
        <v>3548</v>
      </c>
      <c r="D970" s="4">
        <v>13</v>
      </c>
      <c r="E970" s="7" t="s">
        <v>3549</v>
      </c>
      <c r="F970" s="6">
        <v>4</v>
      </c>
      <c r="G970" s="6">
        <v>0</v>
      </c>
      <c r="H970" s="3" t="s">
        <v>2170</v>
      </c>
      <c r="I970" s="5" t="s">
        <v>2170</v>
      </c>
      <c r="J970" s="5" t="s">
        <v>2170</v>
      </c>
      <c r="K970" s="37" t="s">
        <v>3549</v>
      </c>
      <c r="L970" s="51" t="s">
        <v>2170</v>
      </c>
      <c r="M970" s="37" t="s">
        <v>2170</v>
      </c>
      <c r="N970" s="37" t="s">
        <v>2170</v>
      </c>
      <c r="O970" s="51" t="s">
        <v>3550</v>
      </c>
      <c r="P970" s="51" t="s">
        <v>3527</v>
      </c>
      <c r="Q970" s="43">
        <v>0</v>
      </c>
      <c r="R970" s="43" t="s">
        <v>2170</v>
      </c>
      <c r="S970" s="43" t="s">
        <v>2170</v>
      </c>
      <c r="T970" s="43" t="s">
        <v>2170</v>
      </c>
    </row>
    <row r="971" s="43" customFormat="1" ht="13.5" customHeight="1" spans="1:20">
      <c r="A971" s="5" t="s">
        <v>2166</v>
      </c>
      <c r="B971" s="5" t="s">
        <v>2167</v>
      </c>
      <c r="C971" s="155" t="s">
        <v>3551</v>
      </c>
      <c r="D971" s="4">
        <v>13</v>
      </c>
      <c r="E971" s="7" t="s">
        <v>3495</v>
      </c>
      <c r="F971" s="6">
        <v>4</v>
      </c>
      <c r="G971" s="6">
        <v>0</v>
      </c>
      <c r="H971" s="3" t="s">
        <v>2170</v>
      </c>
      <c r="I971" s="5" t="s">
        <v>2170</v>
      </c>
      <c r="J971" s="5" t="s">
        <v>2170</v>
      </c>
      <c r="K971" s="37" t="s">
        <v>3552</v>
      </c>
      <c r="L971" s="51" t="s">
        <v>2170</v>
      </c>
      <c r="M971" s="37" t="s">
        <v>2170</v>
      </c>
      <c r="N971" s="37" t="s">
        <v>2170</v>
      </c>
      <c r="O971" s="51" t="s">
        <v>3532</v>
      </c>
      <c r="P971" s="51" t="s">
        <v>3553</v>
      </c>
      <c r="Q971" s="43">
        <v>0</v>
      </c>
      <c r="R971" s="43" t="s">
        <v>2170</v>
      </c>
      <c r="S971" s="43" t="s">
        <v>2170</v>
      </c>
      <c r="T971" s="43" t="s">
        <v>2170</v>
      </c>
    </row>
    <row r="972" s="43" customFormat="1" ht="13.5" customHeight="1" spans="1:20">
      <c r="A972" s="5" t="s">
        <v>2166</v>
      </c>
      <c r="B972" s="5" t="s">
        <v>2167</v>
      </c>
      <c r="C972" s="155" t="s">
        <v>3554</v>
      </c>
      <c r="D972" s="4">
        <v>13</v>
      </c>
      <c r="E972" s="7" t="s">
        <v>3555</v>
      </c>
      <c r="F972" s="6">
        <v>4</v>
      </c>
      <c r="G972" s="6">
        <v>0</v>
      </c>
      <c r="H972" s="3" t="s">
        <v>2170</v>
      </c>
      <c r="I972" s="5" t="s">
        <v>2170</v>
      </c>
      <c r="J972" s="5" t="s">
        <v>2170</v>
      </c>
      <c r="K972" s="37" t="s">
        <v>2170</v>
      </c>
      <c r="L972" s="51" t="s">
        <v>2170</v>
      </c>
      <c r="M972" s="37" t="s">
        <v>2170</v>
      </c>
      <c r="N972" s="37" t="s">
        <v>2170</v>
      </c>
      <c r="O972" s="51" t="s">
        <v>3556</v>
      </c>
      <c r="P972" s="51" t="s">
        <v>3345</v>
      </c>
      <c r="Q972" s="43">
        <v>0</v>
      </c>
      <c r="R972" s="43" t="s">
        <v>2170</v>
      </c>
      <c r="S972" s="43" t="s">
        <v>2170</v>
      </c>
      <c r="T972" s="43" t="s">
        <v>2170</v>
      </c>
    </row>
    <row r="973" s="43" customFormat="1" ht="13.5" customHeight="1" spans="1:20">
      <c r="A973" s="5" t="s">
        <v>2166</v>
      </c>
      <c r="B973" s="5" t="s">
        <v>2167</v>
      </c>
      <c r="C973" s="155" t="s">
        <v>3557</v>
      </c>
      <c r="D973" s="4">
        <v>13</v>
      </c>
      <c r="E973" s="7" t="s">
        <v>3558</v>
      </c>
      <c r="F973" s="6">
        <v>4</v>
      </c>
      <c r="G973" s="3" t="s">
        <v>2177</v>
      </c>
      <c r="H973" s="3" t="s">
        <v>2170</v>
      </c>
      <c r="I973" s="5" t="s">
        <v>2170</v>
      </c>
      <c r="J973" s="5" t="s">
        <v>2170</v>
      </c>
      <c r="K973" s="37" t="s">
        <v>2170</v>
      </c>
      <c r="L973" s="51" t="s">
        <v>2170</v>
      </c>
      <c r="M973" s="37" t="s">
        <v>2170</v>
      </c>
      <c r="N973" s="37" t="s">
        <v>2170</v>
      </c>
      <c r="O973" s="51" t="s">
        <v>3556</v>
      </c>
      <c r="P973" s="51" t="s">
        <v>3345</v>
      </c>
      <c r="Q973" s="43">
        <v>0</v>
      </c>
      <c r="R973" s="43" t="s">
        <v>2170</v>
      </c>
      <c r="S973" s="43" t="s">
        <v>2170</v>
      </c>
      <c r="T973" s="43" t="s">
        <v>2170</v>
      </c>
    </row>
    <row r="974" s="43" customFormat="1" ht="13.5" customHeight="1" spans="1:20">
      <c r="A974" s="5" t="s">
        <v>2166</v>
      </c>
      <c r="B974" s="5" t="s">
        <v>2167</v>
      </c>
      <c r="C974" s="155" t="s">
        <v>3559</v>
      </c>
      <c r="D974" s="4">
        <v>13</v>
      </c>
      <c r="E974" s="7" t="s">
        <v>3560</v>
      </c>
      <c r="F974" s="6">
        <v>4</v>
      </c>
      <c r="G974" s="3" t="s">
        <v>2177</v>
      </c>
      <c r="H974" s="3" t="s">
        <v>2170</v>
      </c>
      <c r="I974" s="5" t="s">
        <v>2170</v>
      </c>
      <c r="J974" s="5" t="s">
        <v>2170</v>
      </c>
      <c r="K974" s="37" t="s">
        <v>2170</v>
      </c>
      <c r="L974" s="51" t="s">
        <v>2170</v>
      </c>
      <c r="M974" s="37" t="s">
        <v>2170</v>
      </c>
      <c r="N974" s="37" t="s">
        <v>2170</v>
      </c>
      <c r="O974" s="51" t="s">
        <v>3556</v>
      </c>
      <c r="P974" s="51" t="s">
        <v>3345</v>
      </c>
      <c r="Q974" s="43">
        <v>0</v>
      </c>
      <c r="R974" s="43" t="s">
        <v>2170</v>
      </c>
      <c r="S974" s="43" t="s">
        <v>2170</v>
      </c>
      <c r="T974" s="43" t="s">
        <v>2170</v>
      </c>
    </row>
    <row r="975" s="43" customFormat="1" ht="13.5" customHeight="1" spans="1:20">
      <c r="A975" s="5" t="s">
        <v>2166</v>
      </c>
      <c r="B975" s="5" t="s">
        <v>2167</v>
      </c>
      <c r="C975" s="155" t="s">
        <v>3561</v>
      </c>
      <c r="D975" s="4">
        <v>13</v>
      </c>
      <c r="E975" s="6" t="s">
        <v>3562</v>
      </c>
      <c r="F975" s="6">
        <v>4</v>
      </c>
      <c r="G975" s="7">
        <v>0</v>
      </c>
      <c r="H975" s="5" t="s">
        <v>2170</v>
      </c>
      <c r="I975" s="5" t="s">
        <v>2170</v>
      </c>
      <c r="J975" s="5" t="s">
        <v>2170</v>
      </c>
      <c r="K975" s="51" t="s">
        <v>2170</v>
      </c>
      <c r="L975" s="51" t="s">
        <v>2170</v>
      </c>
      <c r="M975" s="51" t="s">
        <v>2170</v>
      </c>
      <c r="N975" s="51" t="s">
        <v>2170</v>
      </c>
      <c r="O975" s="51" t="s">
        <v>3556</v>
      </c>
      <c r="P975" s="51" t="s">
        <v>3345</v>
      </c>
      <c r="Q975" s="43">
        <v>0</v>
      </c>
      <c r="R975" s="43" t="s">
        <v>2170</v>
      </c>
      <c r="S975" s="43" t="s">
        <v>2170</v>
      </c>
      <c r="T975" s="43" t="s">
        <v>2170</v>
      </c>
    </row>
    <row r="976" s="43" customFormat="1" ht="13.5" customHeight="1" spans="1:20">
      <c r="A976" s="5" t="s">
        <v>2166</v>
      </c>
      <c r="B976" s="5" t="s">
        <v>2167</v>
      </c>
      <c r="C976" s="156" t="s">
        <v>3563</v>
      </c>
      <c r="D976" s="7">
        <v>13</v>
      </c>
      <c r="E976" s="7" t="s">
        <v>3564</v>
      </c>
      <c r="F976" s="6">
        <v>4</v>
      </c>
      <c r="G976" s="6">
        <v>0</v>
      </c>
      <c r="H976" s="5" t="s">
        <v>2170</v>
      </c>
      <c r="I976" s="5" t="s">
        <v>2170</v>
      </c>
      <c r="J976" s="5" t="s">
        <v>2170</v>
      </c>
      <c r="K976" s="51" t="s">
        <v>2170</v>
      </c>
      <c r="L976" s="51" t="s">
        <v>2170</v>
      </c>
      <c r="M976" s="51" t="s">
        <v>2170</v>
      </c>
      <c r="N976" s="51" t="s">
        <v>2170</v>
      </c>
      <c r="O976" s="51" t="s">
        <v>3556</v>
      </c>
      <c r="P976" s="51" t="s">
        <v>3345</v>
      </c>
      <c r="Q976" s="43">
        <v>0</v>
      </c>
      <c r="R976" s="43" t="s">
        <v>2170</v>
      </c>
      <c r="S976" s="43" t="s">
        <v>2170</v>
      </c>
      <c r="T976" s="43" t="s">
        <v>2170</v>
      </c>
    </row>
    <row r="977" s="43" customFormat="1" ht="13.5" customHeight="1" spans="1:20">
      <c r="A977" s="5" t="s">
        <v>2166</v>
      </c>
      <c r="B977" s="5" t="s">
        <v>2167</v>
      </c>
      <c r="C977" s="156" t="s">
        <v>3565</v>
      </c>
      <c r="D977" s="7">
        <v>13</v>
      </c>
      <c r="E977" s="7" t="s">
        <v>3566</v>
      </c>
      <c r="F977" s="6">
        <v>4</v>
      </c>
      <c r="G977" s="30">
        <v>0</v>
      </c>
      <c r="H977" s="5" t="s">
        <v>2170</v>
      </c>
      <c r="I977" s="5" t="s">
        <v>2170</v>
      </c>
      <c r="J977" s="5" t="s">
        <v>2170</v>
      </c>
      <c r="K977" s="51" t="s">
        <v>2170</v>
      </c>
      <c r="L977" s="51" t="s">
        <v>2170</v>
      </c>
      <c r="M977" s="51" t="s">
        <v>2170</v>
      </c>
      <c r="N977" s="51" t="s">
        <v>2170</v>
      </c>
      <c r="O977" s="51" t="s">
        <v>3556</v>
      </c>
      <c r="P977" s="51" t="s">
        <v>3345</v>
      </c>
      <c r="Q977" s="43">
        <v>0</v>
      </c>
      <c r="R977" s="43" t="s">
        <v>2170</v>
      </c>
      <c r="S977" s="43" t="s">
        <v>2170</v>
      </c>
      <c r="T977" s="43" t="s">
        <v>2170</v>
      </c>
    </row>
    <row r="978" s="43" customFormat="1" ht="13.5" customHeight="1" spans="1:20">
      <c r="A978" s="5" t="s">
        <v>2166</v>
      </c>
      <c r="B978" s="5" t="s">
        <v>2167</v>
      </c>
      <c r="C978" s="156" t="s">
        <v>3567</v>
      </c>
      <c r="D978" s="7">
        <v>13</v>
      </c>
      <c r="E978" s="7" t="s">
        <v>3568</v>
      </c>
      <c r="F978" s="6">
        <v>4</v>
      </c>
      <c r="G978" s="7">
        <v>0</v>
      </c>
      <c r="H978" s="5" t="s">
        <v>2170</v>
      </c>
      <c r="I978" s="5" t="s">
        <v>2170</v>
      </c>
      <c r="J978" s="5" t="s">
        <v>2170</v>
      </c>
      <c r="K978" s="51" t="s">
        <v>3568</v>
      </c>
      <c r="L978" s="51" t="s">
        <v>2170</v>
      </c>
      <c r="M978" s="51" t="s">
        <v>2170</v>
      </c>
      <c r="N978" s="51" t="s">
        <v>2170</v>
      </c>
      <c r="O978" s="51" t="s">
        <v>3569</v>
      </c>
      <c r="P978" s="51" t="s">
        <v>3345</v>
      </c>
      <c r="Q978" s="43">
        <v>0</v>
      </c>
      <c r="R978" s="43" t="s">
        <v>2170</v>
      </c>
      <c r="S978" s="43" t="s">
        <v>2170</v>
      </c>
      <c r="T978" s="43" t="s">
        <v>2170</v>
      </c>
    </row>
    <row r="979" s="43" customFormat="1" ht="13.5" customHeight="1" spans="1:20">
      <c r="A979" s="5" t="s">
        <v>2166</v>
      </c>
      <c r="B979" s="5" t="s">
        <v>2167</v>
      </c>
      <c r="C979" s="156" t="s">
        <v>3570</v>
      </c>
      <c r="D979" s="7">
        <v>13</v>
      </c>
      <c r="E979" s="7" t="s">
        <v>3571</v>
      </c>
      <c r="F979" s="6">
        <v>4</v>
      </c>
      <c r="G979" s="7">
        <v>0</v>
      </c>
      <c r="H979" s="5" t="s">
        <v>2170</v>
      </c>
      <c r="I979" s="5" t="s">
        <v>2170</v>
      </c>
      <c r="J979" s="5" t="s">
        <v>2170</v>
      </c>
      <c r="K979" s="51" t="s">
        <v>2170</v>
      </c>
      <c r="L979" s="51" t="s">
        <v>2170</v>
      </c>
      <c r="M979" s="51" t="s">
        <v>2170</v>
      </c>
      <c r="N979" s="51" t="s">
        <v>2170</v>
      </c>
      <c r="O979" s="51" t="s">
        <v>3569</v>
      </c>
      <c r="P979" s="51" t="s">
        <v>3345</v>
      </c>
      <c r="Q979" s="43">
        <v>0</v>
      </c>
      <c r="R979" s="43" t="s">
        <v>2170</v>
      </c>
      <c r="S979" s="43" t="s">
        <v>2170</v>
      </c>
      <c r="T979" s="43" t="s">
        <v>2170</v>
      </c>
    </row>
    <row r="980" s="43" customFormat="1" ht="13.5" customHeight="1" spans="1:20">
      <c r="A980" s="19" t="s">
        <v>2166</v>
      </c>
      <c r="B980" s="19" t="s">
        <v>2167</v>
      </c>
      <c r="C980" s="158" t="s">
        <v>3572</v>
      </c>
      <c r="D980" s="77">
        <v>13</v>
      </c>
      <c r="E980" s="21" t="s">
        <v>3573</v>
      </c>
      <c r="F980" s="17">
        <v>4</v>
      </c>
      <c r="G980" s="77">
        <v>0</v>
      </c>
      <c r="H980" s="24" t="s">
        <v>2170</v>
      </c>
      <c r="I980" s="24" t="s">
        <v>2170</v>
      </c>
      <c r="J980" s="24" t="s">
        <v>2170</v>
      </c>
      <c r="K980" s="58" t="s">
        <v>2170</v>
      </c>
      <c r="L980" s="58" t="s">
        <v>2170</v>
      </c>
      <c r="M980" s="58" t="s">
        <v>2170</v>
      </c>
      <c r="N980" s="58" t="s">
        <v>2170</v>
      </c>
      <c r="O980" s="78" t="s">
        <v>3574</v>
      </c>
      <c r="P980" s="70" t="s">
        <v>3345</v>
      </c>
      <c r="Q980" s="43">
        <v>0</v>
      </c>
      <c r="R980" s="43" t="s">
        <v>2170</v>
      </c>
      <c r="S980" s="43" t="s">
        <v>2170</v>
      </c>
      <c r="T980" s="43" t="s">
        <v>2170</v>
      </c>
    </row>
    <row r="981" s="43" customFormat="1" ht="13.5" customHeight="1" spans="1:20">
      <c r="A981" s="19" t="s">
        <v>2166</v>
      </c>
      <c r="B981" s="19" t="s">
        <v>2167</v>
      </c>
      <c r="C981" s="158" t="s">
        <v>3575</v>
      </c>
      <c r="D981" s="77">
        <v>13</v>
      </c>
      <c r="E981" s="21" t="s">
        <v>3576</v>
      </c>
      <c r="F981" s="17">
        <v>4</v>
      </c>
      <c r="G981" s="77">
        <v>0</v>
      </c>
      <c r="H981" s="24" t="s">
        <v>2170</v>
      </c>
      <c r="I981" s="24" t="s">
        <v>2170</v>
      </c>
      <c r="J981" s="24" t="s">
        <v>2170</v>
      </c>
      <c r="K981" s="58" t="s">
        <v>2170</v>
      </c>
      <c r="L981" s="58" t="s">
        <v>2170</v>
      </c>
      <c r="M981" s="58" t="s">
        <v>2170</v>
      </c>
      <c r="N981" s="58" t="s">
        <v>2170</v>
      </c>
      <c r="O981" s="78" t="s">
        <v>3574</v>
      </c>
      <c r="P981" s="70" t="s">
        <v>3345</v>
      </c>
      <c r="Q981" s="43">
        <v>0</v>
      </c>
      <c r="R981" s="43" t="s">
        <v>2170</v>
      </c>
      <c r="S981" s="43" t="s">
        <v>2170</v>
      </c>
      <c r="T981" s="43" t="s">
        <v>2170</v>
      </c>
    </row>
    <row r="982" s="43" customFormat="1" ht="13.5" customHeight="1" spans="1:20">
      <c r="A982" s="19" t="s">
        <v>2166</v>
      </c>
      <c r="B982" s="19" t="s">
        <v>2167</v>
      </c>
      <c r="C982" s="158" t="s">
        <v>3577</v>
      </c>
      <c r="D982" s="77">
        <v>13</v>
      </c>
      <c r="E982" s="21" t="s">
        <v>3578</v>
      </c>
      <c r="F982" s="17">
        <v>4</v>
      </c>
      <c r="G982" s="77">
        <v>0</v>
      </c>
      <c r="H982" s="24" t="s">
        <v>2170</v>
      </c>
      <c r="I982" s="24" t="s">
        <v>2170</v>
      </c>
      <c r="J982" s="24" t="s">
        <v>2170</v>
      </c>
      <c r="K982" s="58" t="s">
        <v>2170</v>
      </c>
      <c r="L982" s="58" t="s">
        <v>2170</v>
      </c>
      <c r="M982" s="58" t="s">
        <v>2170</v>
      </c>
      <c r="N982" s="58" t="s">
        <v>2170</v>
      </c>
      <c r="O982" s="78" t="s">
        <v>3556</v>
      </c>
      <c r="P982" s="70" t="s">
        <v>3345</v>
      </c>
      <c r="Q982" s="43">
        <v>0</v>
      </c>
      <c r="R982" s="43" t="s">
        <v>2170</v>
      </c>
      <c r="S982" s="43" t="s">
        <v>2170</v>
      </c>
      <c r="T982" s="43" t="s">
        <v>2170</v>
      </c>
    </row>
    <row r="983" s="43" customFormat="1" ht="13.5" customHeight="1" spans="1:20">
      <c r="A983" s="19" t="s">
        <v>2166</v>
      </c>
      <c r="B983" s="19" t="s">
        <v>2167</v>
      </c>
      <c r="C983" s="158" t="s">
        <v>3579</v>
      </c>
      <c r="D983" s="77">
        <v>13</v>
      </c>
      <c r="E983" s="21" t="s">
        <v>3580</v>
      </c>
      <c r="F983" s="17">
        <v>4</v>
      </c>
      <c r="G983" s="77">
        <v>0</v>
      </c>
      <c r="H983" s="24" t="s">
        <v>2170</v>
      </c>
      <c r="I983" s="24" t="s">
        <v>2170</v>
      </c>
      <c r="J983" s="24" t="s">
        <v>2170</v>
      </c>
      <c r="K983" s="58" t="s">
        <v>2170</v>
      </c>
      <c r="L983" s="58" t="s">
        <v>2170</v>
      </c>
      <c r="M983" s="58" t="s">
        <v>2170</v>
      </c>
      <c r="N983" s="58" t="s">
        <v>2170</v>
      </c>
      <c r="O983" s="78" t="s">
        <v>3556</v>
      </c>
      <c r="P983" s="70" t="s">
        <v>3345</v>
      </c>
      <c r="Q983" s="43">
        <v>0</v>
      </c>
      <c r="R983" s="43" t="s">
        <v>2170</v>
      </c>
      <c r="S983" s="43" t="s">
        <v>2170</v>
      </c>
      <c r="T983" s="43" t="s">
        <v>2170</v>
      </c>
    </row>
    <row r="984" s="43" customFormat="1" ht="13.5" customHeight="1" spans="1:20">
      <c r="A984" s="19" t="s">
        <v>2166</v>
      </c>
      <c r="B984" s="19" t="s">
        <v>2167</v>
      </c>
      <c r="C984" s="158" t="s">
        <v>3581</v>
      </c>
      <c r="D984" s="77">
        <v>13</v>
      </c>
      <c r="E984" s="21" t="s">
        <v>3582</v>
      </c>
      <c r="F984" s="17">
        <v>4</v>
      </c>
      <c r="G984" s="77">
        <v>0</v>
      </c>
      <c r="H984" s="24" t="s">
        <v>2170</v>
      </c>
      <c r="I984" s="24" t="s">
        <v>2170</v>
      </c>
      <c r="J984" s="24" t="s">
        <v>2170</v>
      </c>
      <c r="K984" s="58" t="s">
        <v>2170</v>
      </c>
      <c r="L984" s="58" t="s">
        <v>2170</v>
      </c>
      <c r="M984" s="58" t="s">
        <v>2170</v>
      </c>
      <c r="N984" s="58" t="s">
        <v>2170</v>
      </c>
      <c r="O984" s="78" t="s">
        <v>2170</v>
      </c>
      <c r="P984" s="70" t="s">
        <v>3345</v>
      </c>
      <c r="Q984" s="43">
        <v>0</v>
      </c>
      <c r="R984" s="43" t="s">
        <v>2170</v>
      </c>
      <c r="S984" s="43" t="s">
        <v>2170</v>
      </c>
      <c r="T984" s="43" t="s">
        <v>2170</v>
      </c>
    </row>
    <row r="985" s="43" customFormat="1" ht="13.5" customHeight="1" spans="1:20">
      <c r="A985" s="19" t="s">
        <v>2166</v>
      </c>
      <c r="B985" s="19" t="s">
        <v>2167</v>
      </c>
      <c r="C985" s="158" t="s">
        <v>3583</v>
      </c>
      <c r="D985" s="77">
        <v>13</v>
      </c>
      <c r="E985" s="21" t="s">
        <v>3584</v>
      </c>
      <c r="F985" s="17">
        <v>4</v>
      </c>
      <c r="G985" s="77">
        <v>0</v>
      </c>
      <c r="H985" s="24" t="s">
        <v>2170</v>
      </c>
      <c r="I985" s="24" t="s">
        <v>2170</v>
      </c>
      <c r="J985" s="24" t="s">
        <v>2170</v>
      </c>
      <c r="K985" s="58" t="s">
        <v>2170</v>
      </c>
      <c r="L985" s="58" t="s">
        <v>2170</v>
      </c>
      <c r="M985" s="58" t="s">
        <v>2170</v>
      </c>
      <c r="N985" s="58" t="s">
        <v>2170</v>
      </c>
      <c r="O985" s="78" t="s">
        <v>2170</v>
      </c>
      <c r="P985" s="70" t="s">
        <v>3345</v>
      </c>
      <c r="Q985" s="43">
        <v>0</v>
      </c>
      <c r="R985" s="43" t="s">
        <v>2170</v>
      </c>
      <c r="S985" s="43" t="s">
        <v>2170</v>
      </c>
      <c r="T985" s="43" t="s">
        <v>2170</v>
      </c>
    </row>
    <row r="986" s="43" customFormat="1" ht="13.5" customHeight="1" spans="1:20">
      <c r="A986" s="5" t="s">
        <v>2166</v>
      </c>
      <c r="B986" s="5" t="s">
        <v>2167</v>
      </c>
      <c r="C986" s="156" t="s">
        <v>3585</v>
      </c>
      <c r="D986" s="7">
        <v>13</v>
      </c>
      <c r="E986" s="16" t="s">
        <v>3586</v>
      </c>
      <c r="F986" s="6">
        <v>4</v>
      </c>
      <c r="G986" s="53">
        <v>0</v>
      </c>
      <c r="H986" s="34" t="s">
        <v>2170</v>
      </c>
      <c r="I986" s="34" t="s">
        <v>2170</v>
      </c>
      <c r="J986" s="34" t="s">
        <v>2170</v>
      </c>
      <c r="K986" s="51" t="s">
        <v>2170</v>
      </c>
      <c r="L986" s="51" t="s">
        <v>2170</v>
      </c>
      <c r="M986" s="51" t="s">
        <v>2170</v>
      </c>
      <c r="N986" s="51" t="s">
        <v>2170</v>
      </c>
      <c r="O986" s="51" t="s">
        <v>2170</v>
      </c>
      <c r="P986" s="34" t="s">
        <v>3345</v>
      </c>
      <c r="Q986" s="43">
        <v>0</v>
      </c>
      <c r="R986" s="43" t="s">
        <v>2170</v>
      </c>
      <c r="S986" s="43" t="s">
        <v>2170</v>
      </c>
      <c r="T986" s="43" t="s">
        <v>2170</v>
      </c>
    </row>
    <row r="987" s="43" customFormat="1" ht="13.5" customHeight="1" spans="1:20">
      <c r="A987" s="5" t="s">
        <v>2166</v>
      </c>
      <c r="B987" s="5" t="s">
        <v>2167</v>
      </c>
      <c r="C987" s="156" t="s">
        <v>3587</v>
      </c>
      <c r="D987" s="7">
        <v>13</v>
      </c>
      <c r="E987" s="7" t="s">
        <v>3588</v>
      </c>
      <c r="F987" s="6">
        <v>4</v>
      </c>
      <c r="G987" s="79">
        <v>0</v>
      </c>
      <c r="H987" s="5" t="s">
        <v>2170</v>
      </c>
      <c r="I987" s="5" t="s">
        <v>2170</v>
      </c>
      <c r="J987" s="5" t="s">
        <v>2170</v>
      </c>
      <c r="K987" s="51" t="s">
        <v>2170</v>
      </c>
      <c r="L987" s="51" t="s">
        <v>2170</v>
      </c>
      <c r="M987" s="51" t="s">
        <v>2170</v>
      </c>
      <c r="N987" s="51" t="s">
        <v>2170</v>
      </c>
      <c r="O987" s="51" t="s">
        <v>2170</v>
      </c>
      <c r="P987" s="20" t="s">
        <v>3345</v>
      </c>
      <c r="Q987" s="43">
        <v>0</v>
      </c>
      <c r="R987" s="43" t="s">
        <v>2170</v>
      </c>
      <c r="S987" s="43" t="s">
        <v>2170</v>
      </c>
      <c r="T987" s="43" t="s">
        <v>2170</v>
      </c>
    </row>
    <row r="988" s="43" customFormat="1" ht="13.5" customHeight="1" spans="1:20">
      <c r="A988" s="5" t="s">
        <v>2166</v>
      </c>
      <c r="B988" s="5" t="s">
        <v>2167</v>
      </c>
      <c r="C988" s="156" t="s">
        <v>3589</v>
      </c>
      <c r="D988" s="7">
        <v>13</v>
      </c>
      <c r="E988" s="16" t="s">
        <v>3590</v>
      </c>
      <c r="F988" s="6">
        <v>4</v>
      </c>
      <c r="G988" s="53">
        <v>0</v>
      </c>
      <c r="H988" s="34" t="s">
        <v>2170</v>
      </c>
      <c r="I988" s="34" t="s">
        <v>2170</v>
      </c>
      <c r="J988" s="34" t="s">
        <v>2170</v>
      </c>
      <c r="K988" s="51" t="s">
        <v>2170</v>
      </c>
      <c r="L988" s="51" t="s">
        <v>2170</v>
      </c>
      <c r="M988" s="51" t="s">
        <v>2170</v>
      </c>
      <c r="N988" s="51" t="s">
        <v>2170</v>
      </c>
      <c r="O988" s="51" t="s">
        <v>2170</v>
      </c>
      <c r="P988" s="34" t="s">
        <v>3345</v>
      </c>
      <c r="Q988" s="43">
        <v>0</v>
      </c>
      <c r="R988" s="43" t="s">
        <v>2170</v>
      </c>
      <c r="S988" s="43" t="s">
        <v>2170</v>
      </c>
      <c r="T988" s="43" t="s">
        <v>2170</v>
      </c>
    </row>
    <row r="989" s="43" customFormat="1" ht="13.5" customHeight="1" spans="1:20">
      <c r="A989" s="5" t="s">
        <v>2166</v>
      </c>
      <c r="B989" s="5" t="s">
        <v>2167</v>
      </c>
      <c r="C989" s="156" t="s">
        <v>3591</v>
      </c>
      <c r="D989" s="7">
        <v>13</v>
      </c>
      <c r="E989" s="16" t="s">
        <v>3374</v>
      </c>
      <c r="F989" s="6">
        <v>4</v>
      </c>
      <c r="G989" s="53">
        <v>0</v>
      </c>
      <c r="H989" s="34" t="s">
        <v>2170</v>
      </c>
      <c r="I989" s="34" t="s">
        <v>2170</v>
      </c>
      <c r="J989" s="34" t="s">
        <v>2170</v>
      </c>
      <c r="K989" s="51" t="s">
        <v>2170</v>
      </c>
      <c r="L989" s="51" t="s">
        <v>2170</v>
      </c>
      <c r="M989" s="51" t="s">
        <v>2170</v>
      </c>
      <c r="N989" s="51" t="s">
        <v>2170</v>
      </c>
      <c r="O989" s="51" t="s">
        <v>2170</v>
      </c>
      <c r="P989" s="34" t="s">
        <v>3345</v>
      </c>
      <c r="Q989" s="43">
        <v>0</v>
      </c>
      <c r="R989" s="43" t="s">
        <v>2170</v>
      </c>
      <c r="S989" s="43" t="s">
        <v>2170</v>
      </c>
      <c r="T989" s="43" t="s">
        <v>2170</v>
      </c>
    </row>
    <row r="990" s="43" customFormat="1" ht="13.5" customHeight="1" spans="1:20">
      <c r="A990" s="24" t="s">
        <v>2166</v>
      </c>
      <c r="B990" s="24" t="s">
        <v>2167</v>
      </c>
      <c r="C990" s="158" t="s">
        <v>3592</v>
      </c>
      <c r="D990" s="29">
        <v>13</v>
      </c>
      <c r="E990" s="32" t="s">
        <v>3593</v>
      </c>
      <c r="F990" s="17">
        <v>4</v>
      </c>
      <c r="G990" s="32">
        <v>0</v>
      </c>
      <c r="H990" s="32" t="s">
        <v>2170</v>
      </c>
      <c r="I990" s="80" t="s">
        <v>2170</v>
      </c>
      <c r="J990" s="81" t="s">
        <v>2170</v>
      </c>
      <c r="K990" s="58" t="s">
        <v>2170</v>
      </c>
      <c r="L990" s="58" t="s">
        <v>2170</v>
      </c>
      <c r="M990" s="58" t="s">
        <v>2170</v>
      </c>
      <c r="N990" s="58" t="s">
        <v>2170</v>
      </c>
      <c r="O990" s="58" t="s">
        <v>2170</v>
      </c>
      <c r="P990" s="82" t="s">
        <v>3345</v>
      </c>
      <c r="Q990" s="43">
        <v>0</v>
      </c>
      <c r="R990" s="43" t="s">
        <v>2170</v>
      </c>
      <c r="S990" s="43" t="s">
        <v>2170</v>
      </c>
      <c r="T990" s="43" t="s">
        <v>2170</v>
      </c>
    </row>
    <row r="991" s="43" customFormat="1" ht="13.5" customHeight="1" spans="1:20">
      <c r="A991" s="24" t="s">
        <v>2166</v>
      </c>
      <c r="B991" s="24" t="s">
        <v>2167</v>
      </c>
      <c r="C991" s="158" t="s">
        <v>3594</v>
      </c>
      <c r="D991" s="29">
        <v>13</v>
      </c>
      <c r="E991" s="32" t="s">
        <v>3595</v>
      </c>
      <c r="F991" s="17">
        <v>4</v>
      </c>
      <c r="G991" s="32">
        <v>0</v>
      </c>
      <c r="H991" s="32" t="s">
        <v>2170</v>
      </c>
      <c r="I991" s="80" t="s">
        <v>2170</v>
      </c>
      <c r="J991" s="81" t="s">
        <v>2170</v>
      </c>
      <c r="K991" s="58" t="s">
        <v>2170</v>
      </c>
      <c r="L991" s="58" t="s">
        <v>2170</v>
      </c>
      <c r="M991" s="58" t="s">
        <v>2170</v>
      </c>
      <c r="N991" s="58" t="s">
        <v>2170</v>
      </c>
      <c r="O991" s="58" t="s">
        <v>2170</v>
      </c>
      <c r="P991" s="82" t="s">
        <v>3345</v>
      </c>
      <c r="Q991" s="43">
        <v>0</v>
      </c>
      <c r="R991" s="43" t="s">
        <v>2170</v>
      </c>
      <c r="S991" s="43" t="s">
        <v>2170</v>
      </c>
      <c r="T991" s="43" t="s">
        <v>2170</v>
      </c>
    </row>
    <row r="992" s="43" customFormat="1" ht="13.5" customHeight="1" spans="1:20">
      <c r="A992" s="24" t="s">
        <v>2312</v>
      </c>
      <c r="B992" s="24" t="s">
        <v>2313</v>
      </c>
      <c r="C992" s="158" t="s">
        <v>3596</v>
      </c>
      <c r="D992" s="29">
        <v>13</v>
      </c>
      <c r="E992" s="32" t="s">
        <v>3597</v>
      </c>
      <c r="F992" s="17">
        <v>2</v>
      </c>
      <c r="G992" s="32">
        <v>1</v>
      </c>
      <c r="H992" s="32" t="s">
        <v>2170</v>
      </c>
      <c r="I992" s="80" t="s">
        <v>2316</v>
      </c>
      <c r="J992" s="81" t="s">
        <v>2170</v>
      </c>
      <c r="K992" s="58" t="s">
        <v>2170</v>
      </c>
      <c r="L992" s="58" t="s">
        <v>2170</v>
      </c>
      <c r="M992" s="58" t="s">
        <v>2170</v>
      </c>
      <c r="N992" s="58" t="s">
        <v>2170</v>
      </c>
      <c r="O992" s="58" t="s">
        <v>2170</v>
      </c>
      <c r="P992" s="82" t="s">
        <v>2170</v>
      </c>
      <c r="Q992" s="43">
        <v>0</v>
      </c>
      <c r="R992" s="43" t="s">
        <v>2170</v>
      </c>
      <c r="S992" s="43" t="s">
        <v>2170</v>
      </c>
      <c r="T992" s="43" t="s">
        <v>2170</v>
      </c>
    </row>
    <row r="993" s="43" customFormat="1" ht="13.5" customHeight="1" spans="1:20">
      <c r="A993" s="24" t="s">
        <v>2312</v>
      </c>
      <c r="B993" s="24" t="s">
        <v>2313</v>
      </c>
      <c r="C993" s="158" t="s">
        <v>3598</v>
      </c>
      <c r="D993" s="29">
        <v>13</v>
      </c>
      <c r="E993" s="32" t="s">
        <v>3439</v>
      </c>
      <c r="F993" s="17">
        <v>2</v>
      </c>
      <c r="G993" s="32">
        <v>1</v>
      </c>
      <c r="H993" s="32" t="s">
        <v>2170</v>
      </c>
      <c r="I993" s="80" t="s">
        <v>2319</v>
      </c>
      <c r="J993" s="81" t="s">
        <v>2170</v>
      </c>
      <c r="K993" s="58" t="s">
        <v>2170</v>
      </c>
      <c r="L993" s="58" t="s">
        <v>2170</v>
      </c>
      <c r="M993" s="58" t="s">
        <v>2170</v>
      </c>
      <c r="N993" s="58" t="s">
        <v>2170</v>
      </c>
      <c r="O993" s="58" t="s">
        <v>2170</v>
      </c>
      <c r="P993" s="82" t="s">
        <v>2170</v>
      </c>
      <c r="Q993" s="43">
        <v>0</v>
      </c>
      <c r="R993" s="43" t="s">
        <v>2170</v>
      </c>
      <c r="S993" s="43" t="s">
        <v>2170</v>
      </c>
      <c r="T993" s="43" t="s">
        <v>2170</v>
      </c>
    </row>
    <row r="994" s="43" customFormat="1" ht="13.5" customHeight="1" spans="1:20">
      <c r="A994" s="24" t="s">
        <v>2312</v>
      </c>
      <c r="B994" s="24" t="s">
        <v>2313</v>
      </c>
      <c r="C994" s="158" t="s">
        <v>3599</v>
      </c>
      <c r="D994" s="29">
        <v>13</v>
      </c>
      <c r="E994" s="32" t="s">
        <v>3600</v>
      </c>
      <c r="F994" s="17">
        <v>2</v>
      </c>
      <c r="G994" s="32">
        <v>1</v>
      </c>
      <c r="H994" s="32" t="s">
        <v>2170</v>
      </c>
      <c r="I994" s="80" t="s">
        <v>3601</v>
      </c>
      <c r="J994" s="81" t="s">
        <v>2170</v>
      </c>
      <c r="K994" s="58" t="s">
        <v>2170</v>
      </c>
      <c r="L994" s="58" t="s">
        <v>2170</v>
      </c>
      <c r="M994" s="58" t="s">
        <v>2170</v>
      </c>
      <c r="N994" s="58" t="s">
        <v>2170</v>
      </c>
      <c r="O994" s="58" t="s">
        <v>2170</v>
      </c>
      <c r="P994" s="82" t="s">
        <v>2170</v>
      </c>
      <c r="Q994" s="43">
        <v>0</v>
      </c>
      <c r="R994" s="43" t="s">
        <v>2170</v>
      </c>
      <c r="S994" s="43" t="s">
        <v>2170</v>
      </c>
      <c r="T994" s="43" t="s">
        <v>2170</v>
      </c>
    </row>
    <row r="995" s="43" customFormat="1" ht="13.5" customHeight="1" spans="1:20">
      <c r="A995" s="24" t="s">
        <v>2312</v>
      </c>
      <c r="B995" s="24" t="s">
        <v>2313</v>
      </c>
      <c r="C995" s="158" t="s">
        <v>3602</v>
      </c>
      <c r="D995" s="29">
        <v>13</v>
      </c>
      <c r="E995" s="32" t="s">
        <v>3442</v>
      </c>
      <c r="F995" s="17">
        <v>2</v>
      </c>
      <c r="G995" s="32">
        <v>1</v>
      </c>
      <c r="H995" s="32" t="s">
        <v>2170</v>
      </c>
      <c r="I995" s="80" t="s">
        <v>3603</v>
      </c>
      <c r="J995" s="81" t="s">
        <v>2170</v>
      </c>
      <c r="K995" s="58" t="s">
        <v>2170</v>
      </c>
      <c r="L995" s="58" t="s">
        <v>2170</v>
      </c>
      <c r="M995" s="58" t="s">
        <v>2170</v>
      </c>
      <c r="N995" s="58" t="s">
        <v>2170</v>
      </c>
      <c r="O995" s="58" t="s">
        <v>2170</v>
      </c>
      <c r="P995" s="82" t="s">
        <v>2170</v>
      </c>
      <c r="Q995" s="43">
        <v>0</v>
      </c>
      <c r="R995" s="43" t="s">
        <v>2170</v>
      </c>
      <c r="S995" s="43" t="s">
        <v>2170</v>
      </c>
      <c r="T995" s="43" t="s">
        <v>2170</v>
      </c>
    </row>
    <row r="996" s="43" customFormat="1" ht="13.5" customHeight="1" spans="1:20">
      <c r="A996" s="24" t="s">
        <v>2312</v>
      </c>
      <c r="B996" s="24" t="s">
        <v>2313</v>
      </c>
      <c r="C996" s="158" t="s">
        <v>3604</v>
      </c>
      <c r="D996" s="29">
        <v>13</v>
      </c>
      <c r="E996" s="32" t="s">
        <v>3605</v>
      </c>
      <c r="F996" s="17">
        <v>2</v>
      </c>
      <c r="G996" s="68">
        <v>1</v>
      </c>
      <c r="H996" s="68" t="s">
        <v>2170</v>
      </c>
      <c r="I996" s="24" t="s">
        <v>3606</v>
      </c>
      <c r="J996" s="69" t="s">
        <v>2170</v>
      </c>
      <c r="K996" s="58" t="s">
        <v>2170</v>
      </c>
      <c r="L996" s="58" t="s">
        <v>2170</v>
      </c>
      <c r="M996" s="58" t="s">
        <v>2170</v>
      </c>
      <c r="N996" s="58" t="s">
        <v>2170</v>
      </c>
      <c r="O996" s="83" t="s">
        <v>2170</v>
      </c>
      <c r="P996" s="82" t="s">
        <v>2170</v>
      </c>
      <c r="Q996" s="43">
        <v>0</v>
      </c>
      <c r="R996" s="43" t="s">
        <v>2170</v>
      </c>
      <c r="S996" s="43" t="s">
        <v>2170</v>
      </c>
      <c r="T996" s="43" t="s">
        <v>2170</v>
      </c>
    </row>
    <row r="997" s="43" customFormat="1" ht="13.5" customHeight="1" spans="1:20">
      <c r="A997" s="24" t="s">
        <v>2312</v>
      </c>
      <c r="B997" s="24" t="s">
        <v>2313</v>
      </c>
      <c r="C997" s="158" t="s">
        <v>3607</v>
      </c>
      <c r="D997" s="29">
        <v>13</v>
      </c>
      <c r="E997" s="32" t="s">
        <v>3445</v>
      </c>
      <c r="F997" s="17">
        <v>2</v>
      </c>
      <c r="G997" s="68">
        <v>1</v>
      </c>
      <c r="H997" s="68" t="s">
        <v>2170</v>
      </c>
      <c r="I997" s="24" t="s">
        <v>3608</v>
      </c>
      <c r="J997" s="69" t="s">
        <v>2170</v>
      </c>
      <c r="K997" s="58" t="s">
        <v>2170</v>
      </c>
      <c r="L997" s="58" t="s">
        <v>2170</v>
      </c>
      <c r="M997" s="58" t="s">
        <v>2170</v>
      </c>
      <c r="N997" s="58" t="s">
        <v>2170</v>
      </c>
      <c r="O997" s="83" t="s">
        <v>2170</v>
      </c>
      <c r="P997" s="82" t="s">
        <v>2170</v>
      </c>
      <c r="Q997" s="43">
        <v>0</v>
      </c>
      <c r="R997" s="43" t="s">
        <v>2170</v>
      </c>
      <c r="S997" s="43" t="s">
        <v>2170</v>
      </c>
      <c r="T997" s="43" t="s">
        <v>2170</v>
      </c>
    </row>
    <row r="998" s="43" customFormat="1" ht="13.5" customHeight="1" spans="1:20">
      <c r="A998" s="24" t="s">
        <v>2312</v>
      </c>
      <c r="B998" s="24" t="s">
        <v>2313</v>
      </c>
      <c r="C998" s="158" t="s">
        <v>3609</v>
      </c>
      <c r="D998" s="29">
        <v>13</v>
      </c>
      <c r="E998" s="32" t="s">
        <v>3610</v>
      </c>
      <c r="F998" s="17">
        <v>2</v>
      </c>
      <c r="G998" s="68">
        <v>1</v>
      </c>
      <c r="H998" s="68" t="s">
        <v>2170</v>
      </c>
      <c r="I998" s="24" t="s">
        <v>2170</v>
      </c>
      <c r="J998" s="69" t="s">
        <v>2170</v>
      </c>
      <c r="K998" s="58" t="s">
        <v>2170</v>
      </c>
      <c r="L998" s="58" t="s">
        <v>2170</v>
      </c>
      <c r="M998" s="58" t="s">
        <v>2170</v>
      </c>
      <c r="N998" s="58" t="s">
        <v>2170</v>
      </c>
      <c r="O998" s="83" t="s">
        <v>2170</v>
      </c>
      <c r="P998" s="82" t="s">
        <v>2170</v>
      </c>
      <c r="Q998" s="43">
        <v>0</v>
      </c>
      <c r="R998" s="43" t="s">
        <v>2170</v>
      </c>
      <c r="S998" s="43" t="s">
        <v>2170</v>
      </c>
      <c r="T998" s="43" t="s">
        <v>2170</v>
      </c>
    </row>
    <row r="999" s="43" customFormat="1" ht="13.5" customHeight="1" spans="1:20">
      <c r="A999" s="24" t="s">
        <v>2312</v>
      </c>
      <c r="B999" s="24" t="s">
        <v>2313</v>
      </c>
      <c r="C999" s="158" t="s">
        <v>3611</v>
      </c>
      <c r="D999" s="29">
        <v>13</v>
      </c>
      <c r="E999" s="32" t="s">
        <v>3610</v>
      </c>
      <c r="F999" s="17">
        <v>2</v>
      </c>
      <c r="G999" s="68">
        <v>1</v>
      </c>
      <c r="H999" s="68" t="s">
        <v>2170</v>
      </c>
      <c r="I999" s="24" t="s">
        <v>2170</v>
      </c>
      <c r="J999" s="69" t="s">
        <v>2170</v>
      </c>
      <c r="K999" s="58" t="s">
        <v>2170</v>
      </c>
      <c r="L999" s="58" t="s">
        <v>2170</v>
      </c>
      <c r="M999" s="58" t="s">
        <v>2170</v>
      </c>
      <c r="N999" s="58" t="s">
        <v>2170</v>
      </c>
      <c r="O999" s="83" t="s">
        <v>2170</v>
      </c>
      <c r="P999" s="82" t="s">
        <v>2170</v>
      </c>
      <c r="Q999" s="43">
        <v>0</v>
      </c>
      <c r="R999" s="43" t="s">
        <v>2170</v>
      </c>
      <c r="S999" s="43" t="s">
        <v>2170</v>
      </c>
      <c r="T999" s="43" t="s">
        <v>2170</v>
      </c>
    </row>
    <row r="1000" s="43" customFormat="1" ht="13.5" customHeight="1" spans="1:20">
      <c r="A1000" s="24" t="s">
        <v>2312</v>
      </c>
      <c r="B1000" s="24" t="s">
        <v>2313</v>
      </c>
      <c r="C1000" s="158" t="s">
        <v>3612</v>
      </c>
      <c r="D1000" s="29">
        <v>13</v>
      </c>
      <c r="E1000" s="32" t="s">
        <v>3610</v>
      </c>
      <c r="F1000" s="17">
        <v>2</v>
      </c>
      <c r="G1000" s="68">
        <v>1</v>
      </c>
      <c r="H1000" s="68" t="s">
        <v>2170</v>
      </c>
      <c r="I1000" s="24" t="s">
        <v>2170</v>
      </c>
      <c r="J1000" s="69" t="s">
        <v>2170</v>
      </c>
      <c r="K1000" s="58" t="s">
        <v>2170</v>
      </c>
      <c r="L1000" s="58" t="s">
        <v>2170</v>
      </c>
      <c r="M1000" s="58" t="s">
        <v>2170</v>
      </c>
      <c r="N1000" s="58" t="s">
        <v>2170</v>
      </c>
      <c r="O1000" s="83" t="s">
        <v>2170</v>
      </c>
      <c r="P1000" s="82" t="s">
        <v>2170</v>
      </c>
      <c r="Q1000" s="43">
        <v>0</v>
      </c>
      <c r="R1000" s="43" t="s">
        <v>2170</v>
      </c>
      <c r="S1000" s="43" t="s">
        <v>2170</v>
      </c>
      <c r="T1000" s="43" t="s">
        <v>2170</v>
      </c>
    </row>
    <row r="1001" s="43" customFormat="1" ht="13.5" customHeight="1" spans="1:20">
      <c r="A1001" s="24" t="s">
        <v>2335</v>
      </c>
      <c r="B1001" s="24" t="s">
        <v>2336</v>
      </c>
      <c r="C1001" s="158" t="s">
        <v>3613</v>
      </c>
      <c r="D1001" s="29">
        <v>13</v>
      </c>
      <c r="E1001" s="32" t="s">
        <v>3127</v>
      </c>
      <c r="F1001" s="17">
        <v>3</v>
      </c>
      <c r="G1001" s="68">
        <v>2</v>
      </c>
      <c r="H1001" s="68" t="s">
        <v>2351</v>
      </c>
      <c r="I1001" s="24" t="s">
        <v>2177</v>
      </c>
      <c r="J1001" s="69" t="s">
        <v>2170</v>
      </c>
      <c r="K1001" s="58" t="s">
        <v>2170</v>
      </c>
      <c r="L1001" s="58" t="s">
        <v>2170</v>
      </c>
      <c r="M1001" s="58" t="s">
        <v>2170</v>
      </c>
      <c r="N1001" s="58" t="s">
        <v>2170</v>
      </c>
      <c r="O1001" s="83" t="s">
        <v>2170</v>
      </c>
      <c r="P1001" s="82" t="s">
        <v>2170</v>
      </c>
      <c r="Q1001" s="43">
        <v>0</v>
      </c>
      <c r="R1001" s="43" t="s">
        <v>2170</v>
      </c>
      <c r="S1001" s="43" t="s">
        <v>2170</v>
      </c>
      <c r="T1001" s="43" t="s">
        <v>2170</v>
      </c>
    </row>
    <row r="1002" s="43" customFormat="1" ht="13.5" customHeight="1" spans="1:20">
      <c r="A1002" s="24" t="s">
        <v>2335</v>
      </c>
      <c r="B1002" s="24" t="s">
        <v>2336</v>
      </c>
      <c r="C1002" s="158" t="s">
        <v>3614</v>
      </c>
      <c r="D1002" s="29">
        <v>13</v>
      </c>
      <c r="E1002" s="32" t="s">
        <v>3131</v>
      </c>
      <c r="F1002" s="17">
        <v>3</v>
      </c>
      <c r="G1002" s="68">
        <v>2</v>
      </c>
      <c r="H1002" s="68" t="s">
        <v>2170</v>
      </c>
      <c r="I1002" s="24" t="s">
        <v>2177</v>
      </c>
      <c r="J1002" s="69" t="s">
        <v>2170</v>
      </c>
      <c r="K1002" s="58" t="s">
        <v>2170</v>
      </c>
      <c r="L1002" s="58" t="s">
        <v>2170</v>
      </c>
      <c r="M1002" s="58" t="s">
        <v>2170</v>
      </c>
      <c r="N1002" s="58" t="s">
        <v>2170</v>
      </c>
      <c r="O1002" s="83" t="s">
        <v>2170</v>
      </c>
      <c r="P1002" s="82" t="s">
        <v>2170</v>
      </c>
      <c r="Q1002" s="43">
        <v>0</v>
      </c>
      <c r="R1002" s="43" t="s">
        <v>2170</v>
      </c>
      <c r="S1002" s="43" t="s">
        <v>2170</v>
      </c>
      <c r="T1002" s="43" t="s">
        <v>2170</v>
      </c>
    </row>
    <row r="1003" s="43" customFormat="1" ht="13.5" customHeight="1" spans="1:20">
      <c r="A1003" s="24" t="s">
        <v>2335</v>
      </c>
      <c r="B1003" s="24" t="s">
        <v>2336</v>
      </c>
      <c r="C1003" s="158" t="s">
        <v>3615</v>
      </c>
      <c r="D1003" s="29">
        <v>13</v>
      </c>
      <c r="E1003" s="32" t="s">
        <v>3616</v>
      </c>
      <c r="F1003" s="17">
        <v>3</v>
      </c>
      <c r="G1003" s="68">
        <v>2</v>
      </c>
      <c r="H1003" s="68" t="s">
        <v>2170</v>
      </c>
      <c r="I1003" s="24" t="s">
        <v>2177</v>
      </c>
      <c r="J1003" s="69" t="s">
        <v>2170</v>
      </c>
      <c r="K1003" s="58" t="s">
        <v>2170</v>
      </c>
      <c r="L1003" s="58" t="s">
        <v>2170</v>
      </c>
      <c r="M1003" s="58" t="s">
        <v>2170</v>
      </c>
      <c r="N1003" s="58" t="s">
        <v>2170</v>
      </c>
      <c r="O1003" s="83" t="s">
        <v>2170</v>
      </c>
      <c r="P1003" s="82" t="s">
        <v>2170</v>
      </c>
      <c r="Q1003" s="43">
        <v>0</v>
      </c>
      <c r="R1003" s="43" t="s">
        <v>2170</v>
      </c>
      <c r="S1003" s="43" t="s">
        <v>2170</v>
      </c>
      <c r="T1003" s="43" t="s">
        <v>2170</v>
      </c>
    </row>
    <row r="1004" s="43" customFormat="1" ht="13.5" customHeight="1" spans="1:20">
      <c r="A1004" s="24" t="s">
        <v>2335</v>
      </c>
      <c r="B1004" s="24" t="s">
        <v>2336</v>
      </c>
      <c r="C1004" s="158" t="s">
        <v>3617</v>
      </c>
      <c r="D1004" s="29">
        <v>13</v>
      </c>
      <c r="E1004" s="32" t="s">
        <v>3618</v>
      </c>
      <c r="F1004" s="17">
        <v>3</v>
      </c>
      <c r="G1004" s="68">
        <v>2</v>
      </c>
      <c r="H1004" s="68" t="s">
        <v>2170</v>
      </c>
      <c r="I1004" s="24" t="s">
        <v>2177</v>
      </c>
      <c r="J1004" s="69" t="s">
        <v>2170</v>
      </c>
      <c r="K1004" s="58" t="s">
        <v>2170</v>
      </c>
      <c r="L1004" s="58" t="s">
        <v>2170</v>
      </c>
      <c r="M1004" s="58" t="s">
        <v>2170</v>
      </c>
      <c r="N1004" s="58" t="s">
        <v>2170</v>
      </c>
      <c r="O1004" s="83" t="s">
        <v>2170</v>
      </c>
      <c r="P1004" s="82" t="s">
        <v>2170</v>
      </c>
      <c r="Q1004" s="43">
        <v>0</v>
      </c>
      <c r="R1004" s="43" t="s">
        <v>2170</v>
      </c>
      <c r="S1004" s="43" t="s">
        <v>2170</v>
      </c>
      <c r="T1004" s="43" t="s">
        <v>2170</v>
      </c>
    </row>
    <row r="1005" s="43" customFormat="1" ht="13.5" customHeight="1" spans="1:20">
      <c r="A1005" s="24" t="s">
        <v>2335</v>
      </c>
      <c r="B1005" s="24" t="s">
        <v>2336</v>
      </c>
      <c r="C1005" s="158" t="s">
        <v>3619</v>
      </c>
      <c r="D1005" s="29">
        <v>13</v>
      </c>
      <c r="E1005" s="32" t="s">
        <v>682</v>
      </c>
      <c r="F1005" s="17">
        <v>3</v>
      </c>
      <c r="G1005" s="68">
        <v>2</v>
      </c>
      <c r="H1005" s="68" t="s">
        <v>2170</v>
      </c>
      <c r="I1005" s="24" t="s">
        <v>2177</v>
      </c>
      <c r="J1005" s="69" t="s">
        <v>2170</v>
      </c>
      <c r="K1005" s="58" t="s">
        <v>2170</v>
      </c>
      <c r="L1005" s="58" t="s">
        <v>2170</v>
      </c>
      <c r="M1005" s="58" t="s">
        <v>2170</v>
      </c>
      <c r="N1005" s="58" t="s">
        <v>2170</v>
      </c>
      <c r="O1005" s="83" t="s">
        <v>2170</v>
      </c>
      <c r="P1005" s="82" t="s">
        <v>2170</v>
      </c>
      <c r="Q1005" s="43">
        <v>0</v>
      </c>
      <c r="R1005" s="43" t="s">
        <v>2170</v>
      </c>
      <c r="S1005" s="43" t="s">
        <v>2170</v>
      </c>
      <c r="T1005" s="43" t="s">
        <v>2170</v>
      </c>
    </row>
    <row r="1006" s="43" customFormat="1" ht="13.5" customHeight="1" spans="1:20">
      <c r="A1006" s="24" t="s">
        <v>2335</v>
      </c>
      <c r="B1006" s="24" t="s">
        <v>2336</v>
      </c>
      <c r="C1006" s="158" t="s">
        <v>3620</v>
      </c>
      <c r="D1006" s="29">
        <v>13</v>
      </c>
      <c r="E1006" s="32" t="s">
        <v>715</v>
      </c>
      <c r="F1006" s="17">
        <v>3</v>
      </c>
      <c r="G1006" s="68">
        <v>2</v>
      </c>
      <c r="H1006" s="68" t="s">
        <v>2170</v>
      </c>
      <c r="I1006" s="24" t="s">
        <v>2177</v>
      </c>
      <c r="J1006" s="69" t="s">
        <v>2170</v>
      </c>
      <c r="K1006" s="58" t="s">
        <v>2170</v>
      </c>
      <c r="L1006" s="58" t="s">
        <v>2170</v>
      </c>
      <c r="M1006" s="58" t="s">
        <v>2170</v>
      </c>
      <c r="N1006" s="58" t="s">
        <v>2170</v>
      </c>
      <c r="O1006" s="83" t="s">
        <v>2170</v>
      </c>
      <c r="P1006" s="82" t="s">
        <v>2170</v>
      </c>
      <c r="Q1006" s="43">
        <v>0</v>
      </c>
      <c r="R1006" s="43" t="s">
        <v>2170</v>
      </c>
      <c r="S1006" s="43" t="s">
        <v>2170</v>
      </c>
      <c r="T1006" s="43" t="s">
        <v>2170</v>
      </c>
    </row>
    <row r="1007" s="43" customFormat="1" ht="13.5" customHeight="1" spans="1:20">
      <c r="A1007" s="24" t="s">
        <v>2171</v>
      </c>
      <c r="B1007" s="24" t="s">
        <v>11</v>
      </c>
      <c r="C1007" s="158" t="s">
        <v>861</v>
      </c>
      <c r="D1007" s="29">
        <v>13</v>
      </c>
      <c r="E1007" s="32" t="s">
        <v>656</v>
      </c>
      <c r="F1007" s="17">
        <v>1</v>
      </c>
      <c r="G1007" s="68">
        <v>3</v>
      </c>
      <c r="H1007" s="68" t="s">
        <v>2351</v>
      </c>
      <c r="I1007" s="24" t="s">
        <v>2170</v>
      </c>
      <c r="J1007" s="69" t="s">
        <v>2170</v>
      </c>
      <c r="K1007" s="58" t="s">
        <v>2170</v>
      </c>
      <c r="L1007" s="58" t="s">
        <v>2170</v>
      </c>
      <c r="M1007" s="58" t="s">
        <v>2170</v>
      </c>
      <c r="N1007" s="58" t="s">
        <v>2170</v>
      </c>
      <c r="O1007" s="83" t="s">
        <v>2170</v>
      </c>
      <c r="P1007" s="82" t="s">
        <v>2170</v>
      </c>
      <c r="Q1007" s="43">
        <v>1</v>
      </c>
      <c r="R1007" s="43" t="s">
        <v>2170</v>
      </c>
      <c r="S1007" s="43" t="s">
        <v>2170</v>
      </c>
      <c r="T1007" s="43" t="s">
        <v>2170</v>
      </c>
    </row>
    <row r="1008" s="43" customFormat="1" ht="13.5" customHeight="1" spans="1:20">
      <c r="A1008" s="24" t="s">
        <v>2171</v>
      </c>
      <c r="B1008" s="24" t="s">
        <v>11</v>
      </c>
      <c r="C1008" s="158" t="s">
        <v>863</v>
      </c>
      <c r="D1008" s="29">
        <v>13</v>
      </c>
      <c r="E1008" s="32" t="s">
        <v>862</v>
      </c>
      <c r="F1008" s="17">
        <v>1</v>
      </c>
      <c r="G1008" s="68">
        <v>3</v>
      </c>
      <c r="H1008" s="68" t="s">
        <v>2351</v>
      </c>
      <c r="I1008" s="24" t="s">
        <v>2170</v>
      </c>
      <c r="J1008" s="69" t="s">
        <v>2170</v>
      </c>
      <c r="K1008" s="58" t="s">
        <v>2170</v>
      </c>
      <c r="L1008" s="58" t="s">
        <v>2170</v>
      </c>
      <c r="M1008" s="58" t="s">
        <v>2170</v>
      </c>
      <c r="N1008" s="58" t="s">
        <v>2170</v>
      </c>
      <c r="O1008" s="83" t="s">
        <v>2170</v>
      </c>
      <c r="P1008" s="82" t="s">
        <v>2170</v>
      </c>
      <c r="Q1008" s="43">
        <v>0</v>
      </c>
      <c r="R1008" s="43" t="s">
        <v>2170</v>
      </c>
      <c r="S1008" s="43" t="s">
        <v>2170</v>
      </c>
      <c r="T1008" s="43" t="s">
        <v>2170</v>
      </c>
    </row>
    <row r="1009" s="43" customFormat="1" ht="13.5" customHeight="1" spans="1:20">
      <c r="A1009" s="24" t="s">
        <v>2171</v>
      </c>
      <c r="B1009" s="24" t="s">
        <v>11</v>
      </c>
      <c r="C1009" s="158" t="s">
        <v>865</v>
      </c>
      <c r="D1009" s="29">
        <v>13</v>
      </c>
      <c r="E1009" s="32" t="s">
        <v>864</v>
      </c>
      <c r="F1009" s="17">
        <v>1</v>
      </c>
      <c r="G1009" s="68">
        <v>3</v>
      </c>
      <c r="H1009" s="68" t="s">
        <v>2351</v>
      </c>
      <c r="I1009" s="24" t="s">
        <v>2170</v>
      </c>
      <c r="J1009" s="69" t="s">
        <v>2170</v>
      </c>
      <c r="K1009" s="58" t="s">
        <v>2170</v>
      </c>
      <c r="L1009" s="58" t="s">
        <v>2170</v>
      </c>
      <c r="M1009" s="58" t="s">
        <v>2170</v>
      </c>
      <c r="N1009" s="58" t="s">
        <v>2170</v>
      </c>
      <c r="O1009" s="83" t="s">
        <v>2170</v>
      </c>
      <c r="P1009" s="82" t="s">
        <v>2170</v>
      </c>
      <c r="Q1009" s="43">
        <v>0</v>
      </c>
      <c r="R1009" s="43" t="s">
        <v>2170</v>
      </c>
      <c r="S1009" s="43" t="s">
        <v>2170</v>
      </c>
      <c r="T1009" s="43" t="s">
        <v>2170</v>
      </c>
    </row>
    <row r="1010" s="43" customFormat="1" ht="13.5" customHeight="1" spans="1:20">
      <c r="A1010" s="24" t="s">
        <v>2171</v>
      </c>
      <c r="B1010" s="24" t="s">
        <v>11</v>
      </c>
      <c r="C1010" s="158" t="s">
        <v>867</v>
      </c>
      <c r="D1010" s="29">
        <v>13</v>
      </c>
      <c r="E1010" s="32" t="s">
        <v>866</v>
      </c>
      <c r="F1010" s="17">
        <v>1</v>
      </c>
      <c r="G1010" s="68">
        <v>3</v>
      </c>
      <c r="H1010" s="68" t="s">
        <v>2351</v>
      </c>
      <c r="I1010" s="24" t="s">
        <v>2170</v>
      </c>
      <c r="J1010" s="69" t="s">
        <v>2170</v>
      </c>
      <c r="K1010" s="58" t="s">
        <v>2170</v>
      </c>
      <c r="L1010" s="58" t="s">
        <v>2170</v>
      </c>
      <c r="M1010" s="58" t="s">
        <v>2170</v>
      </c>
      <c r="N1010" s="58" t="s">
        <v>2170</v>
      </c>
      <c r="O1010" s="83" t="s">
        <v>2170</v>
      </c>
      <c r="P1010" s="82" t="s">
        <v>2170</v>
      </c>
      <c r="Q1010" s="43">
        <v>0</v>
      </c>
      <c r="R1010" s="43" t="s">
        <v>2170</v>
      </c>
      <c r="S1010" s="43" t="s">
        <v>2170</v>
      </c>
      <c r="T1010" s="43" t="s">
        <v>2170</v>
      </c>
    </row>
    <row r="1011" s="43" customFormat="1" ht="13.5" customHeight="1" spans="1:20">
      <c r="A1011" s="24" t="s">
        <v>2171</v>
      </c>
      <c r="B1011" s="24" t="s">
        <v>11</v>
      </c>
      <c r="C1011" s="158" t="s">
        <v>869</v>
      </c>
      <c r="D1011" s="29">
        <v>13</v>
      </c>
      <c r="E1011" s="32" t="s">
        <v>868</v>
      </c>
      <c r="F1011" s="17">
        <v>1</v>
      </c>
      <c r="G1011" s="68">
        <v>3</v>
      </c>
      <c r="H1011" s="68" t="s">
        <v>2351</v>
      </c>
      <c r="I1011" s="24" t="s">
        <v>2170</v>
      </c>
      <c r="J1011" s="69" t="s">
        <v>2170</v>
      </c>
      <c r="K1011" s="58" t="s">
        <v>2170</v>
      </c>
      <c r="L1011" s="58" t="s">
        <v>2170</v>
      </c>
      <c r="M1011" s="58" t="s">
        <v>2170</v>
      </c>
      <c r="N1011" s="58" t="s">
        <v>2170</v>
      </c>
      <c r="O1011" s="83" t="s">
        <v>2170</v>
      </c>
      <c r="P1011" s="82" t="s">
        <v>2170</v>
      </c>
      <c r="Q1011" s="43">
        <v>0</v>
      </c>
      <c r="R1011" s="43" t="s">
        <v>2170</v>
      </c>
      <c r="S1011" s="43" t="s">
        <v>2170</v>
      </c>
      <c r="T1011" s="43" t="s">
        <v>2170</v>
      </c>
    </row>
    <row r="1012" s="43" customFormat="1" ht="13.5" customHeight="1" spans="1:20">
      <c r="A1012" s="24" t="s">
        <v>2171</v>
      </c>
      <c r="B1012" s="24" t="s">
        <v>11</v>
      </c>
      <c r="C1012" s="158" t="s">
        <v>871</v>
      </c>
      <c r="D1012" s="29">
        <v>13</v>
      </c>
      <c r="E1012" s="32" t="s">
        <v>870</v>
      </c>
      <c r="F1012" s="17">
        <v>1</v>
      </c>
      <c r="G1012" s="68">
        <v>3</v>
      </c>
      <c r="H1012" s="68" t="s">
        <v>2351</v>
      </c>
      <c r="I1012" s="24" t="s">
        <v>2170</v>
      </c>
      <c r="J1012" s="69" t="s">
        <v>2170</v>
      </c>
      <c r="K1012" s="58" t="s">
        <v>2170</v>
      </c>
      <c r="L1012" s="58" t="s">
        <v>2170</v>
      </c>
      <c r="M1012" s="58" t="s">
        <v>2170</v>
      </c>
      <c r="N1012" s="58" t="s">
        <v>2170</v>
      </c>
      <c r="O1012" s="83" t="s">
        <v>2170</v>
      </c>
      <c r="P1012" s="82" t="s">
        <v>2170</v>
      </c>
      <c r="Q1012" s="43">
        <v>0</v>
      </c>
      <c r="R1012" s="43" t="s">
        <v>2170</v>
      </c>
      <c r="S1012" s="43" t="s">
        <v>2170</v>
      </c>
      <c r="T1012" s="43" t="s">
        <v>2170</v>
      </c>
    </row>
    <row r="1013" s="43" customFormat="1" ht="13.5" customHeight="1" spans="1:20">
      <c r="A1013" s="24" t="s">
        <v>2171</v>
      </c>
      <c r="B1013" s="24" t="s">
        <v>11</v>
      </c>
      <c r="C1013" s="158" t="s">
        <v>873</v>
      </c>
      <c r="D1013" s="29">
        <v>13</v>
      </c>
      <c r="E1013" s="32" t="s">
        <v>872</v>
      </c>
      <c r="F1013" s="17">
        <v>1</v>
      </c>
      <c r="G1013" s="68">
        <v>3</v>
      </c>
      <c r="H1013" s="68" t="s">
        <v>2351</v>
      </c>
      <c r="I1013" s="24" t="s">
        <v>2170</v>
      </c>
      <c r="J1013" s="69" t="s">
        <v>2170</v>
      </c>
      <c r="K1013" s="58" t="s">
        <v>2170</v>
      </c>
      <c r="L1013" s="58" t="s">
        <v>2170</v>
      </c>
      <c r="M1013" s="58" t="s">
        <v>2170</v>
      </c>
      <c r="N1013" s="58" t="s">
        <v>2170</v>
      </c>
      <c r="O1013" s="83" t="s">
        <v>2170</v>
      </c>
      <c r="P1013" s="82" t="s">
        <v>2170</v>
      </c>
      <c r="Q1013" s="43">
        <v>0</v>
      </c>
      <c r="R1013" s="43" t="s">
        <v>2170</v>
      </c>
      <c r="S1013" s="43" t="s">
        <v>2170</v>
      </c>
      <c r="T1013" s="43" t="s">
        <v>2170</v>
      </c>
    </row>
    <row r="1014" s="43" customFormat="1" ht="13.5" customHeight="1" spans="1:20">
      <c r="A1014" s="24" t="s">
        <v>2171</v>
      </c>
      <c r="B1014" s="24" t="s">
        <v>11</v>
      </c>
      <c r="C1014" s="158" t="s">
        <v>875</v>
      </c>
      <c r="D1014" s="29">
        <v>13</v>
      </c>
      <c r="E1014" s="32" t="s">
        <v>874</v>
      </c>
      <c r="F1014" s="17">
        <v>1</v>
      </c>
      <c r="G1014" s="68">
        <v>3</v>
      </c>
      <c r="H1014" s="68" t="s">
        <v>2440</v>
      </c>
      <c r="I1014" s="24" t="s">
        <v>2170</v>
      </c>
      <c r="J1014" s="69" t="s">
        <v>2170</v>
      </c>
      <c r="K1014" s="58" t="s">
        <v>2170</v>
      </c>
      <c r="L1014" s="58" t="s">
        <v>2170</v>
      </c>
      <c r="M1014" s="58" t="s">
        <v>2170</v>
      </c>
      <c r="N1014" s="58" t="s">
        <v>2170</v>
      </c>
      <c r="O1014" s="83" t="s">
        <v>2170</v>
      </c>
      <c r="P1014" s="82" t="s">
        <v>2170</v>
      </c>
      <c r="Q1014" s="43">
        <v>0</v>
      </c>
      <c r="R1014" s="43" t="s">
        <v>2170</v>
      </c>
      <c r="S1014" s="43" t="s">
        <v>2170</v>
      </c>
      <c r="T1014" s="43" t="s">
        <v>2170</v>
      </c>
    </row>
    <row r="1015" s="43" customFormat="1" ht="13.5" customHeight="1" spans="1:20">
      <c r="A1015" s="24" t="s">
        <v>2171</v>
      </c>
      <c r="B1015" s="24" t="s">
        <v>11</v>
      </c>
      <c r="C1015" s="158" t="s">
        <v>877</v>
      </c>
      <c r="D1015" s="29">
        <v>13</v>
      </c>
      <c r="E1015" s="32" t="s">
        <v>876</v>
      </c>
      <c r="F1015" s="17">
        <v>1</v>
      </c>
      <c r="G1015" s="68">
        <v>3</v>
      </c>
      <c r="H1015" s="68" t="s">
        <v>2670</v>
      </c>
      <c r="I1015" s="24" t="s">
        <v>2170</v>
      </c>
      <c r="J1015" s="69" t="s">
        <v>2170</v>
      </c>
      <c r="K1015" s="58" t="s">
        <v>2170</v>
      </c>
      <c r="L1015" s="58" t="s">
        <v>2170</v>
      </c>
      <c r="M1015" s="58" t="s">
        <v>2170</v>
      </c>
      <c r="N1015" s="58" t="s">
        <v>2170</v>
      </c>
      <c r="O1015" s="83" t="s">
        <v>2170</v>
      </c>
      <c r="P1015" s="82" t="s">
        <v>2170</v>
      </c>
      <c r="Q1015" s="43">
        <v>0</v>
      </c>
      <c r="R1015" s="43" t="s">
        <v>2170</v>
      </c>
      <c r="S1015" s="43" t="s">
        <v>2170</v>
      </c>
      <c r="T1015" s="43" t="s">
        <v>2170</v>
      </c>
    </row>
    <row r="1016" s="43" customFormat="1" ht="13.5" customHeight="1" spans="1:20">
      <c r="A1016" s="24" t="s">
        <v>2171</v>
      </c>
      <c r="B1016" s="24" t="s">
        <v>11</v>
      </c>
      <c r="C1016" s="158" t="s">
        <v>879</v>
      </c>
      <c r="D1016" s="29">
        <v>13</v>
      </c>
      <c r="E1016" s="32" t="s">
        <v>878</v>
      </c>
      <c r="F1016" s="17">
        <v>1</v>
      </c>
      <c r="G1016" s="68">
        <v>3</v>
      </c>
      <c r="H1016" s="68" t="s">
        <v>2351</v>
      </c>
      <c r="I1016" s="24" t="s">
        <v>2170</v>
      </c>
      <c r="J1016" s="69" t="s">
        <v>2170</v>
      </c>
      <c r="K1016" s="58" t="s">
        <v>2170</v>
      </c>
      <c r="L1016" s="58" t="s">
        <v>2170</v>
      </c>
      <c r="M1016" s="58" t="s">
        <v>2170</v>
      </c>
      <c r="N1016" s="58" t="s">
        <v>2170</v>
      </c>
      <c r="O1016" s="83" t="s">
        <v>2170</v>
      </c>
      <c r="P1016" s="82" t="s">
        <v>2170</v>
      </c>
      <c r="Q1016" s="43">
        <v>0</v>
      </c>
      <c r="R1016" s="43" t="s">
        <v>2170</v>
      </c>
      <c r="S1016" s="43" t="s">
        <v>2170</v>
      </c>
      <c r="T1016" s="43" t="s">
        <v>2170</v>
      </c>
    </row>
    <row r="1017" s="43" customFormat="1" ht="13.5" customHeight="1" spans="1:20">
      <c r="A1017" s="24" t="s">
        <v>2171</v>
      </c>
      <c r="B1017" s="24" t="s">
        <v>11</v>
      </c>
      <c r="C1017" s="158" t="s">
        <v>881</v>
      </c>
      <c r="D1017" s="29">
        <v>13</v>
      </c>
      <c r="E1017" s="32" t="s">
        <v>880</v>
      </c>
      <c r="F1017" s="17">
        <v>1</v>
      </c>
      <c r="G1017" s="68">
        <v>3</v>
      </c>
      <c r="H1017" s="68" t="s">
        <v>2670</v>
      </c>
      <c r="I1017" s="24" t="s">
        <v>2170</v>
      </c>
      <c r="J1017" s="69" t="s">
        <v>2170</v>
      </c>
      <c r="K1017" s="58" t="s">
        <v>2170</v>
      </c>
      <c r="L1017" s="58" t="s">
        <v>2170</v>
      </c>
      <c r="M1017" s="58" t="s">
        <v>2170</v>
      </c>
      <c r="N1017" s="58" t="s">
        <v>2170</v>
      </c>
      <c r="O1017" s="83" t="s">
        <v>2170</v>
      </c>
      <c r="P1017" s="82" t="s">
        <v>2170</v>
      </c>
      <c r="Q1017" s="43">
        <v>0</v>
      </c>
      <c r="R1017" s="43" t="s">
        <v>2170</v>
      </c>
      <c r="S1017" s="43" t="s">
        <v>2170</v>
      </c>
      <c r="T1017" s="43" t="s">
        <v>2170</v>
      </c>
    </row>
    <row r="1018" s="43" customFormat="1" ht="13.5" customHeight="1" spans="1:20">
      <c r="A1018" s="24" t="s">
        <v>2171</v>
      </c>
      <c r="B1018" s="24" t="s">
        <v>11</v>
      </c>
      <c r="C1018" s="158" t="s">
        <v>883</v>
      </c>
      <c r="D1018" s="29">
        <v>13</v>
      </c>
      <c r="E1018" s="32" t="s">
        <v>882</v>
      </c>
      <c r="F1018" s="17">
        <v>1</v>
      </c>
      <c r="G1018" s="68">
        <v>3</v>
      </c>
      <c r="H1018" s="68" t="s">
        <v>2670</v>
      </c>
      <c r="I1018" s="24" t="s">
        <v>2170</v>
      </c>
      <c r="J1018" s="69" t="s">
        <v>2170</v>
      </c>
      <c r="K1018" s="58" t="s">
        <v>2170</v>
      </c>
      <c r="L1018" s="58" t="s">
        <v>2170</v>
      </c>
      <c r="M1018" s="58" t="s">
        <v>2170</v>
      </c>
      <c r="N1018" s="58" t="s">
        <v>2170</v>
      </c>
      <c r="O1018" s="83" t="s">
        <v>2170</v>
      </c>
      <c r="P1018" s="82" t="s">
        <v>2170</v>
      </c>
      <c r="Q1018" s="43">
        <v>0</v>
      </c>
      <c r="R1018" s="43" t="s">
        <v>2170</v>
      </c>
      <c r="S1018" s="43" t="s">
        <v>2170</v>
      </c>
      <c r="T1018" s="43" t="s">
        <v>2170</v>
      </c>
    </row>
    <row r="1019" s="43" customFormat="1" ht="13.5" customHeight="1" spans="1:20">
      <c r="A1019" s="24" t="s">
        <v>2171</v>
      </c>
      <c r="B1019" s="24" t="s">
        <v>11</v>
      </c>
      <c r="C1019" s="158" t="s">
        <v>885</v>
      </c>
      <c r="D1019" s="29">
        <v>13</v>
      </c>
      <c r="E1019" s="32" t="s">
        <v>884</v>
      </c>
      <c r="F1019" s="17">
        <v>1</v>
      </c>
      <c r="G1019" s="68">
        <v>3</v>
      </c>
      <c r="H1019" s="68" t="s">
        <v>2673</v>
      </c>
      <c r="I1019" s="24" t="s">
        <v>2170</v>
      </c>
      <c r="J1019" s="69" t="s">
        <v>2170</v>
      </c>
      <c r="K1019" s="58" t="s">
        <v>2170</v>
      </c>
      <c r="L1019" s="58" t="s">
        <v>2170</v>
      </c>
      <c r="M1019" s="58" t="s">
        <v>2170</v>
      </c>
      <c r="N1019" s="58" t="s">
        <v>2170</v>
      </c>
      <c r="O1019" s="83" t="s">
        <v>2170</v>
      </c>
      <c r="P1019" s="82" t="s">
        <v>2170</v>
      </c>
      <c r="Q1019" s="43">
        <v>0</v>
      </c>
      <c r="R1019" s="43" t="s">
        <v>2170</v>
      </c>
      <c r="S1019" s="43" t="s">
        <v>2170</v>
      </c>
      <c r="T1019" s="43" t="s">
        <v>2170</v>
      </c>
    </row>
    <row r="1020" s="43" customFormat="1" ht="13.5" customHeight="1" spans="1:20">
      <c r="A1020" s="24" t="s">
        <v>2171</v>
      </c>
      <c r="B1020" s="24" t="s">
        <v>11</v>
      </c>
      <c r="C1020" s="158" t="s">
        <v>887</v>
      </c>
      <c r="D1020" s="29">
        <v>13</v>
      </c>
      <c r="E1020" s="32" t="s">
        <v>886</v>
      </c>
      <c r="F1020" s="17">
        <v>1</v>
      </c>
      <c r="G1020" s="32">
        <v>3</v>
      </c>
      <c r="H1020" s="80" t="s">
        <v>2673</v>
      </c>
      <c r="I1020" s="80" t="s">
        <v>2170</v>
      </c>
      <c r="J1020" s="81" t="s">
        <v>2170</v>
      </c>
      <c r="K1020" s="58" t="s">
        <v>2170</v>
      </c>
      <c r="L1020" s="58" t="s">
        <v>2170</v>
      </c>
      <c r="M1020" s="58" t="s">
        <v>2170</v>
      </c>
      <c r="N1020" s="58" t="s">
        <v>2170</v>
      </c>
      <c r="O1020" s="58" t="s">
        <v>2170</v>
      </c>
      <c r="P1020" s="82" t="s">
        <v>2170</v>
      </c>
      <c r="Q1020" s="43">
        <v>0</v>
      </c>
      <c r="R1020" s="43" t="s">
        <v>2170</v>
      </c>
      <c r="S1020" s="43" t="s">
        <v>2170</v>
      </c>
      <c r="T1020" s="43" t="s">
        <v>2170</v>
      </c>
    </row>
    <row r="1021" s="43" customFormat="1" ht="13.5" customHeight="1" spans="1:20">
      <c r="A1021" s="24" t="s">
        <v>2171</v>
      </c>
      <c r="B1021" s="24" t="s">
        <v>11</v>
      </c>
      <c r="C1021" s="158" t="s">
        <v>889</v>
      </c>
      <c r="D1021" s="29">
        <v>13</v>
      </c>
      <c r="E1021" s="32" t="s">
        <v>888</v>
      </c>
      <c r="F1021" s="17">
        <v>1</v>
      </c>
      <c r="G1021" s="32">
        <v>3</v>
      </c>
      <c r="H1021" s="80" t="s">
        <v>2673</v>
      </c>
      <c r="I1021" s="80" t="s">
        <v>2170</v>
      </c>
      <c r="J1021" s="81" t="s">
        <v>2170</v>
      </c>
      <c r="K1021" s="58" t="s">
        <v>2170</v>
      </c>
      <c r="L1021" s="58" t="s">
        <v>2170</v>
      </c>
      <c r="M1021" s="58" t="s">
        <v>2170</v>
      </c>
      <c r="N1021" s="58" t="s">
        <v>2170</v>
      </c>
      <c r="O1021" s="58" t="s">
        <v>2170</v>
      </c>
      <c r="P1021" s="82" t="s">
        <v>2170</v>
      </c>
      <c r="Q1021" s="43">
        <v>0</v>
      </c>
      <c r="R1021" s="43" t="s">
        <v>2170</v>
      </c>
      <c r="S1021" s="43" t="s">
        <v>2170</v>
      </c>
      <c r="T1021" s="43" t="s">
        <v>2170</v>
      </c>
    </row>
    <row r="1022" s="43" customFormat="1" ht="13.5" customHeight="1" spans="1:20">
      <c r="A1022" s="24" t="s">
        <v>2171</v>
      </c>
      <c r="B1022" s="24" t="s">
        <v>11</v>
      </c>
      <c r="C1022" s="158" t="s">
        <v>891</v>
      </c>
      <c r="D1022" s="29">
        <v>13</v>
      </c>
      <c r="E1022" s="32" t="s">
        <v>890</v>
      </c>
      <c r="F1022" s="17">
        <v>1</v>
      </c>
      <c r="G1022" s="68">
        <v>3</v>
      </c>
      <c r="H1022" s="68" t="s">
        <v>2673</v>
      </c>
      <c r="I1022" s="24" t="s">
        <v>2170</v>
      </c>
      <c r="J1022" s="69" t="s">
        <v>2170</v>
      </c>
      <c r="K1022" s="58" t="s">
        <v>2170</v>
      </c>
      <c r="L1022" s="58" t="s">
        <v>2170</v>
      </c>
      <c r="M1022" s="58" t="s">
        <v>2170</v>
      </c>
      <c r="N1022" s="58" t="s">
        <v>2170</v>
      </c>
      <c r="O1022" s="83" t="s">
        <v>2170</v>
      </c>
      <c r="P1022" s="82" t="s">
        <v>2170</v>
      </c>
      <c r="Q1022" s="43">
        <v>0</v>
      </c>
      <c r="R1022" s="43" t="s">
        <v>2170</v>
      </c>
      <c r="S1022" s="43" t="s">
        <v>2170</v>
      </c>
      <c r="T1022" s="43" t="s">
        <v>2170</v>
      </c>
    </row>
    <row r="1023" s="43" customFormat="1" ht="13.5" customHeight="1" spans="1:20">
      <c r="A1023" s="24" t="s">
        <v>2171</v>
      </c>
      <c r="B1023" s="24" t="s">
        <v>11</v>
      </c>
      <c r="C1023" s="158" t="s">
        <v>892</v>
      </c>
      <c r="D1023" s="29">
        <v>13</v>
      </c>
      <c r="E1023" s="32" t="s">
        <v>22</v>
      </c>
      <c r="F1023" s="17">
        <v>1</v>
      </c>
      <c r="G1023" s="68">
        <v>3</v>
      </c>
      <c r="H1023" s="68" t="s">
        <v>2344</v>
      </c>
      <c r="I1023" s="24" t="s">
        <v>2170</v>
      </c>
      <c r="J1023" s="69" t="s">
        <v>2170</v>
      </c>
      <c r="K1023" s="58" t="s">
        <v>2170</v>
      </c>
      <c r="L1023" s="58" t="s">
        <v>2170</v>
      </c>
      <c r="M1023" s="58" t="s">
        <v>2170</v>
      </c>
      <c r="N1023" s="58" t="s">
        <v>2170</v>
      </c>
      <c r="O1023" s="83" t="s">
        <v>2170</v>
      </c>
      <c r="P1023" s="82" t="s">
        <v>2170</v>
      </c>
      <c r="Q1023" s="43">
        <v>1</v>
      </c>
      <c r="R1023" s="43" t="s">
        <v>2170</v>
      </c>
      <c r="S1023" s="43" t="s">
        <v>2170</v>
      </c>
      <c r="T1023" s="43" t="s">
        <v>2170</v>
      </c>
    </row>
    <row r="1024" s="43" customFormat="1" ht="13.5" customHeight="1" spans="1:20">
      <c r="A1024" s="24" t="s">
        <v>2171</v>
      </c>
      <c r="B1024" s="24" t="s">
        <v>11</v>
      </c>
      <c r="C1024" s="158" t="s">
        <v>893</v>
      </c>
      <c r="D1024" s="29">
        <v>13</v>
      </c>
      <c r="E1024" s="32" t="s">
        <v>24</v>
      </c>
      <c r="F1024" s="17">
        <v>1</v>
      </c>
      <c r="G1024" s="68">
        <v>3</v>
      </c>
      <c r="H1024" s="68" t="s">
        <v>2344</v>
      </c>
      <c r="I1024" s="24" t="s">
        <v>2170</v>
      </c>
      <c r="J1024" s="69" t="s">
        <v>2170</v>
      </c>
      <c r="K1024" s="58" t="s">
        <v>2170</v>
      </c>
      <c r="L1024" s="58" t="s">
        <v>2170</v>
      </c>
      <c r="M1024" s="58" t="s">
        <v>2170</v>
      </c>
      <c r="N1024" s="58" t="s">
        <v>2170</v>
      </c>
      <c r="O1024" s="83" t="s">
        <v>2170</v>
      </c>
      <c r="P1024" s="82" t="s">
        <v>2170</v>
      </c>
      <c r="Q1024" s="43">
        <v>1</v>
      </c>
      <c r="R1024" s="43" t="s">
        <v>2170</v>
      </c>
      <c r="S1024" s="43" t="s">
        <v>2170</v>
      </c>
      <c r="T1024" s="43" t="s">
        <v>2170</v>
      </c>
    </row>
    <row r="1025" s="43" customFormat="1" ht="13.5" customHeight="1" spans="1:20">
      <c r="A1025" s="24" t="s">
        <v>2171</v>
      </c>
      <c r="B1025" s="24" t="s">
        <v>11</v>
      </c>
      <c r="C1025" s="158" t="s">
        <v>894</v>
      </c>
      <c r="D1025" s="29">
        <v>13</v>
      </c>
      <c r="E1025" s="32" t="s">
        <v>26</v>
      </c>
      <c r="F1025" s="17">
        <v>1</v>
      </c>
      <c r="G1025" s="68">
        <v>3</v>
      </c>
      <c r="H1025" s="68" t="s">
        <v>2344</v>
      </c>
      <c r="I1025" s="24" t="s">
        <v>2170</v>
      </c>
      <c r="J1025" s="69" t="s">
        <v>2170</v>
      </c>
      <c r="K1025" s="58" t="s">
        <v>2170</v>
      </c>
      <c r="L1025" s="58" t="s">
        <v>2170</v>
      </c>
      <c r="M1025" s="58" t="s">
        <v>2170</v>
      </c>
      <c r="N1025" s="58" t="s">
        <v>2170</v>
      </c>
      <c r="O1025" s="83" t="s">
        <v>2170</v>
      </c>
      <c r="P1025" s="82" t="s">
        <v>2170</v>
      </c>
      <c r="Q1025" s="43">
        <v>1</v>
      </c>
      <c r="R1025" s="43" t="s">
        <v>2170</v>
      </c>
      <c r="S1025" s="43" t="s">
        <v>2170</v>
      </c>
      <c r="T1025" s="43" t="s">
        <v>2170</v>
      </c>
    </row>
    <row r="1026" s="43" customFormat="1" ht="13.5" customHeight="1" spans="1:20">
      <c r="A1026" s="24" t="s">
        <v>2171</v>
      </c>
      <c r="B1026" s="24" t="s">
        <v>11</v>
      </c>
      <c r="C1026" s="158" t="s">
        <v>896</v>
      </c>
      <c r="D1026" s="29">
        <v>13</v>
      </c>
      <c r="E1026" s="32" t="s">
        <v>895</v>
      </c>
      <c r="F1026" s="17">
        <v>1</v>
      </c>
      <c r="G1026" s="68">
        <v>3</v>
      </c>
      <c r="H1026" s="68" t="s">
        <v>2344</v>
      </c>
      <c r="I1026" s="24" t="s">
        <v>2170</v>
      </c>
      <c r="J1026" s="69" t="s">
        <v>2170</v>
      </c>
      <c r="K1026" s="58" t="s">
        <v>2170</v>
      </c>
      <c r="L1026" s="58" t="s">
        <v>2170</v>
      </c>
      <c r="M1026" s="58" t="s">
        <v>2170</v>
      </c>
      <c r="N1026" s="58" t="s">
        <v>2170</v>
      </c>
      <c r="O1026" s="83" t="s">
        <v>2170</v>
      </c>
      <c r="P1026" s="82" t="s">
        <v>2170</v>
      </c>
      <c r="Q1026" s="43">
        <v>0</v>
      </c>
      <c r="R1026" s="43" t="s">
        <v>2170</v>
      </c>
      <c r="S1026" s="43" t="s">
        <v>2170</v>
      </c>
      <c r="T1026" s="43" t="s">
        <v>2170</v>
      </c>
    </row>
    <row r="1027" s="43" customFormat="1" ht="13.5" customHeight="1" spans="1:20">
      <c r="A1027" s="24" t="s">
        <v>2171</v>
      </c>
      <c r="B1027" s="24" t="s">
        <v>11</v>
      </c>
      <c r="C1027" s="158" t="s">
        <v>898</v>
      </c>
      <c r="D1027" s="29">
        <v>13</v>
      </c>
      <c r="E1027" s="32" t="s">
        <v>897</v>
      </c>
      <c r="F1027" s="17">
        <v>1</v>
      </c>
      <c r="G1027" s="68">
        <v>3</v>
      </c>
      <c r="H1027" s="68" t="s">
        <v>2344</v>
      </c>
      <c r="I1027" s="24" t="s">
        <v>2170</v>
      </c>
      <c r="J1027" s="69" t="s">
        <v>2170</v>
      </c>
      <c r="K1027" s="58" t="s">
        <v>2170</v>
      </c>
      <c r="L1027" s="58" t="s">
        <v>2170</v>
      </c>
      <c r="M1027" s="58" t="s">
        <v>2170</v>
      </c>
      <c r="N1027" s="58" t="s">
        <v>2170</v>
      </c>
      <c r="O1027" s="83" t="s">
        <v>2170</v>
      </c>
      <c r="P1027" s="82" t="s">
        <v>2170</v>
      </c>
      <c r="Q1027" s="43">
        <v>0</v>
      </c>
      <c r="R1027" s="43" t="s">
        <v>2170</v>
      </c>
      <c r="S1027" s="43" t="s">
        <v>2170</v>
      </c>
      <c r="T1027" s="43" t="s">
        <v>2170</v>
      </c>
    </row>
    <row r="1028" s="43" customFormat="1" ht="13.5" customHeight="1" spans="1:20">
      <c r="A1028" s="24" t="s">
        <v>2171</v>
      </c>
      <c r="B1028" s="24" t="s">
        <v>11</v>
      </c>
      <c r="C1028" s="158" t="s">
        <v>900</v>
      </c>
      <c r="D1028" s="29">
        <v>13</v>
      </c>
      <c r="E1028" s="32" t="s">
        <v>899</v>
      </c>
      <c r="F1028" s="17">
        <v>1</v>
      </c>
      <c r="G1028" s="68">
        <v>3</v>
      </c>
      <c r="H1028" s="68" t="s">
        <v>2344</v>
      </c>
      <c r="I1028" s="24" t="s">
        <v>2170</v>
      </c>
      <c r="J1028" s="69" t="s">
        <v>2170</v>
      </c>
      <c r="K1028" s="58" t="s">
        <v>2170</v>
      </c>
      <c r="L1028" s="58" t="s">
        <v>2170</v>
      </c>
      <c r="M1028" s="58" t="s">
        <v>2170</v>
      </c>
      <c r="N1028" s="58" t="s">
        <v>2170</v>
      </c>
      <c r="O1028" s="83" t="s">
        <v>2170</v>
      </c>
      <c r="P1028" s="82" t="s">
        <v>2170</v>
      </c>
      <c r="Q1028" s="43">
        <v>0</v>
      </c>
      <c r="R1028" s="43" t="s">
        <v>2170</v>
      </c>
      <c r="S1028" s="43" t="s">
        <v>2170</v>
      </c>
      <c r="T1028" s="43" t="s">
        <v>2170</v>
      </c>
    </row>
    <row r="1029" s="43" customFormat="1" ht="13.5" customHeight="1" spans="1:20">
      <c r="A1029" s="24" t="s">
        <v>2171</v>
      </c>
      <c r="B1029" s="24" t="s">
        <v>11</v>
      </c>
      <c r="C1029" s="158" t="s">
        <v>902</v>
      </c>
      <c r="D1029" s="29">
        <v>13</v>
      </c>
      <c r="E1029" s="32" t="s">
        <v>901</v>
      </c>
      <c r="F1029" s="17">
        <v>1</v>
      </c>
      <c r="G1029" s="68">
        <v>3</v>
      </c>
      <c r="H1029" s="68" t="s">
        <v>3621</v>
      </c>
      <c r="I1029" s="24" t="s">
        <v>2170</v>
      </c>
      <c r="J1029" s="69" t="s">
        <v>2170</v>
      </c>
      <c r="K1029" s="58" t="s">
        <v>2170</v>
      </c>
      <c r="L1029" s="58" t="s">
        <v>2170</v>
      </c>
      <c r="M1029" s="58" t="s">
        <v>2170</v>
      </c>
      <c r="N1029" s="58" t="s">
        <v>2170</v>
      </c>
      <c r="O1029" s="83" t="s">
        <v>2170</v>
      </c>
      <c r="P1029" s="82" t="s">
        <v>2170</v>
      </c>
      <c r="Q1029" s="43">
        <v>0</v>
      </c>
      <c r="R1029" s="43" t="s">
        <v>2170</v>
      </c>
      <c r="S1029" s="43" t="s">
        <v>2170</v>
      </c>
      <c r="T1029" s="43" t="s">
        <v>2170</v>
      </c>
    </row>
    <row r="1030" s="43" customFormat="1" ht="13.5" customHeight="1" spans="1:20">
      <c r="A1030" s="24" t="s">
        <v>2171</v>
      </c>
      <c r="B1030" s="24" t="s">
        <v>11</v>
      </c>
      <c r="C1030" s="158" t="s">
        <v>904</v>
      </c>
      <c r="D1030" s="29">
        <v>13</v>
      </c>
      <c r="E1030" s="32" t="s">
        <v>903</v>
      </c>
      <c r="F1030" s="17">
        <v>1</v>
      </c>
      <c r="G1030" s="68">
        <v>3</v>
      </c>
      <c r="H1030" s="68" t="s">
        <v>2350</v>
      </c>
      <c r="I1030" s="24" t="s">
        <v>2170</v>
      </c>
      <c r="J1030" s="69" t="s">
        <v>2170</v>
      </c>
      <c r="K1030" s="58" t="s">
        <v>2170</v>
      </c>
      <c r="L1030" s="58" t="s">
        <v>2170</v>
      </c>
      <c r="M1030" s="58" t="s">
        <v>2170</v>
      </c>
      <c r="N1030" s="58" t="s">
        <v>2170</v>
      </c>
      <c r="O1030" s="83" t="s">
        <v>2170</v>
      </c>
      <c r="P1030" s="82" t="s">
        <v>2170</v>
      </c>
      <c r="Q1030" s="43">
        <v>0</v>
      </c>
      <c r="R1030" s="43" t="s">
        <v>2170</v>
      </c>
      <c r="S1030" s="43" t="s">
        <v>2170</v>
      </c>
      <c r="T1030" s="43" t="s">
        <v>2170</v>
      </c>
    </row>
    <row r="1031" s="43" customFormat="1" ht="13.5" customHeight="1" spans="1:20">
      <c r="A1031" s="24" t="s">
        <v>2171</v>
      </c>
      <c r="B1031" s="24" t="s">
        <v>11</v>
      </c>
      <c r="C1031" s="158" t="s">
        <v>906</v>
      </c>
      <c r="D1031" s="29">
        <v>13</v>
      </c>
      <c r="E1031" s="32" t="s">
        <v>905</v>
      </c>
      <c r="F1031" s="17">
        <v>1</v>
      </c>
      <c r="G1031" s="68">
        <v>3</v>
      </c>
      <c r="H1031" s="68" t="s">
        <v>2350</v>
      </c>
      <c r="I1031" s="24" t="s">
        <v>2170</v>
      </c>
      <c r="J1031" s="69" t="s">
        <v>2170</v>
      </c>
      <c r="K1031" s="58" t="s">
        <v>2170</v>
      </c>
      <c r="L1031" s="58" t="s">
        <v>2170</v>
      </c>
      <c r="M1031" s="58" t="s">
        <v>2170</v>
      </c>
      <c r="N1031" s="58" t="s">
        <v>2170</v>
      </c>
      <c r="O1031" s="83" t="s">
        <v>2170</v>
      </c>
      <c r="P1031" s="82" t="s">
        <v>2170</v>
      </c>
      <c r="Q1031" s="43">
        <v>0</v>
      </c>
      <c r="R1031" s="43" t="s">
        <v>2170</v>
      </c>
      <c r="S1031" s="43" t="s">
        <v>2170</v>
      </c>
      <c r="T1031" s="43" t="s">
        <v>2170</v>
      </c>
    </row>
    <row r="1032" s="43" customFormat="1" ht="13.5" customHeight="1" spans="1:20">
      <c r="A1032" s="24" t="s">
        <v>2171</v>
      </c>
      <c r="B1032" s="24" t="s">
        <v>11</v>
      </c>
      <c r="C1032" s="158" t="s">
        <v>908</v>
      </c>
      <c r="D1032" s="29">
        <v>13</v>
      </c>
      <c r="E1032" s="32" t="s">
        <v>907</v>
      </c>
      <c r="F1032" s="17">
        <v>1</v>
      </c>
      <c r="G1032" s="68">
        <v>3</v>
      </c>
      <c r="H1032" s="68" t="s">
        <v>2350</v>
      </c>
      <c r="I1032" s="24" t="s">
        <v>2170</v>
      </c>
      <c r="J1032" s="69" t="s">
        <v>2170</v>
      </c>
      <c r="K1032" s="58" t="s">
        <v>2170</v>
      </c>
      <c r="L1032" s="58" t="s">
        <v>2170</v>
      </c>
      <c r="M1032" s="58" t="s">
        <v>2170</v>
      </c>
      <c r="N1032" s="58" t="s">
        <v>2170</v>
      </c>
      <c r="O1032" s="83" t="s">
        <v>2170</v>
      </c>
      <c r="P1032" s="82" t="s">
        <v>2170</v>
      </c>
      <c r="Q1032" s="43">
        <v>0</v>
      </c>
      <c r="R1032" s="43" t="s">
        <v>2170</v>
      </c>
      <c r="S1032" s="43" t="s">
        <v>2170</v>
      </c>
      <c r="T1032" s="43" t="s">
        <v>2170</v>
      </c>
    </row>
    <row r="1033" s="43" customFormat="1" ht="13.5" customHeight="1" spans="1:20">
      <c r="A1033" s="24" t="s">
        <v>2171</v>
      </c>
      <c r="B1033" s="24" t="s">
        <v>11</v>
      </c>
      <c r="C1033" s="158" t="s">
        <v>910</v>
      </c>
      <c r="D1033" s="29">
        <v>13</v>
      </c>
      <c r="E1033" s="32" t="s">
        <v>909</v>
      </c>
      <c r="F1033" s="17">
        <v>1</v>
      </c>
      <c r="G1033" s="68">
        <v>3</v>
      </c>
      <c r="H1033" s="68" t="s">
        <v>3337</v>
      </c>
      <c r="I1033" s="24" t="s">
        <v>2170</v>
      </c>
      <c r="J1033" s="69" t="s">
        <v>2170</v>
      </c>
      <c r="K1033" s="58" t="s">
        <v>2170</v>
      </c>
      <c r="L1033" s="58" t="s">
        <v>2170</v>
      </c>
      <c r="M1033" s="58" t="s">
        <v>2170</v>
      </c>
      <c r="N1033" s="58" t="s">
        <v>2170</v>
      </c>
      <c r="O1033" s="83" t="s">
        <v>2170</v>
      </c>
      <c r="P1033" s="82" t="s">
        <v>2170</v>
      </c>
      <c r="Q1033" s="43">
        <v>0</v>
      </c>
      <c r="R1033" s="43" t="s">
        <v>2170</v>
      </c>
      <c r="S1033" s="43" t="s">
        <v>2170</v>
      </c>
      <c r="T1033" s="43" t="s">
        <v>2170</v>
      </c>
    </row>
    <row r="1034" s="43" customFormat="1" ht="13.5" customHeight="1" spans="1:20">
      <c r="A1034" s="24" t="s">
        <v>2171</v>
      </c>
      <c r="B1034" s="24" t="s">
        <v>11</v>
      </c>
      <c r="C1034" s="158" t="s">
        <v>912</v>
      </c>
      <c r="D1034" s="29">
        <v>13</v>
      </c>
      <c r="E1034" s="32" t="s">
        <v>911</v>
      </c>
      <c r="F1034" s="17">
        <v>1</v>
      </c>
      <c r="G1034" s="68">
        <v>3</v>
      </c>
      <c r="H1034" s="68" t="s">
        <v>3337</v>
      </c>
      <c r="I1034" s="24" t="s">
        <v>2170</v>
      </c>
      <c r="J1034" s="69" t="s">
        <v>2170</v>
      </c>
      <c r="K1034" s="58" t="s">
        <v>2170</v>
      </c>
      <c r="L1034" s="58" t="s">
        <v>2170</v>
      </c>
      <c r="M1034" s="58" t="s">
        <v>2170</v>
      </c>
      <c r="N1034" s="58" t="s">
        <v>2170</v>
      </c>
      <c r="O1034" s="83" t="s">
        <v>2170</v>
      </c>
      <c r="P1034" s="82" t="s">
        <v>2170</v>
      </c>
      <c r="Q1034" s="43">
        <v>0</v>
      </c>
      <c r="R1034" s="43" t="s">
        <v>2170</v>
      </c>
      <c r="S1034" s="43" t="s">
        <v>2170</v>
      </c>
      <c r="T1034" s="43" t="s">
        <v>2170</v>
      </c>
    </row>
    <row r="1035" s="43" customFormat="1" ht="13.5" customHeight="1" spans="1:20">
      <c r="A1035" s="24" t="s">
        <v>2171</v>
      </c>
      <c r="B1035" s="24" t="s">
        <v>11</v>
      </c>
      <c r="C1035" s="158" t="s">
        <v>914</v>
      </c>
      <c r="D1035" s="29">
        <v>13</v>
      </c>
      <c r="E1035" s="32" t="s">
        <v>913</v>
      </c>
      <c r="F1035" s="17">
        <v>1</v>
      </c>
      <c r="G1035" s="68">
        <v>3</v>
      </c>
      <c r="H1035" s="68" t="s">
        <v>3337</v>
      </c>
      <c r="I1035" s="24" t="s">
        <v>2170</v>
      </c>
      <c r="J1035" s="69" t="s">
        <v>2170</v>
      </c>
      <c r="K1035" s="58" t="s">
        <v>2170</v>
      </c>
      <c r="L1035" s="58" t="s">
        <v>2170</v>
      </c>
      <c r="M1035" s="58" t="s">
        <v>2170</v>
      </c>
      <c r="N1035" s="58" t="s">
        <v>2170</v>
      </c>
      <c r="O1035" s="83" t="s">
        <v>2170</v>
      </c>
      <c r="P1035" s="82" t="s">
        <v>2170</v>
      </c>
      <c r="Q1035" s="43">
        <v>0</v>
      </c>
      <c r="R1035" s="43" t="s">
        <v>2170</v>
      </c>
      <c r="S1035" s="43" t="s">
        <v>2170</v>
      </c>
      <c r="T1035" s="43" t="s">
        <v>2170</v>
      </c>
    </row>
    <row r="1036" s="43" customFormat="1" ht="13.5" customHeight="1" spans="1:20">
      <c r="A1036" s="24" t="s">
        <v>2171</v>
      </c>
      <c r="B1036" s="24" t="s">
        <v>11</v>
      </c>
      <c r="C1036" s="158" t="s">
        <v>916</v>
      </c>
      <c r="D1036" s="29">
        <v>13</v>
      </c>
      <c r="E1036" s="32" t="s">
        <v>915</v>
      </c>
      <c r="F1036" s="17">
        <v>1</v>
      </c>
      <c r="G1036" s="68">
        <v>3</v>
      </c>
      <c r="H1036" s="68" t="s">
        <v>2348</v>
      </c>
      <c r="I1036" s="24" t="s">
        <v>2170</v>
      </c>
      <c r="J1036" s="69" t="s">
        <v>2170</v>
      </c>
      <c r="K1036" s="58" t="s">
        <v>2170</v>
      </c>
      <c r="L1036" s="58" t="s">
        <v>2170</v>
      </c>
      <c r="M1036" s="58" t="s">
        <v>2170</v>
      </c>
      <c r="N1036" s="58" t="s">
        <v>2170</v>
      </c>
      <c r="O1036" s="83" t="s">
        <v>2170</v>
      </c>
      <c r="P1036" s="82" t="s">
        <v>2170</v>
      </c>
      <c r="Q1036" s="43">
        <v>0</v>
      </c>
      <c r="R1036" s="43" t="s">
        <v>2170</v>
      </c>
      <c r="S1036" s="43" t="s">
        <v>2170</v>
      </c>
      <c r="T1036" s="43" t="s">
        <v>2170</v>
      </c>
    </row>
    <row r="1037" s="43" customFormat="1" ht="13.5" customHeight="1" spans="1:20">
      <c r="A1037" s="24" t="s">
        <v>2171</v>
      </c>
      <c r="B1037" s="24" t="s">
        <v>11</v>
      </c>
      <c r="C1037" s="158" t="s">
        <v>918</v>
      </c>
      <c r="D1037" s="29">
        <v>13</v>
      </c>
      <c r="E1037" s="32" t="s">
        <v>917</v>
      </c>
      <c r="F1037" s="17">
        <v>1</v>
      </c>
      <c r="G1037" s="68">
        <v>3</v>
      </c>
      <c r="H1037" s="68" t="s">
        <v>2348</v>
      </c>
      <c r="I1037" s="24" t="s">
        <v>2170</v>
      </c>
      <c r="J1037" s="69" t="s">
        <v>2170</v>
      </c>
      <c r="K1037" s="58" t="s">
        <v>2170</v>
      </c>
      <c r="L1037" s="58" t="s">
        <v>2170</v>
      </c>
      <c r="M1037" s="58" t="s">
        <v>2170</v>
      </c>
      <c r="N1037" s="58" t="s">
        <v>2170</v>
      </c>
      <c r="O1037" s="83" t="s">
        <v>2170</v>
      </c>
      <c r="P1037" s="82" t="s">
        <v>2170</v>
      </c>
      <c r="Q1037" s="43">
        <v>0</v>
      </c>
      <c r="R1037" s="43" t="s">
        <v>2170</v>
      </c>
      <c r="S1037" s="43" t="s">
        <v>2170</v>
      </c>
      <c r="T1037" s="43" t="s">
        <v>2170</v>
      </c>
    </row>
    <row r="1038" s="43" customFormat="1" ht="13.5" customHeight="1" spans="1:20">
      <c r="A1038" s="24" t="s">
        <v>2171</v>
      </c>
      <c r="B1038" s="24" t="s">
        <v>11</v>
      </c>
      <c r="C1038" s="158" t="s">
        <v>920</v>
      </c>
      <c r="D1038" s="29">
        <v>13</v>
      </c>
      <c r="E1038" s="32" t="s">
        <v>919</v>
      </c>
      <c r="F1038" s="17">
        <v>1</v>
      </c>
      <c r="G1038" s="68">
        <v>3</v>
      </c>
      <c r="H1038" s="68" t="s">
        <v>2348</v>
      </c>
      <c r="I1038" s="24" t="s">
        <v>2170</v>
      </c>
      <c r="J1038" s="69" t="s">
        <v>2170</v>
      </c>
      <c r="K1038" s="58" t="s">
        <v>2170</v>
      </c>
      <c r="L1038" s="58" t="s">
        <v>2170</v>
      </c>
      <c r="M1038" s="58" t="s">
        <v>2170</v>
      </c>
      <c r="N1038" s="58" t="s">
        <v>2170</v>
      </c>
      <c r="O1038" s="83" t="s">
        <v>2170</v>
      </c>
      <c r="P1038" s="82" t="s">
        <v>2170</v>
      </c>
      <c r="Q1038" s="43">
        <v>0</v>
      </c>
      <c r="R1038" s="43" t="s">
        <v>2170</v>
      </c>
      <c r="S1038" s="43" t="s">
        <v>2170</v>
      </c>
      <c r="T1038" s="43" t="s">
        <v>2170</v>
      </c>
    </row>
    <row r="1039" s="43" customFormat="1" ht="13.5" customHeight="1" spans="1:20">
      <c r="A1039" s="24" t="s">
        <v>2171</v>
      </c>
      <c r="B1039" s="24" t="s">
        <v>11</v>
      </c>
      <c r="C1039" s="158" t="s">
        <v>922</v>
      </c>
      <c r="D1039" s="29">
        <v>13</v>
      </c>
      <c r="E1039" s="32" t="s">
        <v>921</v>
      </c>
      <c r="F1039" s="17">
        <v>1</v>
      </c>
      <c r="G1039" s="84">
        <v>3</v>
      </c>
      <c r="H1039" s="24" t="s">
        <v>2348</v>
      </c>
      <c r="I1039" s="24" t="s">
        <v>2170</v>
      </c>
      <c r="J1039" s="24" t="s">
        <v>2170</v>
      </c>
      <c r="K1039" s="58" t="s">
        <v>2170</v>
      </c>
      <c r="L1039" s="58" t="s">
        <v>2170</v>
      </c>
      <c r="M1039" s="58" t="s">
        <v>2170</v>
      </c>
      <c r="N1039" s="58" t="s">
        <v>2170</v>
      </c>
      <c r="O1039" s="58" t="s">
        <v>2170</v>
      </c>
      <c r="P1039" s="82" t="s">
        <v>2170</v>
      </c>
      <c r="Q1039" s="43">
        <v>0</v>
      </c>
      <c r="R1039" s="43" t="s">
        <v>2170</v>
      </c>
      <c r="S1039" s="43" t="s">
        <v>2170</v>
      </c>
      <c r="T1039" s="43" t="s">
        <v>2170</v>
      </c>
    </row>
    <row r="1040" s="43" customFormat="1" ht="13.5" customHeight="1" spans="1:20">
      <c r="A1040" s="24" t="s">
        <v>2171</v>
      </c>
      <c r="B1040" s="24" t="s">
        <v>11</v>
      </c>
      <c r="C1040" s="158" t="s">
        <v>924</v>
      </c>
      <c r="D1040" s="29">
        <v>13</v>
      </c>
      <c r="E1040" s="32" t="s">
        <v>923</v>
      </c>
      <c r="F1040" s="17">
        <v>1</v>
      </c>
      <c r="G1040" s="77">
        <v>3</v>
      </c>
      <c r="H1040" s="24" t="s">
        <v>2345</v>
      </c>
      <c r="I1040" s="24" t="s">
        <v>2170</v>
      </c>
      <c r="J1040" s="24" t="s">
        <v>2170</v>
      </c>
      <c r="K1040" s="58" t="s">
        <v>2170</v>
      </c>
      <c r="L1040" s="58" t="s">
        <v>2170</v>
      </c>
      <c r="M1040" s="58" t="s">
        <v>2170</v>
      </c>
      <c r="N1040" s="58" t="s">
        <v>2170</v>
      </c>
      <c r="O1040" s="58" t="s">
        <v>2170</v>
      </c>
      <c r="P1040" s="82" t="s">
        <v>2170</v>
      </c>
      <c r="Q1040" s="43">
        <v>0</v>
      </c>
      <c r="R1040" s="43" t="s">
        <v>2170</v>
      </c>
      <c r="S1040" s="43" t="s">
        <v>2170</v>
      </c>
      <c r="T1040" s="43" t="s">
        <v>2170</v>
      </c>
    </row>
    <row r="1041" s="43" customFormat="1" ht="13.5" customHeight="1" spans="1:20">
      <c r="A1041" s="24" t="s">
        <v>2171</v>
      </c>
      <c r="B1041" s="24" t="s">
        <v>11</v>
      </c>
      <c r="C1041" s="158" t="s">
        <v>926</v>
      </c>
      <c r="D1041" s="29">
        <v>13</v>
      </c>
      <c r="E1041" s="32" t="s">
        <v>925</v>
      </c>
      <c r="F1041" s="17">
        <v>1</v>
      </c>
      <c r="G1041" s="77">
        <v>3</v>
      </c>
      <c r="H1041" s="24" t="s">
        <v>2345</v>
      </c>
      <c r="I1041" s="24" t="s">
        <v>2170</v>
      </c>
      <c r="J1041" s="24" t="s">
        <v>2170</v>
      </c>
      <c r="K1041" s="58" t="s">
        <v>2170</v>
      </c>
      <c r="L1041" s="58" t="s">
        <v>2170</v>
      </c>
      <c r="M1041" s="58" t="s">
        <v>2170</v>
      </c>
      <c r="N1041" s="58" t="s">
        <v>2170</v>
      </c>
      <c r="O1041" s="58" t="s">
        <v>2170</v>
      </c>
      <c r="P1041" s="82" t="s">
        <v>2170</v>
      </c>
      <c r="Q1041" s="43">
        <v>0</v>
      </c>
      <c r="R1041" s="43" t="s">
        <v>2170</v>
      </c>
      <c r="S1041" s="43" t="s">
        <v>2170</v>
      </c>
      <c r="T1041" s="43" t="s">
        <v>2170</v>
      </c>
    </row>
    <row r="1042" s="43" customFormat="1" ht="13.5" customHeight="1" spans="1:20">
      <c r="A1042" s="24" t="s">
        <v>2171</v>
      </c>
      <c r="B1042" s="24" t="s">
        <v>11</v>
      </c>
      <c r="C1042" s="158" t="s">
        <v>928</v>
      </c>
      <c r="D1042" s="29">
        <v>13</v>
      </c>
      <c r="E1042" s="32" t="s">
        <v>927</v>
      </c>
      <c r="F1042" s="17">
        <v>1</v>
      </c>
      <c r="G1042" s="77">
        <v>3</v>
      </c>
      <c r="H1042" s="24" t="s">
        <v>2345</v>
      </c>
      <c r="I1042" s="24" t="s">
        <v>2170</v>
      </c>
      <c r="J1042" s="24" t="s">
        <v>2170</v>
      </c>
      <c r="K1042" s="58" t="s">
        <v>2170</v>
      </c>
      <c r="L1042" s="58" t="s">
        <v>2170</v>
      </c>
      <c r="M1042" s="58" t="s">
        <v>2170</v>
      </c>
      <c r="N1042" s="58" t="s">
        <v>2170</v>
      </c>
      <c r="O1042" s="58" t="s">
        <v>2170</v>
      </c>
      <c r="P1042" s="82" t="s">
        <v>2170</v>
      </c>
      <c r="Q1042" s="43">
        <v>0</v>
      </c>
      <c r="R1042" s="43" t="s">
        <v>2170</v>
      </c>
      <c r="S1042" s="43" t="s">
        <v>2170</v>
      </c>
      <c r="T1042" s="43" t="s">
        <v>2170</v>
      </c>
    </row>
    <row r="1043" s="43" customFormat="1" ht="13.5" customHeight="1" spans="1:20">
      <c r="A1043" s="24" t="s">
        <v>2171</v>
      </c>
      <c r="B1043" s="24" t="s">
        <v>11</v>
      </c>
      <c r="C1043" s="158" t="s">
        <v>930</v>
      </c>
      <c r="D1043" s="29">
        <v>13</v>
      </c>
      <c r="E1043" s="32" t="s">
        <v>929</v>
      </c>
      <c r="F1043" s="17">
        <v>1</v>
      </c>
      <c r="G1043" s="29">
        <v>3</v>
      </c>
      <c r="H1043" s="29" t="s">
        <v>3622</v>
      </c>
      <c r="I1043" s="29" t="s">
        <v>2170</v>
      </c>
      <c r="J1043" s="29" t="s">
        <v>2170</v>
      </c>
      <c r="K1043" s="29" t="s">
        <v>2170</v>
      </c>
      <c r="L1043" s="58" t="s">
        <v>2170</v>
      </c>
      <c r="M1043" s="58" t="s">
        <v>2170</v>
      </c>
      <c r="N1043" s="58" t="s">
        <v>2170</v>
      </c>
      <c r="O1043" s="58" t="s">
        <v>2170</v>
      </c>
      <c r="P1043" s="82" t="s">
        <v>2170</v>
      </c>
      <c r="Q1043" s="43">
        <v>0</v>
      </c>
      <c r="R1043" s="43" t="s">
        <v>2170</v>
      </c>
      <c r="S1043" s="43" t="s">
        <v>2170</v>
      </c>
      <c r="T1043" s="43" t="s">
        <v>2170</v>
      </c>
    </row>
    <row r="1044" s="43" customFormat="1" ht="13.5" customHeight="1" spans="1:20">
      <c r="A1044" s="24" t="s">
        <v>2171</v>
      </c>
      <c r="B1044" s="24" t="s">
        <v>11</v>
      </c>
      <c r="C1044" s="158" t="s">
        <v>932</v>
      </c>
      <c r="D1044" s="29">
        <v>13</v>
      </c>
      <c r="E1044" s="32" t="s">
        <v>931</v>
      </c>
      <c r="F1044" s="17">
        <v>1</v>
      </c>
      <c r="G1044" s="29">
        <v>3</v>
      </c>
      <c r="H1044" s="29" t="s">
        <v>2170</v>
      </c>
      <c r="I1044" s="29" t="s">
        <v>2170</v>
      </c>
      <c r="J1044" s="29" t="s">
        <v>2170</v>
      </c>
      <c r="K1044" s="29" t="s">
        <v>2170</v>
      </c>
      <c r="L1044" s="58" t="s">
        <v>2170</v>
      </c>
      <c r="M1044" s="58" t="s">
        <v>2170</v>
      </c>
      <c r="N1044" s="58" t="s">
        <v>2170</v>
      </c>
      <c r="O1044" s="58" t="s">
        <v>2170</v>
      </c>
      <c r="P1044" s="82" t="s">
        <v>2170</v>
      </c>
      <c r="Q1044" s="43">
        <v>0</v>
      </c>
      <c r="R1044" s="43" t="s">
        <v>2170</v>
      </c>
      <c r="S1044" s="43" t="s">
        <v>2170</v>
      </c>
      <c r="T1044" s="43" t="s">
        <v>2170</v>
      </c>
    </row>
    <row r="1045" s="43" customFormat="1" ht="13.5" customHeight="1" spans="1:20">
      <c r="A1045" s="24" t="s">
        <v>2171</v>
      </c>
      <c r="B1045" s="24" t="s">
        <v>11</v>
      </c>
      <c r="C1045" s="158" t="s">
        <v>934</v>
      </c>
      <c r="D1045" s="29">
        <v>13</v>
      </c>
      <c r="E1045" s="32" t="s">
        <v>933</v>
      </c>
      <c r="F1045" s="17">
        <v>1</v>
      </c>
      <c r="G1045" s="29">
        <v>3</v>
      </c>
      <c r="H1045" s="29" t="s">
        <v>2351</v>
      </c>
      <c r="I1045" s="29" t="s">
        <v>2170</v>
      </c>
      <c r="J1045" s="29" t="s">
        <v>2170</v>
      </c>
      <c r="K1045" s="29" t="s">
        <v>2170</v>
      </c>
      <c r="L1045" s="58" t="s">
        <v>2170</v>
      </c>
      <c r="M1045" s="58" t="s">
        <v>2170</v>
      </c>
      <c r="N1045" s="58" t="s">
        <v>2170</v>
      </c>
      <c r="O1045" s="58" t="s">
        <v>2170</v>
      </c>
      <c r="P1045" s="82" t="s">
        <v>2170</v>
      </c>
      <c r="Q1045" s="43">
        <v>0</v>
      </c>
      <c r="R1045" s="43" t="s">
        <v>2170</v>
      </c>
      <c r="S1045" s="43" t="s">
        <v>2170</v>
      </c>
      <c r="T1045" s="43" t="s">
        <v>2170</v>
      </c>
    </row>
    <row r="1046" s="43" customFormat="1" ht="13.5" customHeight="1" spans="1:20">
      <c r="A1046" s="24" t="s">
        <v>2171</v>
      </c>
      <c r="B1046" s="24" t="s">
        <v>11</v>
      </c>
      <c r="C1046" s="158" t="s">
        <v>936</v>
      </c>
      <c r="D1046" s="29">
        <v>13</v>
      </c>
      <c r="E1046" s="32" t="s">
        <v>935</v>
      </c>
      <c r="F1046" s="17">
        <v>1</v>
      </c>
      <c r="G1046" s="29">
        <v>3</v>
      </c>
      <c r="H1046" s="29" t="s">
        <v>2351</v>
      </c>
      <c r="I1046" s="29" t="s">
        <v>2170</v>
      </c>
      <c r="J1046" s="29" t="s">
        <v>2170</v>
      </c>
      <c r="K1046" s="29" t="s">
        <v>2170</v>
      </c>
      <c r="L1046" s="58" t="s">
        <v>2170</v>
      </c>
      <c r="M1046" s="58" t="s">
        <v>2170</v>
      </c>
      <c r="N1046" s="58" t="s">
        <v>2170</v>
      </c>
      <c r="O1046" s="58" t="s">
        <v>2170</v>
      </c>
      <c r="P1046" s="82" t="s">
        <v>2170</v>
      </c>
      <c r="Q1046" s="43">
        <v>0</v>
      </c>
      <c r="R1046" s="43" t="s">
        <v>2170</v>
      </c>
      <c r="S1046" s="43" t="s">
        <v>2170</v>
      </c>
      <c r="T1046" s="43" t="s">
        <v>2170</v>
      </c>
    </row>
    <row r="1047" s="43" customFormat="1" ht="13.5" customHeight="1" spans="1:20">
      <c r="A1047" s="24" t="s">
        <v>2171</v>
      </c>
      <c r="B1047" s="24" t="s">
        <v>11</v>
      </c>
      <c r="C1047" s="158" t="s">
        <v>938</v>
      </c>
      <c r="D1047" s="29">
        <v>13</v>
      </c>
      <c r="E1047" s="32" t="s">
        <v>937</v>
      </c>
      <c r="F1047" s="17">
        <v>1</v>
      </c>
      <c r="G1047" s="29">
        <v>3</v>
      </c>
      <c r="H1047" s="29" t="s">
        <v>2351</v>
      </c>
      <c r="I1047" s="29" t="s">
        <v>2170</v>
      </c>
      <c r="J1047" s="29" t="s">
        <v>2170</v>
      </c>
      <c r="K1047" s="29" t="s">
        <v>2170</v>
      </c>
      <c r="L1047" s="58" t="s">
        <v>2170</v>
      </c>
      <c r="M1047" s="58" t="s">
        <v>2170</v>
      </c>
      <c r="N1047" s="58" t="s">
        <v>2170</v>
      </c>
      <c r="O1047" s="58" t="s">
        <v>2170</v>
      </c>
      <c r="P1047" s="82" t="s">
        <v>2170</v>
      </c>
      <c r="Q1047" s="43">
        <v>0</v>
      </c>
      <c r="R1047" s="43" t="s">
        <v>2170</v>
      </c>
      <c r="S1047" s="43" t="s">
        <v>2170</v>
      </c>
      <c r="T1047" s="43" t="s">
        <v>2170</v>
      </c>
    </row>
    <row r="1048" s="43" customFormat="1" ht="13.5" customHeight="1" spans="1:20">
      <c r="A1048" s="24" t="s">
        <v>2171</v>
      </c>
      <c r="B1048" s="24" t="s">
        <v>11</v>
      </c>
      <c r="C1048" s="158" t="s">
        <v>940</v>
      </c>
      <c r="D1048" s="29">
        <v>13</v>
      </c>
      <c r="E1048" s="32" t="s">
        <v>939</v>
      </c>
      <c r="F1048" s="17">
        <v>1</v>
      </c>
      <c r="G1048" s="29">
        <v>3</v>
      </c>
      <c r="H1048" s="29" t="s">
        <v>2351</v>
      </c>
      <c r="I1048" s="29" t="s">
        <v>2170</v>
      </c>
      <c r="J1048" s="29" t="s">
        <v>2170</v>
      </c>
      <c r="K1048" s="29" t="s">
        <v>2170</v>
      </c>
      <c r="L1048" s="58" t="s">
        <v>2170</v>
      </c>
      <c r="M1048" s="58" t="s">
        <v>2170</v>
      </c>
      <c r="N1048" s="58" t="s">
        <v>2170</v>
      </c>
      <c r="O1048" s="58" t="s">
        <v>2170</v>
      </c>
      <c r="P1048" s="82" t="s">
        <v>2170</v>
      </c>
      <c r="Q1048" s="43">
        <v>0</v>
      </c>
      <c r="R1048" s="43" t="s">
        <v>2170</v>
      </c>
      <c r="S1048" s="43" t="s">
        <v>2170</v>
      </c>
      <c r="T1048" s="43" t="s">
        <v>2170</v>
      </c>
    </row>
    <row r="1049" s="43" customFormat="1" ht="13.5" customHeight="1" spans="1:20">
      <c r="A1049" s="24" t="s">
        <v>2171</v>
      </c>
      <c r="B1049" s="24" t="s">
        <v>11</v>
      </c>
      <c r="C1049" s="158" t="s">
        <v>942</v>
      </c>
      <c r="D1049" s="29">
        <v>13</v>
      </c>
      <c r="E1049" s="32" t="s">
        <v>941</v>
      </c>
      <c r="F1049" s="17">
        <v>1</v>
      </c>
      <c r="G1049" s="29">
        <v>3</v>
      </c>
      <c r="H1049" s="29" t="s">
        <v>2351</v>
      </c>
      <c r="I1049" s="29" t="s">
        <v>2170</v>
      </c>
      <c r="J1049" s="29" t="s">
        <v>2170</v>
      </c>
      <c r="K1049" s="29" t="s">
        <v>2170</v>
      </c>
      <c r="L1049" s="58" t="s">
        <v>2170</v>
      </c>
      <c r="M1049" s="58" t="s">
        <v>2170</v>
      </c>
      <c r="N1049" s="58" t="s">
        <v>2170</v>
      </c>
      <c r="O1049" s="58" t="s">
        <v>2170</v>
      </c>
      <c r="P1049" s="82" t="s">
        <v>2170</v>
      </c>
      <c r="Q1049" s="43">
        <v>0</v>
      </c>
      <c r="R1049" s="43" t="s">
        <v>2170</v>
      </c>
      <c r="S1049" s="43" t="s">
        <v>2170</v>
      </c>
      <c r="T1049" s="43" t="s">
        <v>2170</v>
      </c>
    </row>
    <row r="1050" s="43" customFormat="1" ht="13.5" customHeight="1" spans="1:20">
      <c r="A1050" s="24" t="s">
        <v>2171</v>
      </c>
      <c r="B1050" s="24" t="s">
        <v>11</v>
      </c>
      <c r="C1050" s="158" t="s">
        <v>944</v>
      </c>
      <c r="D1050" s="29">
        <v>13</v>
      </c>
      <c r="E1050" s="32" t="s">
        <v>943</v>
      </c>
      <c r="F1050" s="17">
        <v>1</v>
      </c>
      <c r="G1050" s="29">
        <v>3</v>
      </c>
      <c r="H1050" s="29" t="s">
        <v>2351</v>
      </c>
      <c r="I1050" s="29" t="s">
        <v>2170</v>
      </c>
      <c r="J1050" s="29" t="s">
        <v>2170</v>
      </c>
      <c r="K1050" s="29" t="s">
        <v>2170</v>
      </c>
      <c r="L1050" s="58" t="s">
        <v>2170</v>
      </c>
      <c r="M1050" s="58" t="s">
        <v>2170</v>
      </c>
      <c r="N1050" s="58" t="s">
        <v>2170</v>
      </c>
      <c r="O1050" s="58" t="s">
        <v>2170</v>
      </c>
      <c r="P1050" s="82" t="s">
        <v>2170</v>
      </c>
      <c r="Q1050" s="43">
        <v>0</v>
      </c>
      <c r="R1050" s="43" t="s">
        <v>2170</v>
      </c>
      <c r="S1050" s="43" t="s">
        <v>2170</v>
      </c>
      <c r="T1050" s="43" t="s">
        <v>2170</v>
      </c>
    </row>
    <row r="1051" s="43" customFormat="1" ht="13.5" customHeight="1" spans="1:20">
      <c r="A1051" s="24" t="s">
        <v>2171</v>
      </c>
      <c r="B1051" s="24" t="s">
        <v>11</v>
      </c>
      <c r="C1051" s="158" t="s">
        <v>946</v>
      </c>
      <c r="D1051" s="29">
        <v>13</v>
      </c>
      <c r="E1051" s="32" t="s">
        <v>945</v>
      </c>
      <c r="F1051" s="17">
        <v>1</v>
      </c>
      <c r="G1051" s="29">
        <v>3</v>
      </c>
      <c r="H1051" s="29" t="s">
        <v>2351</v>
      </c>
      <c r="I1051" s="29" t="s">
        <v>2170</v>
      </c>
      <c r="J1051" s="29" t="s">
        <v>2170</v>
      </c>
      <c r="K1051" s="29" t="s">
        <v>2170</v>
      </c>
      <c r="L1051" s="58" t="s">
        <v>2170</v>
      </c>
      <c r="M1051" s="58" t="s">
        <v>2170</v>
      </c>
      <c r="N1051" s="58" t="s">
        <v>2170</v>
      </c>
      <c r="O1051" s="58" t="s">
        <v>2170</v>
      </c>
      <c r="P1051" s="82" t="s">
        <v>2170</v>
      </c>
      <c r="Q1051" s="43">
        <v>0</v>
      </c>
      <c r="R1051" s="43" t="s">
        <v>2170</v>
      </c>
      <c r="S1051" s="43" t="s">
        <v>2170</v>
      </c>
      <c r="T1051" s="43" t="s">
        <v>2170</v>
      </c>
    </row>
    <row r="1052" s="43" customFormat="1" ht="13.5" customHeight="1" spans="1:20">
      <c r="A1052" s="24" t="s">
        <v>2171</v>
      </c>
      <c r="B1052" s="24" t="s">
        <v>11</v>
      </c>
      <c r="C1052" s="158" t="s">
        <v>948</v>
      </c>
      <c r="D1052" s="29">
        <v>13</v>
      </c>
      <c r="E1052" s="32" t="s">
        <v>947</v>
      </c>
      <c r="F1052" s="17">
        <v>1</v>
      </c>
      <c r="G1052" s="29">
        <v>3</v>
      </c>
      <c r="H1052" s="29" t="s">
        <v>2351</v>
      </c>
      <c r="I1052" s="29" t="s">
        <v>2170</v>
      </c>
      <c r="J1052" s="29" t="s">
        <v>2170</v>
      </c>
      <c r="K1052" s="29" t="s">
        <v>2170</v>
      </c>
      <c r="L1052" s="58" t="s">
        <v>2170</v>
      </c>
      <c r="M1052" s="58" t="s">
        <v>2170</v>
      </c>
      <c r="N1052" s="58" t="s">
        <v>2170</v>
      </c>
      <c r="O1052" s="58" t="s">
        <v>2170</v>
      </c>
      <c r="P1052" s="82" t="s">
        <v>2170</v>
      </c>
      <c r="Q1052" s="43">
        <v>0</v>
      </c>
      <c r="R1052" s="43" t="s">
        <v>2170</v>
      </c>
      <c r="S1052" s="43" t="s">
        <v>2170</v>
      </c>
      <c r="T1052" s="43" t="s">
        <v>2170</v>
      </c>
    </row>
    <row r="1053" s="43" customFormat="1" ht="13.5" customHeight="1" spans="1:20">
      <c r="A1053" s="5" t="s">
        <v>2171</v>
      </c>
      <c r="B1053" s="5" t="s">
        <v>11</v>
      </c>
      <c r="C1053" s="156" t="s">
        <v>950</v>
      </c>
      <c r="D1053" s="9">
        <v>13</v>
      </c>
      <c r="E1053" s="7" t="s">
        <v>949</v>
      </c>
      <c r="F1053" s="6">
        <v>1</v>
      </c>
      <c r="G1053" s="7">
        <v>3</v>
      </c>
      <c r="H1053" s="5" t="s">
        <v>2351</v>
      </c>
      <c r="I1053" s="5" t="s">
        <v>2170</v>
      </c>
      <c r="J1053" s="5" t="s">
        <v>2170</v>
      </c>
      <c r="K1053" s="51" t="s">
        <v>2170</v>
      </c>
      <c r="L1053" s="51" t="s">
        <v>2170</v>
      </c>
      <c r="M1053" s="51" t="s">
        <v>2170</v>
      </c>
      <c r="N1053" s="51" t="s">
        <v>2170</v>
      </c>
      <c r="O1053" s="51" t="s">
        <v>2170</v>
      </c>
      <c r="P1053" s="51" t="s">
        <v>2170</v>
      </c>
      <c r="Q1053" s="43">
        <v>0</v>
      </c>
      <c r="R1053" s="43" t="s">
        <v>2170</v>
      </c>
      <c r="S1053" s="43" t="s">
        <v>2170</v>
      </c>
      <c r="T1053" s="43" t="s">
        <v>2170</v>
      </c>
    </row>
    <row r="1054" s="43" customFormat="1" ht="13.5" customHeight="1" spans="1:20">
      <c r="A1054" s="5" t="s">
        <v>2171</v>
      </c>
      <c r="B1054" s="5" t="s">
        <v>11</v>
      </c>
      <c r="C1054" s="156" t="s">
        <v>952</v>
      </c>
      <c r="D1054" s="9">
        <v>13</v>
      </c>
      <c r="E1054" s="7" t="s">
        <v>951</v>
      </c>
      <c r="F1054" s="6">
        <v>1</v>
      </c>
      <c r="G1054" s="7">
        <v>3</v>
      </c>
      <c r="H1054" s="5" t="s">
        <v>3623</v>
      </c>
      <c r="I1054" s="5" t="s">
        <v>2170</v>
      </c>
      <c r="J1054" s="5" t="s">
        <v>2170</v>
      </c>
      <c r="K1054" s="51" t="s">
        <v>2170</v>
      </c>
      <c r="L1054" s="51" t="s">
        <v>2170</v>
      </c>
      <c r="M1054" s="51" t="s">
        <v>2170</v>
      </c>
      <c r="N1054" s="51" t="s">
        <v>2170</v>
      </c>
      <c r="O1054" s="51" t="s">
        <v>2170</v>
      </c>
      <c r="P1054" s="51" t="s">
        <v>2170</v>
      </c>
      <c r="Q1054" s="43">
        <v>0</v>
      </c>
      <c r="R1054" s="43" t="s">
        <v>2170</v>
      </c>
      <c r="S1054" s="43" t="s">
        <v>2170</v>
      </c>
      <c r="T1054" s="43" t="s">
        <v>2170</v>
      </c>
    </row>
    <row r="1055" s="43" customFormat="1" ht="13.5" customHeight="1" spans="1:20">
      <c r="A1055" s="5" t="s">
        <v>2171</v>
      </c>
      <c r="B1055" s="5" t="s">
        <v>11</v>
      </c>
      <c r="C1055" s="156" t="s">
        <v>954</v>
      </c>
      <c r="D1055" s="9">
        <v>13</v>
      </c>
      <c r="E1055" s="7" t="s">
        <v>953</v>
      </c>
      <c r="F1055" s="6">
        <v>1</v>
      </c>
      <c r="G1055" s="7">
        <v>3</v>
      </c>
      <c r="H1055" s="5" t="s">
        <v>3623</v>
      </c>
      <c r="I1055" s="5" t="s">
        <v>2170</v>
      </c>
      <c r="J1055" s="5" t="s">
        <v>2170</v>
      </c>
      <c r="K1055" s="51" t="s">
        <v>2170</v>
      </c>
      <c r="L1055" s="51" t="s">
        <v>2170</v>
      </c>
      <c r="M1055" s="51" t="s">
        <v>2170</v>
      </c>
      <c r="N1055" s="51" t="s">
        <v>2170</v>
      </c>
      <c r="O1055" s="51" t="s">
        <v>2170</v>
      </c>
      <c r="P1055" s="51" t="s">
        <v>2170</v>
      </c>
      <c r="Q1055" s="43">
        <v>0</v>
      </c>
      <c r="R1055" s="43" t="s">
        <v>2170</v>
      </c>
      <c r="S1055" s="43" t="s">
        <v>2170</v>
      </c>
      <c r="T1055" s="43" t="s">
        <v>2170</v>
      </c>
    </row>
    <row r="1056" s="43" customFormat="1" ht="13.5" customHeight="1" spans="1:20">
      <c r="A1056" s="5" t="s">
        <v>2171</v>
      </c>
      <c r="B1056" s="5" t="s">
        <v>11</v>
      </c>
      <c r="C1056" s="156" t="s">
        <v>956</v>
      </c>
      <c r="D1056" s="9">
        <v>13</v>
      </c>
      <c r="E1056" s="7" t="s">
        <v>955</v>
      </c>
      <c r="F1056" s="6">
        <v>1</v>
      </c>
      <c r="G1056" s="7">
        <v>3</v>
      </c>
      <c r="H1056" s="5" t="s">
        <v>3337</v>
      </c>
      <c r="I1056" s="5" t="s">
        <v>2170</v>
      </c>
      <c r="J1056" s="5" t="s">
        <v>2170</v>
      </c>
      <c r="K1056" s="51" t="s">
        <v>2170</v>
      </c>
      <c r="L1056" s="51" t="s">
        <v>2170</v>
      </c>
      <c r="M1056" s="51" t="s">
        <v>2170</v>
      </c>
      <c r="N1056" s="51" t="s">
        <v>2170</v>
      </c>
      <c r="O1056" s="51" t="s">
        <v>2170</v>
      </c>
      <c r="P1056" s="51" t="s">
        <v>2170</v>
      </c>
      <c r="Q1056" s="43">
        <v>0</v>
      </c>
      <c r="R1056" s="43" t="s">
        <v>2170</v>
      </c>
      <c r="S1056" s="43" t="s">
        <v>2170</v>
      </c>
      <c r="T1056" s="43" t="s">
        <v>2170</v>
      </c>
    </row>
    <row r="1057" s="43" customFormat="1" ht="13.5" customHeight="1" spans="1:20">
      <c r="A1057" s="5" t="s">
        <v>2171</v>
      </c>
      <c r="B1057" s="5" t="s">
        <v>11</v>
      </c>
      <c r="C1057" s="156" t="s">
        <v>958</v>
      </c>
      <c r="D1057" s="9">
        <v>13</v>
      </c>
      <c r="E1057" s="7" t="s">
        <v>957</v>
      </c>
      <c r="F1057" s="6">
        <v>1</v>
      </c>
      <c r="G1057" s="7">
        <v>3</v>
      </c>
      <c r="H1057" s="5" t="s">
        <v>2351</v>
      </c>
      <c r="I1057" s="5" t="s">
        <v>2170</v>
      </c>
      <c r="J1057" s="5" t="s">
        <v>2170</v>
      </c>
      <c r="K1057" s="51" t="s">
        <v>2170</v>
      </c>
      <c r="L1057" s="51" t="s">
        <v>2170</v>
      </c>
      <c r="M1057" s="51" t="s">
        <v>2170</v>
      </c>
      <c r="N1057" s="51" t="s">
        <v>2170</v>
      </c>
      <c r="O1057" s="51" t="s">
        <v>2170</v>
      </c>
      <c r="P1057" s="51" t="s">
        <v>2170</v>
      </c>
      <c r="Q1057" s="43">
        <v>0</v>
      </c>
      <c r="R1057" s="43" t="s">
        <v>2170</v>
      </c>
      <c r="S1057" s="43" t="s">
        <v>2170</v>
      </c>
      <c r="T1057" s="43" t="s">
        <v>2170</v>
      </c>
    </row>
    <row r="1058" s="43" customFormat="1" ht="13.5" customHeight="1" spans="1:20">
      <c r="A1058" s="5" t="s">
        <v>2171</v>
      </c>
      <c r="B1058" s="5" t="s">
        <v>11</v>
      </c>
      <c r="C1058" s="156" t="s">
        <v>961</v>
      </c>
      <c r="D1058" s="9">
        <v>13</v>
      </c>
      <c r="E1058" s="7" t="s">
        <v>960</v>
      </c>
      <c r="F1058" s="6">
        <v>1</v>
      </c>
      <c r="G1058" s="7">
        <v>3</v>
      </c>
      <c r="H1058" s="5" t="s">
        <v>2351</v>
      </c>
      <c r="I1058" s="5" t="s">
        <v>2170</v>
      </c>
      <c r="J1058" s="5" t="s">
        <v>2170</v>
      </c>
      <c r="K1058" s="51" t="s">
        <v>2170</v>
      </c>
      <c r="L1058" s="51" t="s">
        <v>2170</v>
      </c>
      <c r="M1058" s="51" t="s">
        <v>2170</v>
      </c>
      <c r="N1058" s="51" t="s">
        <v>2170</v>
      </c>
      <c r="O1058" s="51" t="s">
        <v>2170</v>
      </c>
      <c r="P1058" s="51" t="s">
        <v>2170</v>
      </c>
      <c r="Q1058" s="43">
        <v>0</v>
      </c>
      <c r="R1058" s="43" t="s">
        <v>2170</v>
      </c>
      <c r="S1058" s="43" t="s">
        <v>2170</v>
      </c>
      <c r="T1058" s="43" t="s">
        <v>2170</v>
      </c>
    </row>
    <row r="1059" s="43" customFormat="1" ht="13.5" customHeight="1" spans="1:20">
      <c r="A1059" s="5" t="s">
        <v>2171</v>
      </c>
      <c r="B1059" s="5" t="s">
        <v>11</v>
      </c>
      <c r="C1059" s="156" t="s">
        <v>963</v>
      </c>
      <c r="D1059" s="9">
        <v>13</v>
      </c>
      <c r="E1059" s="7" t="s">
        <v>962</v>
      </c>
      <c r="F1059" s="6">
        <v>1</v>
      </c>
      <c r="G1059" s="7">
        <v>3</v>
      </c>
      <c r="H1059" s="5" t="s">
        <v>3624</v>
      </c>
      <c r="I1059" s="5" t="s">
        <v>2170</v>
      </c>
      <c r="J1059" s="5" t="s">
        <v>2170</v>
      </c>
      <c r="K1059" s="51" t="s">
        <v>2170</v>
      </c>
      <c r="L1059" s="51" t="s">
        <v>2170</v>
      </c>
      <c r="M1059" s="51" t="s">
        <v>2170</v>
      </c>
      <c r="N1059" s="51" t="s">
        <v>2170</v>
      </c>
      <c r="O1059" s="51" t="s">
        <v>2170</v>
      </c>
      <c r="P1059" s="51" t="s">
        <v>2170</v>
      </c>
      <c r="Q1059" s="43">
        <v>0</v>
      </c>
      <c r="R1059" s="43" t="s">
        <v>2170</v>
      </c>
      <c r="S1059" s="43" t="s">
        <v>2170</v>
      </c>
      <c r="T1059" s="43" t="s">
        <v>2170</v>
      </c>
    </row>
    <row r="1060" s="43" customFormat="1" ht="13.5" customHeight="1" spans="1:20">
      <c r="A1060" s="5" t="s">
        <v>2171</v>
      </c>
      <c r="B1060" s="5" t="s">
        <v>11</v>
      </c>
      <c r="C1060" s="156" t="s">
        <v>965</v>
      </c>
      <c r="D1060" s="9">
        <v>13</v>
      </c>
      <c r="E1060" s="7" t="s">
        <v>1079</v>
      </c>
      <c r="F1060" s="6">
        <v>1</v>
      </c>
      <c r="G1060" s="7">
        <v>3</v>
      </c>
      <c r="H1060" s="5" t="s">
        <v>2672</v>
      </c>
      <c r="I1060" s="5" t="s">
        <v>2170</v>
      </c>
      <c r="J1060" s="5" t="s">
        <v>2170</v>
      </c>
      <c r="K1060" s="51" t="s">
        <v>2170</v>
      </c>
      <c r="L1060" s="51" t="s">
        <v>2170</v>
      </c>
      <c r="M1060" s="51" t="s">
        <v>2170</v>
      </c>
      <c r="N1060" s="51" t="s">
        <v>2170</v>
      </c>
      <c r="O1060" s="51" t="s">
        <v>2170</v>
      </c>
      <c r="P1060" s="51" t="s">
        <v>2170</v>
      </c>
      <c r="Q1060" s="43">
        <v>0</v>
      </c>
      <c r="R1060" s="43" t="s">
        <v>2170</v>
      </c>
      <c r="S1060" s="43" t="s">
        <v>2170</v>
      </c>
      <c r="T1060" s="43" t="s">
        <v>2170</v>
      </c>
    </row>
    <row r="1061" s="43" customFormat="1" ht="13.5" customHeight="1" spans="1:20">
      <c r="A1061" s="5" t="s">
        <v>2171</v>
      </c>
      <c r="B1061" s="5" t="s">
        <v>11</v>
      </c>
      <c r="C1061" s="156" t="s">
        <v>967</v>
      </c>
      <c r="D1061" s="9">
        <v>13</v>
      </c>
      <c r="E1061" s="13" t="s">
        <v>1082</v>
      </c>
      <c r="F1061" s="6">
        <v>1</v>
      </c>
      <c r="G1061" s="20">
        <v>3</v>
      </c>
      <c r="H1061" s="52" t="s">
        <v>2672</v>
      </c>
      <c r="I1061" s="52" t="s">
        <v>2170</v>
      </c>
      <c r="J1061" s="52" t="s">
        <v>2170</v>
      </c>
      <c r="K1061" s="51" t="s">
        <v>2170</v>
      </c>
      <c r="L1061" s="51" t="s">
        <v>2170</v>
      </c>
      <c r="M1061" s="51" t="s">
        <v>2170</v>
      </c>
      <c r="N1061" s="51" t="s">
        <v>2170</v>
      </c>
      <c r="O1061" s="51" t="s">
        <v>2170</v>
      </c>
      <c r="P1061" s="52" t="s">
        <v>2170</v>
      </c>
      <c r="Q1061" s="43">
        <v>0</v>
      </c>
      <c r="R1061" s="43" t="s">
        <v>2170</v>
      </c>
      <c r="S1061" s="43" t="s">
        <v>2170</v>
      </c>
      <c r="T1061" s="43" t="s">
        <v>2170</v>
      </c>
    </row>
    <row r="1062" s="43" customFormat="1" ht="13.5" customHeight="1" spans="1:20">
      <c r="A1062" s="5" t="s">
        <v>2171</v>
      </c>
      <c r="B1062" s="5" t="s">
        <v>11</v>
      </c>
      <c r="C1062" s="156" t="s">
        <v>970</v>
      </c>
      <c r="D1062" s="9">
        <v>13</v>
      </c>
      <c r="E1062" s="7" t="s">
        <v>1085</v>
      </c>
      <c r="F1062" s="6">
        <v>1</v>
      </c>
      <c r="G1062" s="7">
        <v>3</v>
      </c>
      <c r="H1062" s="5" t="s">
        <v>2672</v>
      </c>
      <c r="I1062" s="5" t="s">
        <v>2170</v>
      </c>
      <c r="J1062" s="5" t="s">
        <v>2170</v>
      </c>
      <c r="K1062" s="51" t="s">
        <v>2170</v>
      </c>
      <c r="L1062" s="51" t="s">
        <v>2170</v>
      </c>
      <c r="M1062" s="51" t="s">
        <v>2170</v>
      </c>
      <c r="N1062" s="51" t="s">
        <v>2170</v>
      </c>
      <c r="O1062" s="51" t="s">
        <v>2170</v>
      </c>
      <c r="P1062" s="51" t="s">
        <v>2170</v>
      </c>
      <c r="Q1062" s="43">
        <v>0</v>
      </c>
      <c r="R1062" s="43" t="s">
        <v>2170</v>
      </c>
      <c r="S1062" s="43" t="s">
        <v>2170</v>
      </c>
      <c r="T1062" s="43" t="s">
        <v>2170</v>
      </c>
    </row>
    <row r="1063" s="43" customFormat="1" ht="13.5" customHeight="1" spans="1:20">
      <c r="A1063" s="5" t="s">
        <v>2171</v>
      </c>
      <c r="B1063" s="5" t="s">
        <v>11</v>
      </c>
      <c r="C1063" s="156" t="s">
        <v>973</v>
      </c>
      <c r="D1063" s="9">
        <v>13</v>
      </c>
      <c r="E1063" s="7" t="s">
        <v>1088</v>
      </c>
      <c r="F1063" s="6">
        <v>1</v>
      </c>
      <c r="G1063" s="7">
        <v>3</v>
      </c>
      <c r="H1063" s="5" t="s">
        <v>2672</v>
      </c>
      <c r="I1063" s="5" t="s">
        <v>2170</v>
      </c>
      <c r="J1063" s="5" t="s">
        <v>2170</v>
      </c>
      <c r="K1063" s="51" t="s">
        <v>2170</v>
      </c>
      <c r="L1063" s="51" t="s">
        <v>2170</v>
      </c>
      <c r="M1063" s="51" t="s">
        <v>2170</v>
      </c>
      <c r="N1063" s="51" t="s">
        <v>2170</v>
      </c>
      <c r="O1063" s="51" t="s">
        <v>2170</v>
      </c>
      <c r="P1063" s="51" t="s">
        <v>2170</v>
      </c>
      <c r="Q1063" s="43">
        <v>0</v>
      </c>
      <c r="R1063" s="43" t="s">
        <v>2170</v>
      </c>
      <c r="S1063" s="43" t="s">
        <v>2170</v>
      </c>
      <c r="T1063" s="43" t="s">
        <v>2170</v>
      </c>
    </row>
    <row r="1064" s="43" customFormat="1" ht="13.5" customHeight="1" spans="1:20">
      <c r="A1064" s="5" t="s">
        <v>2171</v>
      </c>
      <c r="B1064" s="5" t="s">
        <v>11</v>
      </c>
      <c r="C1064" s="156" t="s">
        <v>975</v>
      </c>
      <c r="D1064" s="9">
        <v>13</v>
      </c>
      <c r="E1064" s="7" t="s">
        <v>1091</v>
      </c>
      <c r="F1064" s="6">
        <v>1</v>
      </c>
      <c r="G1064" s="7">
        <v>3</v>
      </c>
      <c r="H1064" s="5" t="s">
        <v>2345</v>
      </c>
      <c r="I1064" s="5" t="s">
        <v>2170</v>
      </c>
      <c r="J1064" s="5" t="s">
        <v>2170</v>
      </c>
      <c r="K1064" s="51" t="s">
        <v>2170</v>
      </c>
      <c r="L1064" s="51" t="s">
        <v>2170</v>
      </c>
      <c r="M1064" s="51" t="s">
        <v>2170</v>
      </c>
      <c r="N1064" s="51" t="s">
        <v>2170</v>
      </c>
      <c r="O1064" s="51" t="s">
        <v>2170</v>
      </c>
      <c r="P1064" s="51" t="s">
        <v>2170</v>
      </c>
      <c r="Q1064" s="43">
        <v>0</v>
      </c>
      <c r="R1064" s="43" t="s">
        <v>2170</v>
      </c>
      <c r="S1064" s="43" t="s">
        <v>2170</v>
      </c>
      <c r="T1064" s="43" t="s">
        <v>2170</v>
      </c>
    </row>
    <row r="1065" s="43" customFormat="1" ht="13.5" customHeight="1" spans="1:20">
      <c r="A1065" s="5" t="s">
        <v>2171</v>
      </c>
      <c r="B1065" s="5" t="s">
        <v>11</v>
      </c>
      <c r="C1065" s="156" t="s">
        <v>977</v>
      </c>
      <c r="D1065" s="9">
        <v>13</v>
      </c>
      <c r="E1065" s="7" t="s">
        <v>976</v>
      </c>
      <c r="F1065" s="6">
        <v>1</v>
      </c>
      <c r="G1065" s="7">
        <v>3</v>
      </c>
      <c r="H1065" s="5" t="s">
        <v>2345</v>
      </c>
      <c r="I1065" s="5" t="s">
        <v>2170</v>
      </c>
      <c r="J1065" s="5" t="s">
        <v>2170</v>
      </c>
      <c r="K1065" s="51" t="s">
        <v>2170</v>
      </c>
      <c r="L1065" s="51" t="s">
        <v>2170</v>
      </c>
      <c r="M1065" s="51" t="s">
        <v>2170</v>
      </c>
      <c r="N1065" s="51" t="s">
        <v>2170</v>
      </c>
      <c r="O1065" s="51" t="s">
        <v>2170</v>
      </c>
      <c r="P1065" s="51" t="s">
        <v>2170</v>
      </c>
      <c r="Q1065" s="43">
        <v>0</v>
      </c>
      <c r="R1065" s="43" t="s">
        <v>2170</v>
      </c>
      <c r="S1065" s="43" t="s">
        <v>2170</v>
      </c>
      <c r="T1065" s="43" t="s">
        <v>2170</v>
      </c>
    </row>
    <row r="1066" s="43" customFormat="1" ht="13.5" customHeight="1" spans="1:20">
      <c r="A1066" s="5" t="s">
        <v>2171</v>
      </c>
      <c r="B1066" s="5" t="s">
        <v>11</v>
      </c>
      <c r="C1066" s="156" t="s">
        <v>979</v>
      </c>
      <c r="D1066" s="9">
        <v>13</v>
      </c>
      <c r="E1066" s="7" t="s">
        <v>978</v>
      </c>
      <c r="F1066" s="6">
        <v>1</v>
      </c>
      <c r="G1066" s="7">
        <v>3</v>
      </c>
      <c r="H1066" s="5" t="s">
        <v>2440</v>
      </c>
      <c r="I1066" s="5" t="s">
        <v>2170</v>
      </c>
      <c r="J1066" s="5" t="s">
        <v>2170</v>
      </c>
      <c r="K1066" s="51" t="s">
        <v>2170</v>
      </c>
      <c r="L1066" s="51" t="s">
        <v>2170</v>
      </c>
      <c r="M1066" s="51" t="s">
        <v>2170</v>
      </c>
      <c r="N1066" s="51" t="s">
        <v>2170</v>
      </c>
      <c r="O1066" s="51" t="s">
        <v>2170</v>
      </c>
      <c r="P1066" s="51" t="s">
        <v>2170</v>
      </c>
      <c r="Q1066" s="43">
        <v>0</v>
      </c>
      <c r="R1066" s="43" t="s">
        <v>2170</v>
      </c>
      <c r="S1066" s="43" t="s">
        <v>2170</v>
      </c>
      <c r="T1066" s="43" t="s">
        <v>2170</v>
      </c>
    </row>
    <row r="1067" s="43" customFormat="1" ht="13.5" customHeight="1" spans="1:20">
      <c r="A1067" s="5" t="s">
        <v>2171</v>
      </c>
      <c r="B1067" s="5" t="s">
        <v>11</v>
      </c>
      <c r="C1067" s="156" t="s">
        <v>981</v>
      </c>
      <c r="D1067" s="9">
        <v>13</v>
      </c>
      <c r="E1067" s="7" t="s">
        <v>980</v>
      </c>
      <c r="F1067" s="6">
        <v>1</v>
      </c>
      <c r="G1067" s="7">
        <v>3</v>
      </c>
      <c r="H1067" s="5" t="s">
        <v>2170</v>
      </c>
      <c r="I1067" s="5" t="s">
        <v>2170</v>
      </c>
      <c r="J1067" s="5" t="s">
        <v>2170</v>
      </c>
      <c r="K1067" s="51" t="s">
        <v>2170</v>
      </c>
      <c r="L1067" s="51" t="s">
        <v>2170</v>
      </c>
      <c r="M1067" s="51" t="s">
        <v>2170</v>
      </c>
      <c r="N1067" s="51" t="s">
        <v>2170</v>
      </c>
      <c r="O1067" s="51" t="s">
        <v>2170</v>
      </c>
      <c r="P1067" s="51" t="s">
        <v>2170</v>
      </c>
      <c r="Q1067" s="43">
        <v>0</v>
      </c>
      <c r="R1067" s="43" t="s">
        <v>2170</v>
      </c>
      <c r="S1067" s="43" t="s">
        <v>2170</v>
      </c>
      <c r="T1067" s="43" t="s">
        <v>2170</v>
      </c>
    </row>
    <row r="1068" s="44" customFormat="1" spans="1:20">
      <c r="A1068" s="34" t="s">
        <v>2171</v>
      </c>
      <c r="B1068" s="34" t="s">
        <v>11</v>
      </c>
      <c r="C1068" s="156" t="s">
        <v>983</v>
      </c>
      <c r="D1068" s="9">
        <v>13</v>
      </c>
      <c r="E1068" s="33" t="s">
        <v>982</v>
      </c>
      <c r="F1068" s="6">
        <v>1</v>
      </c>
      <c r="G1068" s="16">
        <v>3</v>
      </c>
      <c r="H1068" s="33" t="s">
        <v>2440</v>
      </c>
      <c r="I1068" s="34" t="s">
        <v>2170</v>
      </c>
      <c r="J1068" s="34" t="s">
        <v>2170</v>
      </c>
      <c r="K1068" s="51" t="s">
        <v>2170</v>
      </c>
      <c r="L1068" s="51" t="s">
        <v>2170</v>
      </c>
      <c r="M1068" s="51" t="s">
        <v>2170</v>
      </c>
      <c r="N1068" s="51" t="s">
        <v>2170</v>
      </c>
      <c r="O1068" s="51" t="s">
        <v>2170</v>
      </c>
      <c r="P1068" s="34" t="s">
        <v>2170</v>
      </c>
      <c r="Q1068" s="44">
        <v>0</v>
      </c>
      <c r="R1068" s="44" t="s">
        <v>2170</v>
      </c>
      <c r="S1068" s="44" t="s">
        <v>2170</v>
      </c>
      <c r="T1068" s="44" t="s">
        <v>2170</v>
      </c>
    </row>
    <row r="1069" s="44" customFormat="1" spans="1:20">
      <c r="A1069" s="34" t="s">
        <v>2177</v>
      </c>
      <c r="B1069" s="34" t="s">
        <v>113</v>
      </c>
      <c r="C1069" s="156" t="s">
        <v>985</v>
      </c>
      <c r="D1069" s="9">
        <v>13</v>
      </c>
      <c r="E1069" s="33" t="s">
        <v>984</v>
      </c>
      <c r="F1069" s="6">
        <v>0</v>
      </c>
      <c r="G1069" s="34" t="s">
        <v>2335</v>
      </c>
      <c r="H1069" s="33" t="s">
        <v>2170</v>
      </c>
      <c r="I1069" s="34" t="s">
        <v>2170</v>
      </c>
      <c r="J1069" s="34" t="s">
        <v>2170</v>
      </c>
      <c r="K1069" s="51" t="s">
        <v>2170</v>
      </c>
      <c r="L1069" s="51" t="s">
        <v>2170</v>
      </c>
      <c r="M1069" s="51" t="s">
        <v>2170</v>
      </c>
      <c r="N1069" s="51" t="s">
        <v>2170</v>
      </c>
      <c r="O1069" s="51" t="s">
        <v>2170</v>
      </c>
      <c r="P1069" s="34" t="s">
        <v>2170</v>
      </c>
      <c r="Q1069" s="44">
        <v>0</v>
      </c>
      <c r="R1069" s="44" t="s">
        <v>2170</v>
      </c>
      <c r="S1069" s="44" t="s">
        <v>2170</v>
      </c>
      <c r="T1069" s="44" t="s">
        <v>2170</v>
      </c>
    </row>
    <row r="1070" s="44" customFormat="1" spans="1:20">
      <c r="A1070" s="34" t="s">
        <v>2171</v>
      </c>
      <c r="B1070" s="34" t="s">
        <v>11</v>
      </c>
      <c r="C1070" s="156" t="s">
        <v>987</v>
      </c>
      <c r="D1070" s="9">
        <v>13</v>
      </c>
      <c r="E1070" s="33" t="s">
        <v>986</v>
      </c>
      <c r="F1070" s="6">
        <v>1</v>
      </c>
      <c r="G1070" s="34" t="s">
        <v>2335</v>
      </c>
      <c r="H1070" s="33" t="s">
        <v>3621</v>
      </c>
      <c r="I1070" s="34" t="s">
        <v>2170</v>
      </c>
      <c r="J1070" s="34" t="s">
        <v>2170</v>
      </c>
      <c r="K1070" s="51" t="s">
        <v>2170</v>
      </c>
      <c r="L1070" s="51" t="s">
        <v>2170</v>
      </c>
      <c r="M1070" s="51" t="s">
        <v>2170</v>
      </c>
      <c r="N1070" s="51" t="s">
        <v>2170</v>
      </c>
      <c r="O1070" s="51" t="s">
        <v>2170</v>
      </c>
      <c r="P1070" s="34" t="s">
        <v>2170</v>
      </c>
      <c r="Q1070" s="44">
        <v>0</v>
      </c>
      <c r="R1070" s="44" t="s">
        <v>2170</v>
      </c>
      <c r="S1070" s="44" t="s">
        <v>2170</v>
      </c>
      <c r="T1070" s="44" t="s">
        <v>2170</v>
      </c>
    </row>
    <row r="1071" s="44" customFormat="1" spans="1:20">
      <c r="A1071" s="34" t="s">
        <v>2171</v>
      </c>
      <c r="B1071" s="34" t="s">
        <v>11</v>
      </c>
      <c r="C1071" s="156" t="s">
        <v>989</v>
      </c>
      <c r="D1071" s="9">
        <v>13</v>
      </c>
      <c r="E1071" s="33" t="s">
        <v>988</v>
      </c>
      <c r="F1071" s="6">
        <v>1</v>
      </c>
      <c r="G1071" s="16">
        <v>3</v>
      </c>
      <c r="H1071" s="33" t="s">
        <v>3621</v>
      </c>
      <c r="I1071" s="34" t="s">
        <v>2170</v>
      </c>
      <c r="J1071" s="34" t="s">
        <v>2170</v>
      </c>
      <c r="K1071" s="51" t="s">
        <v>2170</v>
      </c>
      <c r="L1071" s="51" t="s">
        <v>2170</v>
      </c>
      <c r="M1071" s="51" t="s">
        <v>2170</v>
      </c>
      <c r="N1071" s="51" t="s">
        <v>2170</v>
      </c>
      <c r="O1071" s="51" t="s">
        <v>2170</v>
      </c>
      <c r="P1071" s="34" t="s">
        <v>2170</v>
      </c>
      <c r="Q1071" s="44">
        <v>0</v>
      </c>
      <c r="R1071" s="44" t="s">
        <v>2170</v>
      </c>
      <c r="S1071" s="44" t="s">
        <v>2170</v>
      </c>
      <c r="T1071" s="44" t="s">
        <v>2170</v>
      </c>
    </row>
    <row r="1072" s="44" customFormat="1" spans="1:20">
      <c r="A1072" s="34" t="s">
        <v>2171</v>
      </c>
      <c r="B1072" s="34" t="s">
        <v>11</v>
      </c>
      <c r="C1072" s="156" t="s">
        <v>991</v>
      </c>
      <c r="D1072" s="9">
        <v>13</v>
      </c>
      <c r="E1072" s="33" t="s">
        <v>990</v>
      </c>
      <c r="F1072" s="6">
        <v>1</v>
      </c>
      <c r="G1072" s="16">
        <v>3</v>
      </c>
      <c r="H1072" s="33" t="s">
        <v>3621</v>
      </c>
      <c r="I1072" s="34" t="s">
        <v>2170</v>
      </c>
      <c r="J1072" s="34" t="s">
        <v>2170</v>
      </c>
      <c r="K1072" s="51" t="s">
        <v>2170</v>
      </c>
      <c r="L1072" s="51" t="s">
        <v>2170</v>
      </c>
      <c r="M1072" s="51" t="s">
        <v>2170</v>
      </c>
      <c r="N1072" s="51" t="s">
        <v>2170</v>
      </c>
      <c r="O1072" s="51" t="s">
        <v>2170</v>
      </c>
      <c r="P1072" s="34" t="s">
        <v>2170</v>
      </c>
      <c r="Q1072" s="44">
        <v>0</v>
      </c>
      <c r="R1072" s="44" t="s">
        <v>2170</v>
      </c>
      <c r="S1072" s="44" t="s">
        <v>2170</v>
      </c>
      <c r="T1072" s="44" t="s">
        <v>2170</v>
      </c>
    </row>
    <row r="1073" s="44" customFormat="1" spans="1:20">
      <c r="A1073" s="34" t="s">
        <v>2171</v>
      </c>
      <c r="B1073" s="34" t="s">
        <v>11</v>
      </c>
      <c r="C1073" s="156" t="s">
        <v>993</v>
      </c>
      <c r="D1073" s="9">
        <v>13</v>
      </c>
      <c r="E1073" s="33" t="s">
        <v>992</v>
      </c>
      <c r="F1073" s="6">
        <v>1</v>
      </c>
      <c r="G1073" s="16">
        <v>3</v>
      </c>
      <c r="H1073" s="33" t="s">
        <v>3621</v>
      </c>
      <c r="I1073" s="34" t="s">
        <v>2170</v>
      </c>
      <c r="J1073" s="34" t="s">
        <v>2170</v>
      </c>
      <c r="K1073" s="51" t="s">
        <v>2170</v>
      </c>
      <c r="L1073" s="51" t="s">
        <v>2170</v>
      </c>
      <c r="M1073" s="51" t="s">
        <v>2170</v>
      </c>
      <c r="N1073" s="51" t="s">
        <v>2170</v>
      </c>
      <c r="O1073" s="51" t="s">
        <v>2170</v>
      </c>
      <c r="P1073" s="34" t="s">
        <v>2170</v>
      </c>
      <c r="Q1073" s="44">
        <v>0</v>
      </c>
      <c r="R1073" s="44" t="s">
        <v>2170</v>
      </c>
      <c r="S1073" s="44" t="s">
        <v>2170</v>
      </c>
      <c r="T1073" s="44" t="s">
        <v>2170</v>
      </c>
    </row>
    <row r="1074" s="44" customFormat="1" spans="1:20">
      <c r="A1074" s="34" t="s">
        <v>2171</v>
      </c>
      <c r="B1074" s="34" t="s">
        <v>11</v>
      </c>
      <c r="C1074" s="156" t="s">
        <v>995</v>
      </c>
      <c r="D1074" s="9">
        <v>13</v>
      </c>
      <c r="E1074" s="33" t="s">
        <v>994</v>
      </c>
      <c r="F1074" s="6">
        <v>1</v>
      </c>
      <c r="G1074" s="16">
        <v>3</v>
      </c>
      <c r="H1074" s="33" t="s">
        <v>3621</v>
      </c>
      <c r="I1074" s="34" t="s">
        <v>2170</v>
      </c>
      <c r="J1074" s="34" t="s">
        <v>2170</v>
      </c>
      <c r="K1074" s="51" t="s">
        <v>2170</v>
      </c>
      <c r="L1074" s="51" t="s">
        <v>2170</v>
      </c>
      <c r="M1074" s="51" t="s">
        <v>2170</v>
      </c>
      <c r="N1074" s="51" t="s">
        <v>2170</v>
      </c>
      <c r="O1074" s="51" t="s">
        <v>2170</v>
      </c>
      <c r="P1074" s="34" t="s">
        <v>2170</v>
      </c>
      <c r="Q1074" s="44">
        <v>0</v>
      </c>
      <c r="R1074" s="44" t="s">
        <v>2170</v>
      </c>
      <c r="S1074" s="44" t="s">
        <v>2170</v>
      </c>
      <c r="T1074" s="44" t="s">
        <v>2170</v>
      </c>
    </row>
    <row r="1075" s="44" customFormat="1" spans="1:20">
      <c r="A1075" s="34" t="s">
        <v>2171</v>
      </c>
      <c r="B1075" s="34" t="s">
        <v>11</v>
      </c>
      <c r="C1075" s="156" t="s">
        <v>997</v>
      </c>
      <c r="D1075" s="9">
        <v>13</v>
      </c>
      <c r="E1075" s="33" t="s">
        <v>996</v>
      </c>
      <c r="F1075" s="6">
        <v>1</v>
      </c>
      <c r="G1075" s="16">
        <v>3</v>
      </c>
      <c r="H1075" s="33" t="s">
        <v>2170</v>
      </c>
      <c r="I1075" s="34" t="s">
        <v>2170</v>
      </c>
      <c r="J1075" s="34" t="s">
        <v>2170</v>
      </c>
      <c r="K1075" s="51" t="s">
        <v>2170</v>
      </c>
      <c r="L1075" s="51" t="s">
        <v>2170</v>
      </c>
      <c r="M1075" s="51" t="s">
        <v>2170</v>
      </c>
      <c r="N1075" s="51" t="s">
        <v>2170</v>
      </c>
      <c r="O1075" s="51" t="s">
        <v>2170</v>
      </c>
      <c r="P1075" s="34" t="s">
        <v>2170</v>
      </c>
      <c r="Q1075" s="44">
        <v>0</v>
      </c>
      <c r="R1075" s="44" t="s">
        <v>2170</v>
      </c>
      <c r="S1075" s="44" t="s">
        <v>2170</v>
      </c>
      <c r="T1075" s="44" t="s">
        <v>2170</v>
      </c>
    </row>
    <row r="1076" s="44" customFormat="1" spans="1:20">
      <c r="A1076" s="34" t="s">
        <v>2171</v>
      </c>
      <c r="B1076" s="34" t="s">
        <v>11</v>
      </c>
      <c r="C1076" s="156" t="s">
        <v>999</v>
      </c>
      <c r="D1076" s="9">
        <v>13</v>
      </c>
      <c r="E1076" s="33" t="s">
        <v>998</v>
      </c>
      <c r="F1076" s="6">
        <v>1</v>
      </c>
      <c r="G1076" s="16">
        <v>3</v>
      </c>
      <c r="H1076" s="33" t="s">
        <v>3623</v>
      </c>
      <c r="I1076" s="34" t="s">
        <v>2170</v>
      </c>
      <c r="J1076" s="34" t="s">
        <v>2170</v>
      </c>
      <c r="K1076" s="51" t="s">
        <v>2170</v>
      </c>
      <c r="L1076" s="51" t="s">
        <v>2170</v>
      </c>
      <c r="M1076" s="51" t="s">
        <v>2170</v>
      </c>
      <c r="N1076" s="51" t="s">
        <v>2170</v>
      </c>
      <c r="O1076" s="51" t="s">
        <v>2170</v>
      </c>
      <c r="P1076" s="34" t="s">
        <v>2170</v>
      </c>
      <c r="Q1076" s="44">
        <v>0</v>
      </c>
      <c r="R1076" s="44" t="s">
        <v>2170</v>
      </c>
      <c r="S1076" s="44" t="s">
        <v>2170</v>
      </c>
      <c r="T1076" s="44" t="s">
        <v>2170</v>
      </c>
    </row>
    <row r="1077" s="44" customFormat="1" spans="1:20">
      <c r="A1077" s="34" t="s">
        <v>2171</v>
      </c>
      <c r="B1077" s="34" t="s">
        <v>11</v>
      </c>
      <c r="C1077" s="156" t="s">
        <v>1001</v>
      </c>
      <c r="D1077" s="9">
        <v>13</v>
      </c>
      <c r="E1077" s="33" t="s">
        <v>1000</v>
      </c>
      <c r="F1077" s="6">
        <v>1</v>
      </c>
      <c r="G1077" s="16">
        <v>3</v>
      </c>
      <c r="H1077" s="33" t="s">
        <v>3623</v>
      </c>
      <c r="I1077" s="34" t="s">
        <v>2170</v>
      </c>
      <c r="J1077" s="34" t="s">
        <v>2170</v>
      </c>
      <c r="K1077" s="51" t="s">
        <v>2170</v>
      </c>
      <c r="L1077" s="51" t="s">
        <v>2170</v>
      </c>
      <c r="M1077" s="51" t="s">
        <v>2170</v>
      </c>
      <c r="N1077" s="51" t="s">
        <v>2170</v>
      </c>
      <c r="O1077" s="51" t="s">
        <v>2170</v>
      </c>
      <c r="P1077" s="34" t="s">
        <v>2170</v>
      </c>
      <c r="Q1077" s="44">
        <v>0</v>
      </c>
      <c r="R1077" s="44" t="s">
        <v>2170</v>
      </c>
      <c r="S1077" s="44" t="s">
        <v>2170</v>
      </c>
      <c r="T1077" s="44" t="s">
        <v>2170</v>
      </c>
    </row>
    <row r="1078" s="44" customFormat="1" spans="1:20">
      <c r="A1078" s="34" t="s">
        <v>2171</v>
      </c>
      <c r="B1078" s="34" t="s">
        <v>11</v>
      </c>
      <c r="C1078" s="156" t="s">
        <v>1003</v>
      </c>
      <c r="D1078" s="9">
        <v>13</v>
      </c>
      <c r="E1078" s="33" t="s">
        <v>1002</v>
      </c>
      <c r="F1078" s="6">
        <v>1</v>
      </c>
      <c r="G1078" s="16">
        <v>3</v>
      </c>
      <c r="H1078" s="33" t="s">
        <v>3337</v>
      </c>
      <c r="I1078" s="34" t="s">
        <v>2170</v>
      </c>
      <c r="J1078" s="34" t="s">
        <v>2170</v>
      </c>
      <c r="K1078" s="51" t="s">
        <v>2170</v>
      </c>
      <c r="L1078" s="51" t="s">
        <v>2170</v>
      </c>
      <c r="M1078" s="51" t="s">
        <v>2170</v>
      </c>
      <c r="N1078" s="51" t="s">
        <v>2170</v>
      </c>
      <c r="O1078" s="51" t="s">
        <v>2170</v>
      </c>
      <c r="P1078" s="34" t="s">
        <v>2170</v>
      </c>
      <c r="Q1078" s="44">
        <v>0</v>
      </c>
      <c r="R1078" s="44" t="s">
        <v>2170</v>
      </c>
      <c r="S1078" s="44" t="s">
        <v>2170</v>
      </c>
      <c r="T1078" s="44" t="s">
        <v>2170</v>
      </c>
    </row>
    <row r="1079" s="44" customFormat="1" spans="1:20">
      <c r="A1079" s="34" t="s">
        <v>2171</v>
      </c>
      <c r="B1079" s="34" t="s">
        <v>11</v>
      </c>
      <c r="C1079" s="156" t="s">
        <v>1005</v>
      </c>
      <c r="D1079" s="9">
        <v>13</v>
      </c>
      <c r="E1079" s="33" t="s">
        <v>1004</v>
      </c>
      <c r="F1079" s="6">
        <v>1</v>
      </c>
      <c r="G1079" s="16">
        <v>3</v>
      </c>
      <c r="H1079" s="33" t="s">
        <v>3337</v>
      </c>
      <c r="I1079" s="34" t="s">
        <v>2170</v>
      </c>
      <c r="J1079" s="34" t="s">
        <v>2170</v>
      </c>
      <c r="K1079" s="51" t="s">
        <v>2170</v>
      </c>
      <c r="L1079" s="51" t="s">
        <v>2170</v>
      </c>
      <c r="M1079" s="51" t="s">
        <v>2170</v>
      </c>
      <c r="N1079" s="51" t="s">
        <v>2170</v>
      </c>
      <c r="O1079" s="51" t="s">
        <v>2170</v>
      </c>
      <c r="P1079" s="34" t="s">
        <v>2170</v>
      </c>
      <c r="Q1079" s="44">
        <v>0</v>
      </c>
      <c r="R1079" s="44" t="s">
        <v>2170</v>
      </c>
      <c r="S1079" s="44" t="s">
        <v>2170</v>
      </c>
      <c r="T1079" s="44" t="s">
        <v>2170</v>
      </c>
    </row>
    <row r="1080" s="44" customFormat="1" spans="1:20">
      <c r="A1080" s="34" t="s">
        <v>2171</v>
      </c>
      <c r="B1080" s="34" t="s">
        <v>11</v>
      </c>
      <c r="C1080" s="156" t="s">
        <v>1006</v>
      </c>
      <c r="D1080" s="9">
        <v>13</v>
      </c>
      <c r="E1080" s="33" t="s">
        <v>911</v>
      </c>
      <c r="F1080" s="6">
        <v>1</v>
      </c>
      <c r="G1080" s="33" t="s">
        <v>2335</v>
      </c>
      <c r="H1080" s="33" t="s">
        <v>3337</v>
      </c>
      <c r="I1080" s="34" t="s">
        <v>2170</v>
      </c>
      <c r="J1080" s="34" t="s">
        <v>2170</v>
      </c>
      <c r="K1080" s="51" t="s">
        <v>2170</v>
      </c>
      <c r="L1080" s="51" t="s">
        <v>2170</v>
      </c>
      <c r="M1080" s="51" t="s">
        <v>2170</v>
      </c>
      <c r="N1080" s="51" t="s">
        <v>2170</v>
      </c>
      <c r="O1080" s="51" t="s">
        <v>2170</v>
      </c>
      <c r="P1080" s="34" t="s">
        <v>2170</v>
      </c>
      <c r="Q1080" s="44">
        <v>0</v>
      </c>
      <c r="R1080" s="44" t="s">
        <v>2170</v>
      </c>
      <c r="S1080" s="44" t="s">
        <v>2170</v>
      </c>
      <c r="T1080" s="44" t="s">
        <v>2170</v>
      </c>
    </row>
    <row r="1081" s="44" customFormat="1" spans="1:20">
      <c r="A1081" s="34" t="s">
        <v>2171</v>
      </c>
      <c r="B1081" s="34" t="s">
        <v>11</v>
      </c>
      <c r="C1081" s="156" t="s">
        <v>1008</v>
      </c>
      <c r="D1081" s="9">
        <v>13</v>
      </c>
      <c r="E1081" s="33" t="s">
        <v>1007</v>
      </c>
      <c r="F1081" s="6">
        <v>1</v>
      </c>
      <c r="G1081" s="33" t="s">
        <v>2335</v>
      </c>
      <c r="H1081" s="33" t="s">
        <v>3625</v>
      </c>
      <c r="I1081" s="34" t="s">
        <v>2170</v>
      </c>
      <c r="J1081" s="34" t="s">
        <v>2170</v>
      </c>
      <c r="K1081" s="51" t="s">
        <v>2170</v>
      </c>
      <c r="L1081" s="51" t="s">
        <v>2170</v>
      </c>
      <c r="M1081" s="51" t="s">
        <v>2170</v>
      </c>
      <c r="N1081" s="51" t="s">
        <v>2170</v>
      </c>
      <c r="O1081" s="51" t="s">
        <v>2170</v>
      </c>
      <c r="P1081" s="34" t="s">
        <v>2170</v>
      </c>
      <c r="Q1081" s="44">
        <v>0</v>
      </c>
      <c r="R1081" s="44" t="s">
        <v>2170</v>
      </c>
      <c r="S1081" s="44" t="s">
        <v>2170</v>
      </c>
      <c r="T1081" s="44" t="s">
        <v>2170</v>
      </c>
    </row>
    <row r="1082" s="44" customFormat="1" spans="1:20">
      <c r="A1082" s="34" t="s">
        <v>2171</v>
      </c>
      <c r="B1082" s="34" t="s">
        <v>11</v>
      </c>
      <c r="C1082" s="156" t="s">
        <v>1010</v>
      </c>
      <c r="D1082" s="9">
        <v>13</v>
      </c>
      <c r="E1082" s="33" t="s">
        <v>1009</v>
      </c>
      <c r="F1082" s="6">
        <v>1</v>
      </c>
      <c r="G1082" s="33" t="s">
        <v>2335</v>
      </c>
      <c r="H1082" s="33" t="s">
        <v>3625</v>
      </c>
      <c r="I1082" s="34" t="s">
        <v>2170</v>
      </c>
      <c r="J1082" s="34" t="s">
        <v>2170</v>
      </c>
      <c r="K1082" s="51" t="s">
        <v>2170</v>
      </c>
      <c r="L1082" s="51" t="s">
        <v>2170</v>
      </c>
      <c r="M1082" s="51" t="s">
        <v>2170</v>
      </c>
      <c r="N1082" s="51" t="s">
        <v>2170</v>
      </c>
      <c r="O1082" s="51" t="s">
        <v>2170</v>
      </c>
      <c r="P1082" s="34" t="s">
        <v>2170</v>
      </c>
      <c r="Q1082" s="44">
        <v>0</v>
      </c>
      <c r="R1082" s="44" t="s">
        <v>2170</v>
      </c>
      <c r="S1082" s="44" t="s">
        <v>2170</v>
      </c>
      <c r="T1082" s="44" t="s">
        <v>2170</v>
      </c>
    </row>
    <row r="1083" s="44" customFormat="1" spans="1:20">
      <c r="A1083" s="34" t="s">
        <v>2171</v>
      </c>
      <c r="B1083" s="34" t="s">
        <v>11</v>
      </c>
      <c r="C1083" s="156" t="s">
        <v>1012</v>
      </c>
      <c r="D1083" s="9">
        <v>13</v>
      </c>
      <c r="E1083" s="33" t="s">
        <v>1011</v>
      </c>
      <c r="F1083" s="6">
        <v>1</v>
      </c>
      <c r="G1083" s="33" t="s">
        <v>2335</v>
      </c>
      <c r="H1083" s="33" t="s">
        <v>2170</v>
      </c>
      <c r="I1083" s="34" t="s">
        <v>2170</v>
      </c>
      <c r="J1083" s="34" t="s">
        <v>2170</v>
      </c>
      <c r="K1083" s="51" t="s">
        <v>2170</v>
      </c>
      <c r="L1083" s="51" t="s">
        <v>2170</v>
      </c>
      <c r="M1083" s="51" t="s">
        <v>2170</v>
      </c>
      <c r="N1083" s="51" t="s">
        <v>2170</v>
      </c>
      <c r="O1083" s="51" t="s">
        <v>2170</v>
      </c>
      <c r="P1083" s="34" t="s">
        <v>2170</v>
      </c>
      <c r="Q1083" s="44">
        <v>0</v>
      </c>
      <c r="R1083" s="44" t="s">
        <v>2170</v>
      </c>
      <c r="S1083" s="44" t="s">
        <v>2170</v>
      </c>
      <c r="T1083" s="44" t="s">
        <v>2170</v>
      </c>
    </row>
    <row r="1084" s="44" customFormat="1" spans="1:20">
      <c r="A1084" s="34" t="s">
        <v>2171</v>
      </c>
      <c r="B1084" s="34" t="s">
        <v>11</v>
      </c>
      <c r="C1084" s="156" t="s">
        <v>1014</v>
      </c>
      <c r="D1084" s="9">
        <v>13</v>
      </c>
      <c r="E1084" s="33" t="s">
        <v>1013</v>
      </c>
      <c r="F1084" s="6">
        <v>1</v>
      </c>
      <c r="G1084" s="34" t="s">
        <v>2335</v>
      </c>
      <c r="H1084" s="16" t="s">
        <v>3625</v>
      </c>
      <c r="I1084" s="7" t="s">
        <v>2170</v>
      </c>
      <c r="J1084" s="34" t="s">
        <v>2170</v>
      </c>
      <c r="K1084" s="51" t="s">
        <v>2170</v>
      </c>
      <c r="L1084" s="51" t="s">
        <v>2170</v>
      </c>
      <c r="M1084" s="51" t="s">
        <v>2170</v>
      </c>
      <c r="N1084" s="51" t="s">
        <v>2170</v>
      </c>
      <c r="O1084" s="51" t="s">
        <v>2170</v>
      </c>
      <c r="P1084" s="34" t="s">
        <v>2170</v>
      </c>
      <c r="Q1084" s="44">
        <v>0</v>
      </c>
      <c r="R1084" s="44" t="s">
        <v>2170</v>
      </c>
      <c r="S1084" s="44" t="s">
        <v>2170</v>
      </c>
      <c r="T1084" s="44" t="s">
        <v>2170</v>
      </c>
    </row>
    <row r="1085" s="44" customFormat="1" spans="1:20">
      <c r="A1085" s="34" t="s">
        <v>2171</v>
      </c>
      <c r="B1085" s="34" t="s">
        <v>11</v>
      </c>
      <c r="C1085" s="156" t="s">
        <v>1016</v>
      </c>
      <c r="D1085" s="9">
        <v>13</v>
      </c>
      <c r="E1085" s="33" t="s">
        <v>1015</v>
      </c>
      <c r="F1085" s="6">
        <v>1</v>
      </c>
      <c r="G1085" s="34" t="s">
        <v>2335</v>
      </c>
      <c r="H1085" s="16" t="s">
        <v>3626</v>
      </c>
      <c r="I1085" s="7" t="s">
        <v>2170</v>
      </c>
      <c r="J1085" s="34" t="s">
        <v>2170</v>
      </c>
      <c r="K1085" s="51" t="s">
        <v>2170</v>
      </c>
      <c r="L1085" s="51" t="s">
        <v>2170</v>
      </c>
      <c r="M1085" s="51" t="s">
        <v>2170</v>
      </c>
      <c r="N1085" s="51" t="s">
        <v>2170</v>
      </c>
      <c r="O1085" s="51" t="s">
        <v>2170</v>
      </c>
      <c r="P1085" s="34" t="s">
        <v>2170</v>
      </c>
      <c r="Q1085" s="44">
        <v>0</v>
      </c>
      <c r="R1085" s="44" t="s">
        <v>2170</v>
      </c>
      <c r="S1085" s="44" t="s">
        <v>2170</v>
      </c>
      <c r="T1085" s="44" t="s">
        <v>2170</v>
      </c>
    </row>
    <row r="1086" s="44" customFormat="1" spans="1:20">
      <c r="A1086" s="34" t="s">
        <v>2171</v>
      </c>
      <c r="B1086" s="34" t="s">
        <v>11</v>
      </c>
      <c r="C1086" s="156" t="s">
        <v>1018</v>
      </c>
      <c r="D1086" s="9">
        <v>13</v>
      </c>
      <c r="E1086" s="33" t="s">
        <v>1017</v>
      </c>
      <c r="F1086" s="6">
        <v>1</v>
      </c>
      <c r="G1086" s="16">
        <v>3</v>
      </c>
      <c r="H1086" s="16" t="s">
        <v>2673</v>
      </c>
      <c r="I1086" s="7" t="s">
        <v>2170</v>
      </c>
      <c r="J1086" s="34" t="s">
        <v>2170</v>
      </c>
      <c r="K1086" s="51" t="s">
        <v>2170</v>
      </c>
      <c r="L1086" s="51" t="s">
        <v>2170</v>
      </c>
      <c r="M1086" s="51" t="s">
        <v>2170</v>
      </c>
      <c r="N1086" s="51" t="s">
        <v>2170</v>
      </c>
      <c r="O1086" s="51" t="s">
        <v>2170</v>
      </c>
      <c r="P1086" s="34" t="s">
        <v>2170</v>
      </c>
      <c r="Q1086" s="44">
        <v>0</v>
      </c>
      <c r="R1086" s="44" t="s">
        <v>2170</v>
      </c>
      <c r="S1086" s="44" t="s">
        <v>2170</v>
      </c>
      <c r="T1086" s="44" t="s">
        <v>2170</v>
      </c>
    </row>
    <row r="1087" s="44" customFormat="1" spans="1:20">
      <c r="A1087" s="34" t="s">
        <v>2171</v>
      </c>
      <c r="B1087" s="34" t="s">
        <v>11</v>
      </c>
      <c r="C1087" s="156" t="s">
        <v>1020</v>
      </c>
      <c r="D1087" s="9">
        <v>13</v>
      </c>
      <c r="E1087" s="33" t="s">
        <v>1019</v>
      </c>
      <c r="F1087" s="6">
        <v>1</v>
      </c>
      <c r="G1087" s="16">
        <v>4</v>
      </c>
      <c r="H1087" s="16" t="s">
        <v>3623</v>
      </c>
      <c r="I1087" s="7" t="s">
        <v>2170</v>
      </c>
      <c r="J1087" s="34" t="s">
        <v>2170</v>
      </c>
      <c r="K1087" s="51"/>
      <c r="L1087" s="51" t="s">
        <v>2353</v>
      </c>
      <c r="M1087" s="51" t="s">
        <v>3627</v>
      </c>
      <c r="N1087" s="51" t="s">
        <v>2170</v>
      </c>
      <c r="O1087" s="51"/>
      <c r="P1087" s="34"/>
      <c r="Q1087" s="44">
        <v>0</v>
      </c>
      <c r="R1087" s="44" t="s">
        <v>2170</v>
      </c>
      <c r="S1087" s="44" t="s">
        <v>2170</v>
      </c>
      <c r="T1087" s="44" t="s">
        <v>2170</v>
      </c>
    </row>
    <row r="1088" s="44" customFormat="1" ht="24" spans="1:20">
      <c r="A1088" s="34" t="s">
        <v>2171</v>
      </c>
      <c r="B1088" s="34" t="s">
        <v>11</v>
      </c>
      <c r="C1088" s="156" t="s">
        <v>1022</v>
      </c>
      <c r="D1088" s="9">
        <v>13</v>
      </c>
      <c r="E1088" s="33" t="s">
        <v>1021</v>
      </c>
      <c r="F1088" s="6">
        <v>1</v>
      </c>
      <c r="G1088" s="16">
        <v>4</v>
      </c>
      <c r="H1088" s="16"/>
      <c r="I1088" s="7" t="s">
        <v>2170</v>
      </c>
      <c r="J1088" s="34" t="s">
        <v>2170</v>
      </c>
      <c r="K1088" s="51"/>
      <c r="L1088" s="51" t="s">
        <v>2968</v>
      </c>
      <c r="M1088" s="51" t="s">
        <v>2968</v>
      </c>
      <c r="N1088" s="51" t="s">
        <v>2170</v>
      </c>
      <c r="O1088" s="51"/>
      <c r="P1088" s="34"/>
      <c r="Q1088" s="44">
        <v>0</v>
      </c>
      <c r="R1088" s="44" t="s">
        <v>2170</v>
      </c>
      <c r="S1088" s="44" t="s">
        <v>2170</v>
      </c>
      <c r="T1088" s="44" t="s">
        <v>2170</v>
      </c>
    </row>
    <row r="1089" s="44" customFormat="1" ht="24" spans="1:20">
      <c r="A1089" s="34" t="s">
        <v>2171</v>
      </c>
      <c r="B1089" s="34" t="s">
        <v>11</v>
      </c>
      <c r="C1089" s="156" t="s">
        <v>1024</v>
      </c>
      <c r="D1089" s="9">
        <v>13</v>
      </c>
      <c r="E1089" s="33" t="s">
        <v>1023</v>
      </c>
      <c r="F1089" s="6">
        <v>1</v>
      </c>
      <c r="G1089" s="16">
        <v>4</v>
      </c>
      <c r="H1089" s="16"/>
      <c r="I1089" s="7" t="s">
        <v>2170</v>
      </c>
      <c r="J1089" s="34" t="s">
        <v>2170</v>
      </c>
      <c r="K1089" s="51"/>
      <c r="L1089" s="51" t="s">
        <v>2968</v>
      </c>
      <c r="M1089" s="51" t="s">
        <v>2968</v>
      </c>
      <c r="N1089" s="51" t="s">
        <v>2170</v>
      </c>
      <c r="O1089" s="51"/>
      <c r="P1089" s="34"/>
      <c r="Q1089" s="44">
        <v>0</v>
      </c>
      <c r="R1089" s="44" t="s">
        <v>2170</v>
      </c>
      <c r="S1089" s="44" t="s">
        <v>2170</v>
      </c>
      <c r="T1089" s="44" t="s">
        <v>2170</v>
      </c>
    </row>
    <row r="1090" s="44" customFormat="1" ht="24" spans="1:20">
      <c r="A1090" s="34" t="s">
        <v>2171</v>
      </c>
      <c r="B1090" s="34" t="s">
        <v>11</v>
      </c>
      <c r="C1090" s="156" t="s">
        <v>1026</v>
      </c>
      <c r="D1090" s="9">
        <v>13</v>
      </c>
      <c r="E1090" s="33" t="s">
        <v>1025</v>
      </c>
      <c r="F1090" s="6">
        <v>1</v>
      </c>
      <c r="G1090" s="16">
        <v>4</v>
      </c>
      <c r="H1090" s="16"/>
      <c r="I1090" s="7" t="s">
        <v>2170</v>
      </c>
      <c r="J1090" s="34" t="s">
        <v>2170</v>
      </c>
      <c r="K1090" s="51"/>
      <c r="L1090" s="51" t="s">
        <v>2968</v>
      </c>
      <c r="M1090" s="51" t="s">
        <v>2968</v>
      </c>
      <c r="N1090" s="51" t="s">
        <v>2170</v>
      </c>
      <c r="O1090" s="51"/>
      <c r="P1090" s="34"/>
      <c r="Q1090" s="44">
        <v>0</v>
      </c>
      <c r="R1090" s="44" t="s">
        <v>2170</v>
      </c>
      <c r="S1090" s="44" t="s">
        <v>2170</v>
      </c>
      <c r="T1090" s="44" t="s">
        <v>2170</v>
      </c>
    </row>
    <row r="1091" s="44" customFormat="1" ht="24" spans="1:20">
      <c r="A1091" s="34" t="s">
        <v>2171</v>
      </c>
      <c r="B1091" s="34" t="s">
        <v>11</v>
      </c>
      <c r="C1091" s="156" t="s">
        <v>1028</v>
      </c>
      <c r="D1091" s="9">
        <v>13</v>
      </c>
      <c r="E1091" s="33" t="s">
        <v>1027</v>
      </c>
      <c r="F1091" s="6">
        <v>1</v>
      </c>
      <c r="G1091" s="16">
        <v>4</v>
      </c>
      <c r="H1091" s="16"/>
      <c r="I1091" s="7" t="s">
        <v>2170</v>
      </c>
      <c r="J1091" s="34" t="s">
        <v>2170</v>
      </c>
      <c r="K1091" s="51"/>
      <c r="L1091" s="51" t="s">
        <v>2968</v>
      </c>
      <c r="M1091" s="51" t="s">
        <v>2968</v>
      </c>
      <c r="N1091" s="51" t="s">
        <v>2170</v>
      </c>
      <c r="O1091" s="51"/>
      <c r="P1091" s="34"/>
      <c r="Q1091" s="44">
        <v>0</v>
      </c>
      <c r="R1091" s="44" t="s">
        <v>2170</v>
      </c>
      <c r="S1091" s="44" t="s">
        <v>2170</v>
      </c>
      <c r="T1091" s="44" t="s">
        <v>2170</v>
      </c>
    </row>
    <row r="1092" s="44" customFormat="1" ht="24" spans="1:20">
      <c r="A1092" s="34" t="s">
        <v>2171</v>
      </c>
      <c r="B1092" s="34" t="s">
        <v>11</v>
      </c>
      <c r="C1092" s="156" t="s">
        <v>1030</v>
      </c>
      <c r="D1092" s="9">
        <v>13</v>
      </c>
      <c r="E1092" s="33" t="s">
        <v>1029</v>
      </c>
      <c r="F1092" s="6">
        <v>1</v>
      </c>
      <c r="G1092" s="16">
        <v>4</v>
      </c>
      <c r="H1092" s="16"/>
      <c r="I1092" s="7" t="s">
        <v>2170</v>
      </c>
      <c r="J1092" s="34" t="s">
        <v>2170</v>
      </c>
      <c r="K1092" s="51"/>
      <c r="L1092" s="51" t="s">
        <v>2968</v>
      </c>
      <c r="M1092" s="51" t="s">
        <v>2968</v>
      </c>
      <c r="N1092" s="51" t="s">
        <v>2170</v>
      </c>
      <c r="O1092" s="51"/>
      <c r="P1092" s="34"/>
      <c r="Q1092" s="44">
        <v>0</v>
      </c>
      <c r="R1092" s="44" t="s">
        <v>2170</v>
      </c>
      <c r="S1092" s="44" t="s">
        <v>2170</v>
      </c>
      <c r="T1092" s="44" t="s">
        <v>2170</v>
      </c>
    </row>
    <row r="1093" s="44" customFormat="1" ht="24" spans="1:20">
      <c r="A1093" s="34" t="s">
        <v>2171</v>
      </c>
      <c r="B1093" s="34" t="s">
        <v>11</v>
      </c>
      <c r="C1093" s="156" t="s">
        <v>1032</v>
      </c>
      <c r="D1093" s="85">
        <v>13</v>
      </c>
      <c r="E1093" s="33" t="s">
        <v>1031</v>
      </c>
      <c r="F1093" s="6">
        <v>1</v>
      </c>
      <c r="G1093" s="16">
        <v>4</v>
      </c>
      <c r="H1093" s="16"/>
      <c r="I1093" s="7" t="s">
        <v>2170</v>
      </c>
      <c r="J1093" s="34" t="s">
        <v>2170</v>
      </c>
      <c r="K1093" s="51"/>
      <c r="L1093" s="51" t="s">
        <v>2968</v>
      </c>
      <c r="M1093" s="51" t="s">
        <v>2968</v>
      </c>
      <c r="N1093" s="51" t="s">
        <v>2170</v>
      </c>
      <c r="O1093" s="51"/>
      <c r="P1093" s="34"/>
      <c r="Q1093" s="44">
        <v>0</v>
      </c>
      <c r="R1093" s="44" t="s">
        <v>2170</v>
      </c>
      <c r="S1093" s="44" t="s">
        <v>2170</v>
      </c>
      <c r="T1093" s="44" t="s">
        <v>2170</v>
      </c>
    </row>
    <row r="1094" s="44" customFormat="1" ht="24" spans="1:20">
      <c r="A1094" s="34" t="s">
        <v>2171</v>
      </c>
      <c r="B1094" s="34" t="s">
        <v>11</v>
      </c>
      <c r="C1094" s="156" t="s">
        <v>1034</v>
      </c>
      <c r="D1094" s="9">
        <v>13</v>
      </c>
      <c r="E1094" s="33" t="s">
        <v>1033</v>
      </c>
      <c r="F1094" s="6">
        <v>1</v>
      </c>
      <c r="G1094" s="16">
        <v>4</v>
      </c>
      <c r="H1094" s="16"/>
      <c r="I1094" s="7" t="s">
        <v>2170</v>
      </c>
      <c r="J1094" s="34" t="s">
        <v>2170</v>
      </c>
      <c r="K1094" s="51"/>
      <c r="L1094" s="51" t="s">
        <v>2968</v>
      </c>
      <c r="M1094" s="51" t="s">
        <v>2968</v>
      </c>
      <c r="N1094" s="51" t="s">
        <v>2170</v>
      </c>
      <c r="O1094" s="51"/>
      <c r="P1094" s="34"/>
      <c r="Q1094" s="44">
        <v>0</v>
      </c>
      <c r="R1094" s="44" t="s">
        <v>2170</v>
      </c>
      <c r="S1094" s="44" t="s">
        <v>2170</v>
      </c>
      <c r="T1094" s="44" t="s">
        <v>2170</v>
      </c>
    </row>
    <row r="1095" s="44" customFormat="1" ht="24" spans="1:20">
      <c r="A1095" s="34" t="s">
        <v>2171</v>
      </c>
      <c r="B1095" s="34" t="s">
        <v>11</v>
      </c>
      <c r="C1095" s="156" t="s">
        <v>1036</v>
      </c>
      <c r="D1095" s="9">
        <v>13</v>
      </c>
      <c r="E1095" s="33" t="s">
        <v>1035</v>
      </c>
      <c r="F1095" s="6">
        <v>1</v>
      </c>
      <c r="G1095" s="16">
        <v>4</v>
      </c>
      <c r="H1095" s="16"/>
      <c r="I1095" s="7" t="s">
        <v>2170</v>
      </c>
      <c r="J1095" s="34" t="s">
        <v>2170</v>
      </c>
      <c r="K1095" s="51"/>
      <c r="L1095" s="51" t="s">
        <v>2968</v>
      </c>
      <c r="M1095" s="51" t="s">
        <v>2968</v>
      </c>
      <c r="N1095" s="51" t="s">
        <v>2170</v>
      </c>
      <c r="O1095" s="51"/>
      <c r="P1095" s="34"/>
      <c r="Q1095" s="44">
        <v>0</v>
      </c>
      <c r="R1095" s="44" t="s">
        <v>2170</v>
      </c>
      <c r="S1095" s="44" t="s">
        <v>2170</v>
      </c>
      <c r="T1095" s="44" t="s">
        <v>2170</v>
      </c>
    </row>
    <row r="1096" s="44" customFormat="1" ht="24" spans="1:20">
      <c r="A1096" s="34" t="s">
        <v>2171</v>
      </c>
      <c r="B1096" s="34" t="s">
        <v>11</v>
      </c>
      <c r="C1096" s="156" t="s">
        <v>1038</v>
      </c>
      <c r="D1096" s="9">
        <v>13</v>
      </c>
      <c r="E1096" s="33" t="s">
        <v>1037</v>
      </c>
      <c r="F1096" s="6">
        <v>1</v>
      </c>
      <c r="G1096" s="16">
        <v>4</v>
      </c>
      <c r="H1096" s="16"/>
      <c r="I1096" s="7" t="s">
        <v>2170</v>
      </c>
      <c r="J1096" s="34" t="s">
        <v>2170</v>
      </c>
      <c r="K1096" s="51"/>
      <c r="L1096" s="51" t="s">
        <v>2968</v>
      </c>
      <c r="M1096" s="51" t="s">
        <v>2968</v>
      </c>
      <c r="N1096" s="51" t="s">
        <v>2170</v>
      </c>
      <c r="O1096" s="51"/>
      <c r="P1096" s="34"/>
      <c r="Q1096" s="44">
        <v>0</v>
      </c>
      <c r="R1096" s="44" t="s">
        <v>2170</v>
      </c>
      <c r="S1096" s="44" t="s">
        <v>2170</v>
      </c>
      <c r="T1096" s="44" t="s">
        <v>2170</v>
      </c>
    </row>
    <row r="1097" s="44" customFormat="1" ht="24" spans="1:20">
      <c r="A1097" s="34" t="s">
        <v>2171</v>
      </c>
      <c r="B1097" s="34" t="s">
        <v>11</v>
      </c>
      <c r="C1097" s="156" t="s">
        <v>1040</v>
      </c>
      <c r="D1097" s="9">
        <v>13</v>
      </c>
      <c r="E1097" s="33" t="s">
        <v>1039</v>
      </c>
      <c r="F1097" s="6">
        <v>1</v>
      </c>
      <c r="G1097" s="16">
        <v>4</v>
      </c>
      <c r="H1097" s="16"/>
      <c r="I1097" s="7" t="s">
        <v>2170</v>
      </c>
      <c r="J1097" s="34" t="s">
        <v>2170</v>
      </c>
      <c r="K1097" s="51"/>
      <c r="L1097" s="51" t="s">
        <v>2968</v>
      </c>
      <c r="M1097" s="51" t="s">
        <v>2968</v>
      </c>
      <c r="N1097" s="51" t="s">
        <v>2170</v>
      </c>
      <c r="O1097" s="51"/>
      <c r="P1097" s="34"/>
      <c r="Q1097" s="44">
        <v>0</v>
      </c>
      <c r="R1097" s="44" t="s">
        <v>2170</v>
      </c>
      <c r="S1097" s="44" t="s">
        <v>2170</v>
      </c>
      <c r="T1097" s="44" t="s">
        <v>2170</v>
      </c>
    </row>
    <row r="1098" s="44" customFormat="1" ht="24" spans="1:20">
      <c r="A1098" s="34" t="s">
        <v>2171</v>
      </c>
      <c r="B1098" s="34" t="s">
        <v>11</v>
      </c>
      <c r="C1098" s="156" t="s">
        <v>1042</v>
      </c>
      <c r="D1098" s="9">
        <v>13</v>
      </c>
      <c r="E1098" s="33" t="s">
        <v>1041</v>
      </c>
      <c r="F1098" s="6">
        <v>1</v>
      </c>
      <c r="G1098" s="33" t="s">
        <v>2166</v>
      </c>
      <c r="H1098" s="16"/>
      <c r="I1098" s="7" t="s">
        <v>2170</v>
      </c>
      <c r="J1098" s="34" t="s">
        <v>2170</v>
      </c>
      <c r="K1098" s="51"/>
      <c r="L1098" s="51" t="s">
        <v>2968</v>
      </c>
      <c r="M1098" s="51" t="s">
        <v>2968</v>
      </c>
      <c r="N1098" s="51" t="s">
        <v>2170</v>
      </c>
      <c r="O1098" s="51"/>
      <c r="P1098" s="34"/>
      <c r="Q1098" s="44">
        <v>0</v>
      </c>
      <c r="R1098" s="44" t="s">
        <v>2170</v>
      </c>
      <c r="S1098" s="44" t="s">
        <v>2170</v>
      </c>
      <c r="T1098" s="44" t="s">
        <v>2170</v>
      </c>
    </row>
    <row r="1099" s="44" customFormat="1" ht="24" spans="1:20">
      <c r="A1099" s="34" t="s">
        <v>2171</v>
      </c>
      <c r="B1099" s="34" t="s">
        <v>11</v>
      </c>
      <c r="C1099" s="156" t="s">
        <v>1044</v>
      </c>
      <c r="D1099" s="9">
        <v>13</v>
      </c>
      <c r="E1099" s="33" t="s">
        <v>1043</v>
      </c>
      <c r="F1099" s="6">
        <v>1</v>
      </c>
      <c r="G1099" s="33" t="s">
        <v>2166</v>
      </c>
      <c r="H1099" s="16"/>
      <c r="I1099" s="7" t="s">
        <v>2170</v>
      </c>
      <c r="J1099" s="34" t="s">
        <v>2170</v>
      </c>
      <c r="K1099" s="51"/>
      <c r="L1099" s="51" t="s">
        <v>2968</v>
      </c>
      <c r="M1099" s="51" t="s">
        <v>2968</v>
      </c>
      <c r="N1099" s="51" t="s">
        <v>2170</v>
      </c>
      <c r="O1099" s="51"/>
      <c r="P1099" s="34"/>
      <c r="Q1099" s="44">
        <v>0</v>
      </c>
      <c r="R1099" s="44" t="s">
        <v>2170</v>
      </c>
      <c r="S1099" s="44" t="s">
        <v>2170</v>
      </c>
      <c r="T1099" s="44" t="s">
        <v>2170</v>
      </c>
    </row>
    <row r="1100" s="44" customFormat="1" ht="24" spans="1:20">
      <c r="A1100" s="34" t="s">
        <v>2171</v>
      </c>
      <c r="B1100" s="34" t="s">
        <v>11</v>
      </c>
      <c r="C1100" s="156" t="s">
        <v>1046</v>
      </c>
      <c r="D1100" s="9">
        <v>13</v>
      </c>
      <c r="E1100" s="33" t="s">
        <v>1045</v>
      </c>
      <c r="F1100" s="6">
        <v>1</v>
      </c>
      <c r="G1100" s="33" t="s">
        <v>2166</v>
      </c>
      <c r="H1100" s="16"/>
      <c r="I1100" s="7" t="s">
        <v>2170</v>
      </c>
      <c r="J1100" s="34" t="s">
        <v>2170</v>
      </c>
      <c r="K1100" s="51"/>
      <c r="L1100" s="51" t="s">
        <v>2968</v>
      </c>
      <c r="M1100" s="51" t="s">
        <v>2968</v>
      </c>
      <c r="N1100" s="51" t="s">
        <v>2170</v>
      </c>
      <c r="O1100" s="51"/>
      <c r="P1100" s="34"/>
      <c r="Q1100" s="44">
        <v>0</v>
      </c>
      <c r="R1100" s="44" t="s">
        <v>2170</v>
      </c>
      <c r="S1100" s="44" t="s">
        <v>2170</v>
      </c>
      <c r="T1100" s="44" t="s">
        <v>2170</v>
      </c>
    </row>
    <row r="1101" s="44" customFormat="1" ht="24" spans="1:20">
      <c r="A1101" s="34" t="s">
        <v>2171</v>
      </c>
      <c r="B1101" s="34" t="s">
        <v>11</v>
      </c>
      <c r="C1101" s="156" t="s">
        <v>1048</v>
      </c>
      <c r="D1101" s="9">
        <v>13</v>
      </c>
      <c r="E1101" s="33" t="s">
        <v>1047</v>
      </c>
      <c r="F1101" s="6">
        <v>1</v>
      </c>
      <c r="G1101" s="33" t="s">
        <v>2166</v>
      </c>
      <c r="H1101" s="16"/>
      <c r="I1101" s="7" t="s">
        <v>2170</v>
      </c>
      <c r="J1101" s="34" t="s">
        <v>2170</v>
      </c>
      <c r="K1101" s="51"/>
      <c r="L1101" s="51" t="s">
        <v>2968</v>
      </c>
      <c r="M1101" s="51" t="s">
        <v>2968</v>
      </c>
      <c r="N1101" s="51" t="s">
        <v>2170</v>
      </c>
      <c r="O1101" s="51"/>
      <c r="P1101" s="34"/>
      <c r="Q1101" s="44">
        <v>0</v>
      </c>
      <c r="R1101" s="44" t="s">
        <v>2170</v>
      </c>
      <c r="S1101" s="44" t="s">
        <v>2170</v>
      </c>
      <c r="T1101" s="44" t="s">
        <v>2170</v>
      </c>
    </row>
    <row r="1102" s="44" customFormat="1" spans="1:20">
      <c r="A1102" s="34" t="s">
        <v>2177</v>
      </c>
      <c r="B1102" s="34" t="s">
        <v>113</v>
      </c>
      <c r="C1102" s="156" t="s">
        <v>1169</v>
      </c>
      <c r="D1102" s="9">
        <v>13</v>
      </c>
      <c r="E1102" s="33" t="s">
        <v>1168</v>
      </c>
      <c r="F1102" s="6">
        <v>0</v>
      </c>
      <c r="G1102" s="33" t="s">
        <v>2166</v>
      </c>
      <c r="H1102" s="16" t="s">
        <v>2170</v>
      </c>
      <c r="I1102" s="7">
        <v>2</v>
      </c>
      <c r="J1102" s="34" t="s">
        <v>2170</v>
      </c>
      <c r="K1102" s="51" t="s">
        <v>2170</v>
      </c>
      <c r="L1102" s="51" t="s">
        <v>2170</v>
      </c>
      <c r="M1102" s="51" t="s">
        <v>2170</v>
      </c>
      <c r="N1102" s="51" t="s">
        <v>2170</v>
      </c>
      <c r="O1102" s="51" t="s">
        <v>2170</v>
      </c>
      <c r="P1102" s="34" t="s">
        <v>2170</v>
      </c>
      <c r="Q1102" s="44">
        <v>0</v>
      </c>
      <c r="R1102" s="44" t="s">
        <v>2170</v>
      </c>
      <c r="S1102" s="44" t="s">
        <v>2170</v>
      </c>
      <c r="T1102" s="44" t="s">
        <v>2170</v>
      </c>
    </row>
    <row r="1103" s="44" customFormat="1" spans="1:20">
      <c r="A1103" s="34" t="s">
        <v>2177</v>
      </c>
      <c r="B1103" s="34" t="s">
        <v>113</v>
      </c>
      <c r="C1103" s="156" t="s">
        <v>1173</v>
      </c>
      <c r="D1103" s="9">
        <v>13</v>
      </c>
      <c r="E1103" s="33" t="s">
        <v>1172</v>
      </c>
      <c r="F1103" s="6">
        <v>0</v>
      </c>
      <c r="G1103" s="33" t="s">
        <v>2166</v>
      </c>
      <c r="H1103" s="16" t="s">
        <v>2170</v>
      </c>
      <c r="I1103" s="7">
        <v>2</v>
      </c>
      <c r="J1103" s="34" t="s">
        <v>2170</v>
      </c>
      <c r="K1103" s="51" t="s">
        <v>2170</v>
      </c>
      <c r="L1103" s="51" t="s">
        <v>2170</v>
      </c>
      <c r="M1103" s="51" t="s">
        <v>2170</v>
      </c>
      <c r="N1103" s="51" t="s">
        <v>2170</v>
      </c>
      <c r="O1103" s="51" t="s">
        <v>2170</v>
      </c>
      <c r="P1103" s="34" t="s">
        <v>2170</v>
      </c>
      <c r="Q1103" s="44">
        <v>0</v>
      </c>
      <c r="R1103" s="44" t="s">
        <v>2170</v>
      </c>
      <c r="S1103" s="44" t="s">
        <v>2170</v>
      </c>
      <c r="T1103" s="44" t="s">
        <v>2170</v>
      </c>
    </row>
    <row r="1104" s="44" customFormat="1" spans="1:20">
      <c r="A1104" s="34" t="s">
        <v>2177</v>
      </c>
      <c r="B1104" s="34" t="s">
        <v>113</v>
      </c>
      <c r="C1104" s="156" t="s">
        <v>1177</v>
      </c>
      <c r="D1104" s="9">
        <v>13</v>
      </c>
      <c r="E1104" s="33" t="s">
        <v>1176</v>
      </c>
      <c r="F1104" s="6">
        <v>0</v>
      </c>
      <c r="G1104" s="33" t="s">
        <v>2166</v>
      </c>
      <c r="H1104" s="16" t="s">
        <v>2170</v>
      </c>
      <c r="I1104" s="7">
        <v>2</v>
      </c>
      <c r="J1104" s="34" t="s">
        <v>2170</v>
      </c>
      <c r="K1104" s="51" t="s">
        <v>2170</v>
      </c>
      <c r="L1104" s="51" t="s">
        <v>2170</v>
      </c>
      <c r="M1104" s="51" t="s">
        <v>2170</v>
      </c>
      <c r="N1104" s="51" t="s">
        <v>2170</v>
      </c>
      <c r="O1104" s="51" t="s">
        <v>2170</v>
      </c>
      <c r="P1104" s="34" t="s">
        <v>2170</v>
      </c>
      <c r="Q1104" s="44">
        <v>0</v>
      </c>
      <c r="R1104" s="44" t="s">
        <v>2170</v>
      </c>
      <c r="S1104" s="44" t="s">
        <v>2170</v>
      </c>
      <c r="T1104" s="44" t="s">
        <v>2170</v>
      </c>
    </row>
    <row r="1105" s="44" customFormat="1" ht="24" spans="1:20">
      <c r="A1105" s="34" t="s">
        <v>2177</v>
      </c>
      <c r="B1105" s="34" t="s">
        <v>113</v>
      </c>
      <c r="C1105" s="156" t="s">
        <v>1181</v>
      </c>
      <c r="D1105" s="9">
        <v>13</v>
      </c>
      <c r="E1105" s="33" t="s">
        <v>1180</v>
      </c>
      <c r="F1105" s="6">
        <v>0</v>
      </c>
      <c r="G1105" s="33" t="s">
        <v>2166</v>
      </c>
      <c r="H1105" s="16" t="s">
        <v>2170</v>
      </c>
      <c r="I1105" s="7">
        <v>3</v>
      </c>
      <c r="J1105" s="34" t="s">
        <v>2170</v>
      </c>
      <c r="K1105" s="51" t="s">
        <v>2170</v>
      </c>
      <c r="L1105" s="51" t="s">
        <v>3628</v>
      </c>
      <c r="M1105" s="51" t="s">
        <v>2170</v>
      </c>
      <c r="N1105" s="51" t="s">
        <v>2170</v>
      </c>
      <c r="O1105" s="51" t="s">
        <v>2170</v>
      </c>
      <c r="P1105" s="34" t="s">
        <v>2170</v>
      </c>
      <c r="Q1105" s="44">
        <v>0</v>
      </c>
      <c r="R1105" s="44" t="s">
        <v>2170</v>
      </c>
      <c r="S1105" s="44" t="s">
        <v>2170</v>
      </c>
      <c r="T1105" s="44" t="s">
        <v>2170</v>
      </c>
    </row>
    <row r="1106" s="44" customFormat="1" spans="1:20">
      <c r="A1106" s="34" t="s">
        <v>2177</v>
      </c>
      <c r="B1106" s="34" t="s">
        <v>113</v>
      </c>
      <c r="C1106" s="156" t="s">
        <v>1185</v>
      </c>
      <c r="D1106" s="9">
        <v>13</v>
      </c>
      <c r="E1106" s="33" t="s">
        <v>1184</v>
      </c>
      <c r="F1106" s="6">
        <v>0</v>
      </c>
      <c r="G1106" s="33" t="s">
        <v>2166</v>
      </c>
      <c r="H1106" s="16" t="s">
        <v>2170</v>
      </c>
      <c r="I1106" s="7" t="s">
        <v>2170</v>
      </c>
      <c r="J1106" s="34" t="s">
        <v>2170</v>
      </c>
      <c r="K1106" s="51" t="s">
        <v>2170</v>
      </c>
      <c r="L1106" s="51" t="s">
        <v>2170</v>
      </c>
      <c r="M1106" s="51" t="s">
        <v>2170</v>
      </c>
      <c r="N1106" s="51" t="s">
        <v>2170</v>
      </c>
      <c r="O1106" s="51" t="s">
        <v>2170</v>
      </c>
      <c r="P1106" s="34" t="s">
        <v>2170</v>
      </c>
      <c r="Q1106" s="44">
        <v>0</v>
      </c>
      <c r="R1106" s="44" t="s">
        <v>2170</v>
      </c>
      <c r="S1106" s="44" t="s">
        <v>2170</v>
      </c>
      <c r="T1106" s="44" t="s">
        <v>2170</v>
      </c>
    </row>
    <row r="1107" s="44" customFormat="1" spans="1:20">
      <c r="A1107" s="34" t="s">
        <v>2177</v>
      </c>
      <c r="B1107" s="34" t="s">
        <v>113</v>
      </c>
      <c r="C1107" s="156" t="s">
        <v>1189</v>
      </c>
      <c r="D1107" s="9">
        <v>13</v>
      </c>
      <c r="E1107" s="33" t="s">
        <v>1188</v>
      </c>
      <c r="F1107" s="6">
        <v>0</v>
      </c>
      <c r="G1107" s="33" t="s">
        <v>2335</v>
      </c>
      <c r="H1107" s="16" t="s">
        <v>2170</v>
      </c>
      <c r="I1107" s="7" t="s">
        <v>2170</v>
      </c>
      <c r="J1107" s="34" t="s">
        <v>2170</v>
      </c>
      <c r="K1107" s="51" t="s">
        <v>2170</v>
      </c>
      <c r="L1107" s="51" t="s">
        <v>2170</v>
      </c>
      <c r="M1107" s="51" t="s">
        <v>2170</v>
      </c>
      <c r="N1107" s="51" t="s">
        <v>2170</v>
      </c>
      <c r="O1107" s="51" t="s">
        <v>2170</v>
      </c>
      <c r="P1107" s="34" t="s">
        <v>2170</v>
      </c>
      <c r="Q1107" s="44">
        <v>0</v>
      </c>
      <c r="R1107" s="44" t="s">
        <v>2170</v>
      </c>
      <c r="S1107" s="44" t="s">
        <v>2170</v>
      </c>
      <c r="T1107" s="44" t="s">
        <v>2170</v>
      </c>
    </row>
    <row r="1108" s="44" customFormat="1" spans="1:20">
      <c r="A1108" s="34" t="s">
        <v>2177</v>
      </c>
      <c r="B1108" s="34" t="s">
        <v>113</v>
      </c>
      <c r="C1108" s="156" t="s">
        <v>1193</v>
      </c>
      <c r="D1108" s="9">
        <v>13</v>
      </c>
      <c r="E1108" s="33" t="s">
        <v>1192</v>
      </c>
      <c r="F1108" s="6">
        <v>0</v>
      </c>
      <c r="G1108" s="33" t="s">
        <v>2166</v>
      </c>
      <c r="H1108" s="16" t="s">
        <v>2170</v>
      </c>
      <c r="I1108" s="7" t="s">
        <v>2170</v>
      </c>
      <c r="J1108" s="34" t="s">
        <v>2170</v>
      </c>
      <c r="K1108" s="51" t="s">
        <v>2170</v>
      </c>
      <c r="L1108" s="51" t="s">
        <v>2170</v>
      </c>
      <c r="M1108" s="51" t="s">
        <v>2170</v>
      </c>
      <c r="N1108" s="51" t="s">
        <v>2170</v>
      </c>
      <c r="O1108" s="51" t="s">
        <v>2170</v>
      </c>
      <c r="P1108" s="34" t="s">
        <v>2170</v>
      </c>
      <c r="Q1108" s="44">
        <v>0</v>
      </c>
      <c r="R1108" s="44" t="s">
        <v>2170</v>
      </c>
      <c r="S1108" s="44" t="s">
        <v>2170</v>
      </c>
      <c r="T1108" s="44" t="s">
        <v>2170</v>
      </c>
    </row>
    <row r="1109" s="44" customFormat="1" spans="1:20">
      <c r="A1109" s="34" t="s">
        <v>2177</v>
      </c>
      <c r="B1109" s="34" t="s">
        <v>113</v>
      </c>
      <c r="C1109" s="156" t="s">
        <v>1197</v>
      </c>
      <c r="D1109" s="9">
        <v>13</v>
      </c>
      <c r="E1109" s="33" t="s">
        <v>1196</v>
      </c>
      <c r="F1109" s="6">
        <v>0</v>
      </c>
      <c r="G1109" s="33" t="s">
        <v>2166</v>
      </c>
      <c r="H1109" s="16" t="s">
        <v>2170</v>
      </c>
      <c r="I1109" s="7" t="s">
        <v>2170</v>
      </c>
      <c r="J1109" s="34" t="s">
        <v>2170</v>
      </c>
      <c r="K1109" s="51" t="s">
        <v>2170</v>
      </c>
      <c r="L1109" s="51" t="s">
        <v>2170</v>
      </c>
      <c r="M1109" s="51" t="s">
        <v>2170</v>
      </c>
      <c r="N1109" s="51" t="s">
        <v>2170</v>
      </c>
      <c r="O1109" s="51" t="s">
        <v>2170</v>
      </c>
      <c r="P1109" s="34" t="s">
        <v>2170</v>
      </c>
      <c r="Q1109" s="44">
        <v>0</v>
      </c>
      <c r="R1109" s="44" t="s">
        <v>2170</v>
      </c>
      <c r="S1109" s="44" t="s">
        <v>2170</v>
      </c>
      <c r="T1109" s="44" t="s">
        <v>2170</v>
      </c>
    </row>
    <row r="1110" s="44" customFormat="1" spans="1:20">
      <c r="A1110" s="34" t="s">
        <v>2177</v>
      </c>
      <c r="B1110" s="34" t="s">
        <v>113</v>
      </c>
      <c r="C1110" s="156" t="s">
        <v>1201</v>
      </c>
      <c r="D1110" s="9">
        <v>13</v>
      </c>
      <c r="E1110" s="33" t="s">
        <v>1200</v>
      </c>
      <c r="F1110" s="6">
        <v>0</v>
      </c>
      <c r="G1110" s="33" t="s">
        <v>2166</v>
      </c>
      <c r="H1110" s="16" t="s">
        <v>2170</v>
      </c>
      <c r="I1110" s="7" t="s">
        <v>2170</v>
      </c>
      <c r="J1110" s="34" t="s">
        <v>2170</v>
      </c>
      <c r="K1110" s="51" t="s">
        <v>2170</v>
      </c>
      <c r="L1110" s="51" t="s">
        <v>2170</v>
      </c>
      <c r="M1110" s="51" t="s">
        <v>2170</v>
      </c>
      <c r="N1110" s="51" t="s">
        <v>2170</v>
      </c>
      <c r="O1110" s="51" t="s">
        <v>2170</v>
      </c>
      <c r="P1110" s="34" t="s">
        <v>2170</v>
      </c>
      <c r="Q1110" s="44">
        <v>0</v>
      </c>
      <c r="R1110" s="44" t="s">
        <v>2170</v>
      </c>
      <c r="S1110" s="44" t="s">
        <v>2170</v>
      </c>
      <c r="T1110" s="44" t="s">
        <v>2170</v>
      </c>
    </row>
    <row r="1111" s="44" customFormat="1" spans="1:20">
      <c r="A1111" s="34" t="s">
        <v>2177</v>
      </c>
      <c r="B1111" s="34" t="s">
        <v>113</v>
      </c>
      <c r="C1111" s="156" t="s">
        <v>1205</v>
      </c>
      <c r="D1111" s="9">
        <v>13</v>
      </c>
      <c r="E1111" s="33" t="s">
        <v>1204</v>
      </c>
      <c r="F1111" s="6">
        <v>0</v>
      </c>
      <c r="G1111" s="33" t="s">
        <v>2166</v>
      </c>
      <c r="H1111" s="16" t="s">
        <v>2170</v>
      </c>
      <c r="I1111" s="7" t="s">
        <v>2170</v>
      </c>
      <c r="J1111" s="34" t="s">
        <v>2170</v>
      </c>
      <c r="K1111" s="51" t="s">
        <v>2170</v>
      </c>
      <c r="L1111" s="51" t="s">
        <v>2170</v>
      </c>
      <c r="M1111" s="51" t="s">
        <v>2170</v>
      </c>
      <c r="N1111" s="51" t="s">
        <v>2170</v>
      </c>
      <c r="O1111" s="51" t="s">
        <v>2170</v>
      </c>
      <c r="P1111" s="34" t="s">
        <v>2170</v>
      </c>
      <c r="Q1111" s="44">
        <v>0</v>
      </c>
      <c r="R1111" s="44" t="s">
        <v>2170</v>
      </c>
      <c r="S1111" s="44" t="s">
        <v>2170</v>
      </c>
      <c r="T1111" s="44" t="s">
        <v>2170</v>
      </c>
    </row>
    <row r="1112" s="44" customFormat="1" spans="1:20">
      <c r="A1112" s="34" t="s">
        <v>2177</v>
      </c>
      <c r="B1112" s="34" t="s">
        <v>113</v>
      </c>
      <c r="C1112" s="156" t="s">
        <v>1209</v>
      </c>
      <c r="D1112" s="9">
        <v>13</v>
      </c>
      <c r="E1112" s="33" t="s">
        <v>1208</v>
      </c>
      <c r="F1112" s="6">
        <v>0</v>
      </c>
      <c r="G1112" s="16">
        <v>4</v>
      </c>
      <c r="H1112" s="33" t="s">
        <v>2170</v>
      </c>
      <c r="I1112" s="7" t="s">
        <v>2170</v>
      </c>
      <c r="J1112" s="34" t="s">
        <v>2170</v>
      </c>
      <c r="K1112" s="51" t="s">
        <v>2170</v>
      </c>
      <c r="L1112" s="51" t="s">
        <v>2170</v>
      </c>
      <c r="M1112" s="51" t="s">
        <v>2170</v>
      </c>
      <c r="N1112" s="51" t="s">
        <v>2170</v>
      </c>
      <c r="O1112" s="51" t="s">
        <v>2170</v>
      </c>
      <c r="P1112" s="34" t="s">
        <v>2170</v>
      </c>
      <c r="Q1112" s="44">
        <v>0</v>
      </c>
      <c r="R1112" s="44" t="s">
        <v>2170</v>
      </c>
      <c r="S1112" s="44" t="s">
        <v>2170</v>
      </c>
      <c r="T1112" s="44" t="s">
        <v>2170</v>
      </c>
    </row>
    <row r="1113" s="44" customFormat="1" spans="1:20">
      <c r="A1113" s="34" t="s">
        <v>2177</v>
      </c>
      <c r="B1113" s="34" t="s">
        <v>113</v>
      </c>
      <c r="C1113" s="156" t="s">
        <v>1213</v>
      </c>
      <c r="D1113" s="9">
        <v>13</v>
      </c>
      <c r="E1113" s="33" t="s">
        <v>1212</v>
      </c>
      <c r="F1113" s="6">
        <v>0</v>
      </c>
      <c r="G1113" s="16">
        <v>4</v>
      </c>
      <c r="H1113" s="33" t="s">
        <v>2170</v>
      </c>
      <c r="I1113" s="7" t="s">
        <v>2170</v>
      </c>
      <c r="J1113" s="34" t="s">
        <v>2170</v>
      </c>
      <c r="K1113" s="51" t="s">
        <v>2170</v>
      </c>
      <c r="L1113" s="51" t="s">
        <v>2170</v>
      </c>
      <c r="M1113" s="51" t="s">
        <v>2170</v>
      </c>
      <c r="N1113" s="51" t="s">
        <v>2170</v>
      </c>
      <c r="O1113" s="51" t="s">
        <v>2170</v>
      </c>
      <c r="P1113" s="34" t="s">
        <v>2170</v>
      </c>
      <c r="Q1113" s="44">
        <v>0</v>
      </c>
      <c r="R1113" s="44" t="s">
        <v>2170</v>
      </c>
      <c r="S1113" s="44" t="s">
        <v>2170</v>
      </c>
      <c r="T1113" s="44" t="s">
        <v>2170</v>
      </c>
    </row>
    <row r="1114" s="44" customFormat="1" spans="1:20">
      <c r="A1114" s="34" t="s">
        <v>2177</v>
      </c>
      <c r="B1114" s="34" t="s">
        <v>113</v>
      </c>
      <c r="C1114" s="156" t="s">
        <v>1217</v>
      </c>
      <c r="D1114" s="9">
        <v>13</v>
      </c>
      <c r="E1114" s="33" t="s">
        <v>1216</v>
      </c>
      <c r="F1114" s="6">
        <v>0</v>
      </c>
      <c r="G1114" s="33" t="s">
        <v>2166</v>
      </c>
      <c r="H1114" s="16" t="s">
        <v>2170</v>
      </c>
      <c r="I1114" s="7" t="s">
        <v>2170</v>
      </c>
      <c r="J1114" s="34" t="s">
        <v>2170</v>
      </c>
      <c r="K1114" s="51" t="s">
        <v>2170</v>
      </c>
      <c r="L1114" s="51" t="s">
        <v>2170</v>
      </c>
      <c r="M1114" s="51" t="s">
        <v>2170</v>
      </c>
      <c r="N1114" s="51" t="s">
        <v>2170</v>
      </c>
      <c r="O1114" s="51" t="s">
        <v>2170</v>
      </c>
      <c r="P1114" s="34" t="s">
        <v>2170</v>
      </c>
      <c r="Q1114" s="44">
        <v>0</v>
      </c>
      <c r="R1114" s="44" t="s">
        <v>2170</v>
      </c>
      <c r="S1114" s="44" t="s">
        <v>2170</v>
      </c>
      <c r="T1114" s="44" t="s">
        <v>2170</v>
      </c>
    </row>
    <row r="1115" s="44" customFormat="1" spans="1:20">
      <c r="A1115" s="34" t="s">
        <v>2177</v>
      </c>
      <c r="B1115" s="34" t="s">
        <v>113</v>
      </c>
      <c r="C1115" s="156" t="s">
        <v>1221</v>
      </c>
      <c r="D1115" s="9">
        <v>13</v>
      </c>
      <c r="E1115" s="33" t="s">
        <v>1220</v>
      </c>
      <c r="F1115" s="6">
        <v>0</v>
      </c>
      <c r="G1115" s="33" t="s">
        <v>2166</v>
      </c>
      <c r="H1115" s="16" t="s">
        <v>2170</v>
      </c>
      <c r="I1115" s="7" t="s">
        <v>2170</v>
      </c>
      <c r="J1115" s="34" t="s">
        <v>2170</v>
      </c>
      <c r="K1115" s="51" t="s">
        <v>2170</v>
      </c>
      <c r="L1115" s="51" t="s">
        <v>2170</v>
      </c>
      <c r="M1115" s="51" t="s">
        <v>2170</v>
      </c>
      <c r="N1115" s="51" t="s">
        <v>2170</v>
      </c>
      <c r="O1115" s="51" t="s">
        <v>2170</v>
      </c>
      <c r="P1115" s="34" t="s">
        <v>2170</v>
      </c>
      <c r="Q1115" s="44">
        <v>0</v>
      </c>
      <c r="R1115" s="44" t="s">
        <v>2170</v>
      </c>
      <c r="S1115" s="44" t="s">
        <v>2170</v>
      </c>
      <c r="T1115" s="44" t="s">
        <v>2170</v>
      </c>
    </row>
    <row r="1116" s="44" customFormat="1" spans="1:20">
      <c r="A1116" s="34" t="s">
        <v>2177</v>
      </c>
      <c r="B1116" s="34" t="s">
        <v>113</v>
      </c>
      <c r="C1116" s="156" t="s">
        <v>1225</v>
      </c>
      <c r="D1116" s="9">
        <v>13</v>
      </c>
      <c r="E1116" s="33" t="s">
        <v>1224</v>
      </c>
      <c r="F1116" s="6">
        <v>0</v>
      </c>
      <c r="G1116" s="33" t="s">
        <v>2166</v>
      </c>
      <c r="H1116" s="16" t="s">
        <v>2170</v>
      </c>
      <c r="I1116" s="7" t="s">
        <v>2170</v>
      </c>
      <c r="J1116" s="34" t="s">
        <v>2170</v>
      </c>
      <c r="K1116" s="51" t="s">
        <v>2170</v>
      </c>
      <c r="L1116" s="51" t="s">
        <v>2170</v>
      </c>
      <c r="M1116" s="51" t="s">
        <v>2170</v>
      </c>
      <c r="N1116" s="51" t="s">
        <v>2170</v>
      </c>
      <c r="O1116" s="51" t="s">
        <v>2170</v>
      </c>
      <c r="P1116" s="34" t="s">
        <v>2170</v>
      </c>
      <c r="Q1116" s="44">
        <v>0</v>
      </c>
      <c r="R1116" s="44" t="s">
        <v>2170</v>
      </c>
      <c r="S1116" s="44" t="s">
        <v>2170</v>
      </c>
      <c r="T1116" s="44" t="s">
        <v>2170</v>
      </c>
    </row>
    <row r="1117" s="44" customFormat="1" spans="1:20">
      <c r="A1117" s="34" t="s">
        <v>2177</v>
      </c>
      <c r="B1117" s="34" t="s">
        <v>113</v>
      </c>
      <c r="C1117" s="156" t="s">
        <v>1229</v>
      </c>
      <c r="D1117" s="9">
        <v>13</v>
      </c>
      <c r="E1117" s="33" t="s">
        <v>1228</v>
      </c>
      <c r="F1117" s="6">
        <v>0</v>
      </c>
      <c r="G1117" s="33" t="s">
        <v>2166</v>
      </c>
      <c r="H1117" s="16" t="s">
        <v>2170</v>
      </c>
      <c r="I1117" s="7" t="s">
        <v>2170</v>
      </c>
      <c r="J1117" s="34" t="s">
        <v>2170</v>
      </c>
      <c r="K1117" s="51" t="s">
        <v>2170</v>
      </c>
      <c r="L1117" s="51" t="s">
        <v>2170</v>
      </c>
      <c r="M1117" s="51" t="s">
        <v>2170</v>
      </c>
      <c r="N1117" s="51" t="s">
        <v>2170</v>
      </c>
      <c r="O1117" s="51" t="s">
        <v>2170</v>
      </c>
      <c r="P1117" s="34" t="s">
        <v>2170</v>
      </c>
      <c r="Q1117" s="44">
        <v>0</v>
      </c>
      <c r="R1117" s="44" t="s">
        <v>2170</v>
      </c>
      <c r="S1117" s="44" t="s">
        <v>2170</v>
      </c>
      <c r="T1117" s="44" t="s">
        <v>2170</v>
      </c>
    </row>
    <row r="1118" s="44" customFormat="1" spans="1:20">
      <c r="A1118" s="34" t="s">
        <v>2177</v>
      </c>
      <c r="B1118" s="34" t="s">
        <v>113</v>
      </c>
      <c r="C1118" s="156" t="s">
        <v>1233</v>
      </c>
      <c r="D1118" s="9">
        <v>13</v>
      </c>
      <c r="E1118" s="33" t="s">
        <v>1232</v>
      </c>
      <c r="F1118" s="6">
        <v>0</v>
      </c>
      <c r="G1118" s="33" t="s">
        <v>2166</v>
      </c>
      <c r="H1118" s="16" t="s">
        <v>2170</v>
      </c>
      <c r="I1118" s="7" t="s">
        <v>2170</v>
      </c>
      <c r="J1118" s="34" t="s">
        <v>2170</v>
      </c>
      <c r="K1118" s="51" t="s">
        <v>2170</v>
      </c>
      <c r="L1118" s="51" t="s">
        <v>2170</v>
      </c>
      <c r="M1118" s="51" t="s">
        <v>2170</v>
      </c>
      <c r="N1118" s="51" t="s">
        <v>2170</v>
      </c>
      <c r="O1118" s="51" t="s">
        <v>2170</v>
      </c>
      <c r="P1118" s="34" t="s">
        <v>2170</v>
      </c>
      <c r="Q1118" s="44">
        <v>0</v>
      </c>
      <c r="R1118" s="44" t="s">
        <v>2170</v>
      </c>
      <c r="S1118" s="44" t="s">
        <v>2170</v>
      </c>
      <c r="T1118" s="44" t="s">
        <v>2170</v>
      </c>
    </row>
    <row r="1119" s="44" customFormat="1" spans="1:20">
      <c r="A1119" s="34" t="s">
        <v>2177</v>
      </c>
      <c r="B1119" s="34" t="s">
        <v>113</v>
      </c>
      <c r="C1119" s="156" t="s">
        <v>1236</v>
      </c>
      <c r="D1119" s="9">
        <v>13</v>
      </c>
      <c r="E1119" s="33" t="s">
        <v>1235</v>
      </c>
      <c r="F1119" s="6">
        <v>0</v>
      </c>
      <c r="G1119" s="33" t="s">
        <v>2166</v>
      </c>
      <c r="H1119" s="16" t="s">
        <v>2170</v>
      </c>
      <c r="I1119" s="7" t="s">
        <v>2170</v>
      </c>
      <c r="J1119" s="34" t="s">
        <v>2170</v>
      </c>
      <c r="K1119" s="51" t="s">
        <v>2170</v>
      </c>
      <c r="L1119" s="51" t="s">
        <v>2170</v>
      </c>
      <c r="M1119" s="51" t="s">
        <v>2170</v>
      </c>
      <c r="N1119" s="51" t="s">
        <v>2170</v>
      </c>
      <c r="O1119" s="51" t="s">
        <v>2170</v>
      </c>
      <c r="P1119" s="34" t="s">
        <v>2170</v>
      </c>
      <c r="Q1119" s="44">
        <v>0</v>
      </c>
      <c r="R1119" s="44" t="s">
        <v>2170</v>
      </c>
      <c r="S1119" s="44" t="s">
        <v>2170</v>
      </c>
      <c r="T1119" s="44" t="s">
        <v>2170</v>
      </c>
    </row>
    <row r="1120" s="44" customFormat="1" ht="24" spans="1:20">
      <c r="A1120" s="34" t="s">
        <v>2177</v>
      </c>
      <c r="B1120" s="34" t="s">
        <v>113</v>
      </c>
      <c r="C1120" s="156" t="s">
        <v>1240</v>
      </c>
      <c r="D1120" s="9">
        <v>13</v>
      </c>
      <c r="E1120" s="33" t="s">
        <v>1239</v>
      </c>
      <c r="F1120" s="6">
        <v>0</v>
      </c>
      <c r="G1120" s="33" t="s">
        <v>2166</v>
      </c>
      <c r="H1120" s="16"/>
      <c r="I1120" s="7" t="s">
        <v>2170</v>
      </c>
      <c r="J1120" s="34" t="s">
        <v>2170</v>
      </c>
      <c r="K1120" s="51"/>
      <c r="L1120" s="51" t="s">
        <v>2968</v>
      </c>
      <c r="M1120" s="51" t="s">
        <v>2968</v>
      </c>
      <c r="N1120" s="51" t="s">
        <v>2170</v>
      </c>
      <c r="O1120" s="51"/>
      <c r="P1120" s="34"/>
      <c r="Q1120" s="44">
        <v>0</v>
      </c>
      <c r="R1120" s="44" t="s">
        <v>2170</v>
      </c>
      <c r="S1120" s="44" t="s">
        <v>2170</v>
      </c>
      <c r="T1120" s="44" t="s">
        <v>2170</v>
      </c>
    </row>
    <row r="1121" s="44" customFormat="1" ht="24" spans="1:20">
      <c r="A1121" s="34" t="s">
        <v>2177</v>
      </c>
      <c r="B1121" s="34" t="s">
        <v>113</v>
      </c>
      <c r="C1121" s="156" t="s">
        <v>1242</v>
      </c>
      <c r="D1121" s="9">
        <v>13</v>
      </c>
      <c r="E1121" s="33" t="s">
        <v>1241</v>
      </c>
      <c r="F1121" s="6">
        <v>0</v>
      </c>
      <c r="G1121" s="33" t="s">
        <v>2166</v>
      </c>
      <c r="H1121" s="16"/>
      <c r="I1121" s="7" t="s">
        <v>2170</v>
      </c>
      <c r="J1121" s="34" t="s">
        <v>2170</v>
      </c>
      <c r="K1121" s="51"/>
      <c r="L1121" s="51" t="s">
        <v>2968</v>
      </c>
      <c r="M1121" s="51" t="s">
        <v>2968</v>
      </c>
      <c r="N1121" s="51" t="s">
        <v>2170</v>
      </c>
      <c r="O1121" s="51"/>
      <c r="P1121" s="34"/>
      <c r="Q1121" s="44">
        <v>0</v>
      </c>
      <c r="R1121" s="44" t="s">
        <v>2170</v>
      </c>
      <c r="S1121" s="44" t="s">
        <v>2170</v>
      </c>
      <c r="T1121" s="44" t="s">
        <v>2170</v>
      </c>
    </row>
    <row r="1122" s="44" customFormat="1" ht="24" spans="1:20">
      <c r="A1122" s="34" t="s">
        <v>2177</v>
      </c>
      <c r="B1122" s="34" t="s">
        <v>113</v>
      </c>
      <c r="C1122" s="156" t="s">
        <v>1244</v>
      </c>
      <c r="D1122" s="9">
        <v>13</v>
      </c>
      <c r="E1122" s="33" t="s">
        <v>1243</v>
      </c>
      <c r="F1122" s="6">
        <v>0</v>
      </c>
      <c r="G1122" s="33" t="s">
        <v>2166</v>
      </c>
      <c r="H1122" s="16"/>
      <c r="I1122" s="7" t="s">
        <v>2170</v>
      </c>
      <c r="J1122" s="34" t="s">
        <v>2170</v>
      </c>
      <c r="K1122" s="51"/>
      <c r="L1122" s="51" t="s">
        <v>2968</v>
      </c>
      <c r="M1122" s="51" t="s">
        <v>2968</v>
      </c>
      <c r="N1122" s="51" t="s">
        <v>2170</v>
      </c>
      <c r="O1122" s="51"/>
      <c r="P1122" s="34"/>
      <c r="Q1122" s="44">
        <v>0</v>
      </c>
      <c r="R1122" s="44" t="s">
        <v>2170</v>
      </c>
      <c r="S1122" s="44" t="s">
        <v>2170</v>
      </c>
      <c r="T1122" s="44" t="s">
        <v>2170</v>
      </c>
    </row>
    <row r="1123" s="44" customFormat="1" ht="24" spans="1:20">
      <c r="A1123" s="34" t="s">
        <v>2177</v>
      </c>
      <c r="B1123" s="34" t="s">
        <v>113</v>
      </c>
      <c r="C1123" s="156" t="s">
        <v>1246</v>
      </c>
      <c r="D1123" s="9">
        <v>13</v>
      </c>
      <c r="E1123" s="33" t="s">
        <v>1245</v>
      </c>
      <c r="F1123" s="6">
        <v>0</v>
      </c>
      <c r="G1123" s="33" t="s">
        <v>2166</v>
      </c>
      <c r="H1123" s="16"/>
      <c r="I1123" s="7" t="s">
        <v>2170</v>
      </c>
      <c r="J1123" s="34" t="s">
        <v>2170</v>
      </c>
      <c r="K1123" s="51"/>
      <c r="L1123" s="51" t="s">
        <v>2968</v>
      </c>
      <c r="M1123" s="51" t="s">
        <v>2968</v>
      </c>
      <c r="N1123" s="51" t="s">
        <v>2170</v>
      </c>
      <c r="O1123" s="51"/>
      <c r="P1123" s="34"/>
      <c r="Q1123" s="44">
        <v>0</v>
      </c>
      <c r="R1123" s="44" t="s">
        <v>2170</v>
      </c>
      <c r="S1123" s="44" t="s">
        <v>2170</v>
      </c>
      <c r="T1123" s="44" t="s">
        <v>2170</v>
      </c>
    </row>
    <row r="1124" s="44" customFormat="1" ht="24" spans="1:20">
      <c r="A1124" s="34" t="s">
        <v>2177</v>
      </c>
      <c r="B1124" s="34" t="s">
        <v>113</v>
      </c>
      <c r="C1124" s="156" t="s">
        <v>1248</v>
      </c>
      <c r="D1124" s="9">
        <v>13</v>
      </c>
      <c r="E1124" s="33" t="s">
        <v>1247</v>
      </c>
      <c r="F1124" s="6">
        <v>0</v>
      </c>
      <c r="G1124" s="34" t="s">
        <v>2166</v>
      </c>
      <c r="H1124" s="16"/>
      <c r="I1124" s="7" t="s">
        <v>2170</v>
      </c>
      <c r="J1124" s="34" t="s">
        <v>2170</v>
      </c>
      <c r="K1124" s="51"/>
      <c r="L1124" s="51" t="s">
        <v>2968</v>
      </c>
      <c r="M1124" s="51" t="s">
        <v>2968</v>
      </c>
      <c r="N1124" s="51" t="s">
        <v>2170</v>
      </c>
      <c r="O1124" s="51"/>
      <c r="P1124" s="34"/>
      <c r="Q1124" s="44">
        <v>0</v>
      </c>
      <c r="R1124" s="44" t="s">
        <v>2170</v>
      </c>
      <c r="S1124" s="44" t="s">
        <v>2170</v>
      </c>
      <c r="T1124" s="44" t="s">
        <v>2170</v>
      </c>
    </row>
    <row r="1125" s="44" customFormat="1" ht="24" spans="1:20">
      <c r="A1125" s="34" t="s">
        <v>2177</v>
      </c>
      <c r="B1125" s="34" t="s">
        <v>113</v>
      </c>
      <c r="C1125" s="156" t="s">
        <v>1250</v>
      </c>
      <c r="D1125" s="9">
        <v>13</v>
      </c>
      <c r="E1125" s="33" t="s">
        <v>1249</v>
      </c>
      <c r="F1125" s="6">
        <v>0</v>
      </c>
      <c r="G1125" s="33" t="s">
        <v>2166</v>
      </c>
      <c r="H1125" s="16"/>
      <c r="I1125" s="7" t="s">
        <v>2170</v>
      </c>
      <c r="J1125" s="34" t="s">
        <v>2170</v>
      </c>
      <c r="K1125" s="51"/>
      <c r="L1125" s="51" t="s">
        <v>2968</v>
      </c>
      <c r="M1125" s="51" t="s">
        <v>2968</v>
      </c>
      <c r="N1125" s="51" t="s">
        <v>2170</v>
      </c>
      <c r="O1125" s="51"/>
      <c r="P1125" s="34"/>
      <c r="Q1125" s="44">
        <v>0</v>
      </c>
      <c r="R1125" s="44" t="s">
        <v>2170</v>
      </c>
      <c r="S1125" s="44" t="s">
        <v>2170</v>
      </c>
      <c r="T1125" s="44" t="s">
        <v>2170</v>
      </c>
    </row>
    <row r="1126" s="44" customFormat="1" ht="24" spans="1:20">
      <c r="A1126" s="34" t="s">
        <v>2177</v>
      </c>
      <c r="B1126" s="34" t="s">
        <v>113</v>
      </c>
      <c r="C1126" s="156" t="s">
        <v>1252</v>
      </c>
      <c r="D1126" s="9">
        <v>13</v>
      </c>
      <c r="E1126" s="33" t="s">
        <v>1251</v>
      </c>
      <c r="F1126" s="6">
        <v>0</v>
      </c>
      <c r="G1126" s="16">
        <v>4</v>
      </c>
      <c r="H1126" s="16"/>
      <c r="I1126" s="7" t="s">
        <v>2170</v>
      </c>
      <c r="J1126" s="34" t="s">
        <v>2170</v>
      </c>
      <c r="K1126" s="51"/>
      <c r="L1126" s="51" t="s">
        <v>2968</v>
      </c>
      <c r="M1126" s="51" t="s">
        <v>2968</v>
      </c>
      <c r="N1126" s="51" t="s">
        <v>2170</v>
      </c>
      <c r="O1126" s="51"/>
      <c r="P1126" s="34"/>
      <c r="Q1126" s="44">
        <v>0</v>
      </c>
      <c r="R1126" s="44" t="s">
        <v>2170</v>
      </c>
      <c r="S1126" s="44" t="s">
        <v>2170</v>
      </c>
      <c r="T1126" s="44" t="s">
        <v>2170</v>
      </c>
    </row>
    <row r="1127" s="44" customFormat="1" ht="24" spans="1:20">
      <c r="A1127" s="34" t="s">
        <v>2177</v>
      </c>
      <c r="B1127" s="34" t="s">
        <v>113</v>
      </c>
      <c r="C1127" s="156" t="s">
        <v>1254</v>
      </c>
      <c r="D1127" s="9">
        <v>13</v>
      </c>
      <c r="E1127" s="33" t="s">
        <v>1253</v>
      </c>
      <c r="F1127" s="6">
        <v>0</v>
      </c>
      <c r="G1127" s="16">
        <v>4</v>
      </c>
      <c r="H1127" s="16"/>
      <c r="I1127" s="7" t="s">
        <v>2170</v>
      </c>
      <c r="J1127" s="34" t="s">
        <v>2170</v>
      </c>
      <c r="K1127" s="51"/>
      <c r="L1127" s="51" t="s">
        <v>2968</v>
      </c>
      <c r="M1127" s="51" t="s">
        <v>2968</v>
      </c>
      <c r="N1127" s="51" t="s">
        <v>2170</v>
      </c>
      <c r="O1127" s="51"/>
      <c r="P1127" s="34"/>
      <c r="Q1127" s="44">
        <v>0</v>
      </c>
      <c r="R1127" s="44" t="s">
        <v>2170</v>
      </c>
      <c r="S1127" s="44" t="s">
        <v>2170</v>
      </c>
      <c r="T1127" s="44" t="s">
        <v>2170</v>
      </c>
    </row>
    <row r="1128" s="44" customFormat="1" ht="24" spans="1:20">
      <c r="A1128" s="34" t="s">
        <v>2177</v>
      </c>
      <c r="B1128" s="34" t="s">
        <v>113</v>
      </c>
      <c r="C1128" s="156" t="s">
        <v>1256</v>
      </c>
      <c r="D1128" s="9">
        <v>13</v>
      </c>
      <c r="E1128" s="33" t="s">
        <v>1255</v>
      </c>
      <c r="F1128" s="6">
        <v>0</v>
      </c>
      <c r="G1128" s="33" t="s">
        <v>2166</v>
      </c>
      <c r="H1128" s="16"/>
      <c r="I1128" s="7" t="s">
        <v>2170</v>
      </c>
      <c r="J1128" s="34" t="s">
        <v>2170</v>
      </c>
      <c r="K1128" s="51"/>
      <c r="L1128" s="51" t="s">
        <v>2968</v>
      </c>
      <c r="M1128" s="51" t="s">
        <v>2968</v>
      </c>
      <c r="N1128" s="51" t="s">
        <v>2170</v>
      </c>
      <c r="O1128" s="51"/>
      <c r="P1128" s="34"/>
      <c r="Q1128" s="44">
        <v>0</v>
      </c>
      <c r="R1128" s="44" t="s">
        <v>2170</v>
      </c>
      <c r="S1128" s="44" t="s">
        <v>2170</v>
      </c>
      <c r="T1128" s="44" t="s">
        <v>2170</v>
      </c>
    </row>
    <row r="1129" s="44" customFormat="1" ht="24" spans="1:20">
      <c r="A1129" s="34" t="s">
        <v>2177</v>
      </c>
      <c r="B1129" s="34" t="s">
        <v>113</v>
      </c>
      <c r="C1129" s="156" t="s">
        <v>1258</v>
      </c>
      <c r="D1129" s="9">
        <v>13</v>
      </c>
      <c r="E1129" s="33" t="s">
        <v>1257</v>
      </c>
      <c r="F1129" s="6">
        <v>0</v>
      </c>
      <c r="G1129" s="33" t="s">
        <v>2166</v>
      </c>
      <c r="H1129" s="16"/>
      <c r="I1129" s="7" t="s">
        <v>2170</v>
      </c>
      <c r="J1129" s="34" t="s">
        <v>2170</v>
      </c>
      <c r="K1129" s="51"/>
      <c r="L1129" s="51" t="s">
        <v>2968</v>
      </c>
      <c r="M1129" s="51" t="s">
        <v>2968</v>
      </c>
      <c r="N1129" s="51" t="s">
        <v>2170</v>
      </c>
      <c r="O1129" s="51"/>
      <c r="P1129" s="34"/>
      <c r="Q1129" s="44">
        <v>0</v>
      </c>
      <c r="R1129" s="44" t="s">
        <v>2170</v>
      </c>
      <c r="S1129" s="44" t="s">
        <v>2170</v>
      </c>
      <c r="T1129" s="44" t="s">
        <v>2170</v>
      </c>
    </row>
    <row r="1130" s="44" customFormat="1" ht="24" spans="1:20">
      <c r="A1130" s="34" t="s">
        <v>2177</v>
      </c>
      <c r="B1130" s="34" t="s">
        <v>113</v>
      </c>
      <c r="C1130" s="156" t="s">
        <v>1260</v>
      </c>
      <c r="D1130" s="9">
        <v>13</v>
      </c>
      <c r="E1130" s="33" t="s">
        <v>1259</v>
      </c>
      <c r="F1130" s="6">
        <v>0</v>
      </c>
      <c r="G1130" s="33" t="s">
        <v>2166</v>
      </c>
      <c r="H1130" s="16"/>
      <c r="I1130" s="7" t="s">
        <v>2170</v>
      </c>
      <c r="J1130" s="34" t="s">
        <v>2170</v>
      </c>
      <c r="K1130" s="51"/>
      <c r="L1130" s="51" t="s">
        <v>2968</v>
      </c>
      <c r="M1130" s="51" t="s">
        <v>2968</v>
      </c>
      <c r="N1130" s="51" t="s">
        <v>2170</v>
      </c>
      <c r="O1130" s="51"/>
      <c r="P1130" s="34"/>
      <c r="Q1130" s="44">
        <v>0</v>
      </c>
      <c r="R1130" s="44" t="s">
        <v>2170</v>
      </c>
      <c r="S1130" s="44" t="s">
        <v>2170</v>
      </c>
      <c r="T1130" s="44" t="s">
        <v>2170</v>
      </c>
    </row>
    <row r="1131" s="44" customFormat="1" ht="24" spans="1:20">
      <c r="A1131" s="34" t="s">
        <v>2177</v>
      </c>
      <c r="B1131" s="34" t="s">
        <v>113</v>
      </c>
      <c r="C1131" s="156" t="s">
        <v>1262</v>
      </c>
      <c r="D1131" s="9">
        <v>13</v>
      </c>
      <c r="E1131" s="33" t="s">
        <v>1261</v>
      </c>
      <c r="F1131" s="6">
        <v>0</v>
      </c>
      <c r="G1131" s="33" t="s">
        <v>2166</v>
      </c>
      <c r="H1131" s="16"/>
      <c r="I1131" s="7" t="s">
        <v>2170</v>
      </c>
      <c r="J1131" s="34" t="s">
        <v>2170</v>
      </c>
      <c r="K1131" s="51"/>
      <c r="L1131" s="51" t="s">
        <v>2968</v>
      </c>
      <c r="M1131" s="51" t="s">
        <v>2968</v>
      </c>
      <c r="N1131" s="51" t="s">
        <v>2170</v>
      </c>
      <c r="O1131" s="51"/>
      <c r="P1131" s="34"/>
      <c r="Q1131" s="44">
        <v>0</v>
      </c>
      <c r="R1131" s="44" t="s">
        <v>2170</v>
      </c>
      <c r="S1131" s="44" t="s">
        <v>2170</v>
      </c>
      <c r="T1131" s="44" t="s">
        <v>2170</v>
      </c>
    </row>
    <row r="1132" s="44" customFormat="1" ht="24" spans="1:20">
      <c r="A1132" s="34" t="s">
        <v>2177</v>
      </c>
      <c r="B1132" s="34" t="s">
        <v>113</v>
      </c>
      <c r="C1132" s="156" t="s">
        <v>1264</v>
      </c>
      <c r="D1132" s="9">
        <v>13</v>
      </c>
      <c r="E1132" s="33" t="s">
        <v>1263</v>
      </c>
      <c r="F1132" s="6">
        <v>0</v>
      </c>
      <c r="G1132" s="16">
        <v>4</v>
      </c>
      <c r="H1132" s="16"/>
      <c r="I1132" s="7" t="s">
        <v>2170</v>
      </c>
      <c r="J1132" s="34" t="s">
        <v>2170</v>
      </c>
      <c r="K1132" s="51"/>
      <c r="L1132" s="51" t="s">
        <v>2968</v>
      </c>
      <c r="M1132" s="51" t="s">
        <v>2968</v>
      </c>
      <c r="N1132" s="51" t="s">
        <v>2170</v>
      </c>
      <c r="O1132" s="51"/>
      <c r="P1132" s="34"/>
      <c r="Q1132" s="44">
        <v>0</v>
      </c>
      <c r="R1132" s="44" t="s">
        <v>2170</v>
      </c>
      <c r="S1132" s="44" t="s">
        <v>2170</v>
      </c>
      <c r="T1132" s="44" t="s">
        <v>2170</v>
      </c>
    </row>
    <row r="1133" s="44" customFormat="1" ht="24" spans="1:20">
      <c r="A1133" s="34" t="s">
        <v>2177</v>
      </c>
      <c r="B1133" s="34" t="s">
        <v>113</v>
      </c>
      <c r="C1133" s="156" t="s">
        <v>1266</v>
      </c>
      <c r="D1133" s="9">
        <v>13</v>
      </c>
      <c r="E1133" s="33" t="s">
        <v>1265</v>
      </c>
      <c r="F1133" s="6">
        <v>0</v>
      </c>
      <c r="G1133" s="16">
        <v>4</v>
      </c>
      <c r="H1133" s="16"/>
      <c r="I1133" s="7" t="s">
        <v>2170</v>
      </c>
      <c r="J1133" s="34" t="s">
        <v>2170</v>
      </c>
      <c r="K1133" s="51"/>
      <c r="L1133" s="51" t="s">
        <v>2968</v>
      </c>
      <c r="M1133" s="51" t="s">
        <v>2968</v>
      </c>
      <c r="N1133" s="51" t="s">
        <v>2170</v>
      </c>
      <c r="O1133" s="51"/>
      <c r="P1133" s="34"/>
      <c r="Q1133" s="44">
        <v>0</v>
      </c>
      <c r="R1133" s="44" t="s">
        <v>2170</v>
      </c>
      <c r="S1133" s="44" t="s">
        <v>2170</v>
      </c>
      <c r="T1133" s="44" t="s">
        <v>2170</v>
      </c>
    </row>
    <row r="1134" s="44" customFormat="1" ht="24" spans="1:20">
      <c r="A1134" s="34" t="s">
        <v>2177</v>
      </c>
      <c r="B1134" s="34" t="s">
        <v>113</v>
      </c>
      <c r="C1134" s="156" t="s">
        <v>1268</v>
      </c>
      <c r="D1134" s="9">
        <v>13</v>
      </c>
      <c r="E1134" s="33" t="s">
        <v>1267</v>
      </c>
      <c r="F1134" s="6">
        <v>0</v>
      </c>
      <c r="G1134" s="16">
        <v>4</v>
      </c>
      <c r="H1134" s="16"/>
      <c r="I1134" s="7" t="s">
        <v>2170</v>
      </c>
      <c r="J1134" s="34" t="s">
        <v>2170</v>
      </c>
      <c r="K1134" s="51"/>
      <c r="L1134" s="51" t="s">
        <v>2968</v>
      </c>
      <c r="M1134" s="51" t="s">
        <v>2968</v>
      </c>
      <c r="N1134" s="51" t="s">
        <v>2170</v>
      </c>
      <c r="O1134" s="51"/>
      <c r="P1134" s="34"/>
      <c r="Q1134" s="44">
        <v>0</v>
      </c>
      <c r="R1134" s="44" t="s">
        <v>2170</v>
      </c>
      <c r="S1134" s="44" t="s">
        <v>2170</v>
      </c>
      <c r="T1134" s="44" t="s">
        <v>2170</v>
      </c>
    </row>
    <row r="1135" s="44" customFormat="1" ht="24" spans="1:20">
      <c r="A1135" s="34" t="s">
        <v>2177</v>
      </c>
      <c r="B1135" s="34" t="s">
        <v>113</v>
      </c>
      <c r="C1135" s="156" t="s">
        <v>1270</v>
      </c>
      <c r="D1135" s="9">
        <v>13</v>
      </c>
      <c r="E1135" s="33" t="s">
        <v>1269</v>
      </c>
      <c r="F1135" s="6">
        <v>0</v>
      </c>
      <c r="G1135" s="16">
        <v>4</v>
      </c>
      <c r="H1135" s="16"/>
      <c r="I1135" s="7" t="s">
        <v>2170</v>
      </c>
      <c r="J1135" s="34" t="s">
        <v>2170</v>
      </c>
      <c r="K1135" s="51"/>
      <c r="L1135" s="51" t="s">
        <v>2968</v>
      </c>
      <c r="M1135" s="51" t="s">
        <v>2968</v>
      </c>
      <c r="N1135" s="51" t="s">
        <v>2170</v>
      </c>
      <c r="O1135" s="51"/>
      <c r="P1135" s="34"/>
      <c r="Q1135" s="44">
        <v>0</v>
      </c>
      <c r="R1135" s="44" t="s">
        <v>2170</v>
      </c>
      <c r="S1135" s="44" t="s">
        <v>2170</v>
      </c>
      <c r="T1135" s="44" t="s">
        <v>2170</v>
      </c>
    </row>
    <row r="1136" s="44" customFormat="1" ht="24" spans="1:20">
      <c r="A1136" s="34" t="s">
        <v>2177</v>
      </c>
      <c r="B1136" s="34" t="s">
        <v>113</v>
      </c>
      <c r="C1136" s="156" t="s">
        <v>1272</v>
      </c>
      <c r="D1136" s="9">
        <v>13</v>
      </c>
      <c r="E1136" s="33" t="s">
        <v>1271</v>
      </c>
      <c r="F1136" s="6">
        <v>0</v>
      </c>
      <c r="G1136" s="16">
        <v>4</v>
      </c>
      <c r="H1136" s="16"/>
      <c r="I1136" s="7" t="s">
        <v>2170</v>
      </c>
      <c r="J1136" s="34" t="s">
        <v>2170</v>
      </c>
      <c r="K1136" s="51"/>
      <c r="L1136" s="51" t="s">
        <v>2968</v>
      </c>
      <c r="M1136" s="51" t="s">
        <v>2968</v>
      </c>
      <c r="N1136" s="51" t="s">
        <v>2170</v>
      </c>
      <c r="O1136" s="51"/>
      <c r="P1136" s="34"/>
      <c r="Q1136" s="44">
        <v>0</v>
      </c>
      <c r="R1136" s="44" t="s">
        <v>2170</v>
      </c>
      <c r="S1136" s="44" t="s">
        <v>2170</v>
      </c>
      <c r="T1136" s="44" t="s">
        <v>2170</v>
      </c>
    </row>
    <row r="1137" s="44" customFormat="1" ht="24" spans="1:20">
      <c r="A1137" s="34" t="s">
        <v>2177</v>
      </c>
      <c r="B1137" s="34" t="s">
        <v>113</v>
      </c>
      <c r="C1137" s="156" t="s">
        <v>1274</v>
      </c>
      <c r="D1137" s="9">
        <v>13</v>
      </c>
      <c r="E1137" s="33" t="s">
        <v>1273</v>
      </c>
      <c r="F1137" s="6">
        <v>0</v>
      </c>
      <c r="G1137" s="16">
        <v>4</v>
      </c>
      <c r="H1137" s="16"/>
      <c r="I1137" s="7" t="s">
        <v>2170</v>
      </c>
      <c r="J1137" s="34" t="s">
        <v>2170</v>
      </c>
      <c r="K1137" s="51"/>
      <c r="L1137" s="51" t="s">
        <v>2968</v>
      </c>
      <c r="M1137" s="51" t="s">
        <v>2968</v>
      </c>
      <c r="N1137" s="51" t="s">
        <v>2170</v>
      </c>
      <c r="O1137" s="51"/>
      <c r="P1137" s="34"/>
      <c r="Q1137" s="44">
        <v>0</v>
      </c>
      <c r="R1137" s="44" t="s">
        <v>2170</v>
      </c>
      <c r="S1137" s="44" t="s">
        <v>2170</v>
      </c>
      <c r="T1137" s="44" t="s">
        <v>2170</v>
      </c>
    </row>
    <row r="1138" s="44" customFormat="1" ht="182" spans="1:20">
      <c r="A1138" s="34" t="s">
        <v>2166</v>
      </c>
      <c r="B1138" s="34" t="s">
        <v>2167</v>
      </c>
      <c r="C1138" s="156" t="s">
        <v>3629</v>
      </c>
      <c r="D1138" s="9">
        <v>13</v>
      </c>
      <c r="E1138" s="33" t="s">
        <v>3630</v>
      </c>
      <c r="F1138" s="6">
        <v>4</v>
      </c>
      <c r="G1138" s="16">
        <v>0</v>
      </c>
      <c r="H1138" s="16" t="s">
        <v>2170</v>
      </c>
      <c r="I1138" s="7" t="s">
        <v>2170</v>
      </c>
      <c r="J1138" s="34" t="s">
        <v>2170</v>
      </c>
      <c r="K1138" s="51" t="s">
        <v>2170</v>
      </c>
      <c r="L1138" s="51" t="s">
        <v>2170</v>
      </c>
      <c r="M1138" s="51" t="s">
        <v>2170</v>
      </c>
      <c r="N1138" s="51" t="s">
        <v>2170</v>
      </c>
      <c r="O1138" s="51" t="s">
        <v>2170</v>
      </c>
      <c r="P1138" s="34" t="s">
        <v>3345</v>
      </c>
      <c r="Q1138" s="44">
        <v>0</v>
      </c>
      <c r="R1138" s="44" t="s">
        <v>2170</v>
      </c>
      <c r="S1138" s="44" t="s">
        <v>2170</v>
      </c>
      <c r="T1138" s="44" t="s">
        <v>2170</v>
      </c>
    </row>
    <row r="1139" s="44" customFormat="1" ht="182" spans="1:20">
      <c r="A1139" s="34" t="s">
        <v>2166</v>
      </c>
      <c r="B1139" s="34" t="s">
        <v>2167</v>
      </c>
      <c r="C1139" s="156" t="s">
        <v>3631</v>
      </c>
      <c r="D1139" s="9">
        <v>13</v>
      </c>
      <c r="E1139" s="33" t="s">
        <v>3632</v>
      </c>
      <c r="F1139" s="6">
        <v>4</v>
      </c>
      <c r="G1139" s="16">
        <v>0</v>
      </c>
      <c r="H1139" s="16" t="s">
        <v>2170</v>
      </c>
      <c r="I1139" s="7" t="s">
        <v>2170</v>
      </c>
      <c r="J1139" s="34" t="s">
        <v>2170</v>
      </c>
      <c r="K1139" s="51" t="s">
        <v>2170</v>
      </c>
      <c r="L1139" s="51" t="s">
        <v>2170</v>
      </c>
      <c r="M1139" s="51" t="s">
        <v>2170</v>
      </c>
      <c r="N1139" s="51" t="s">
        <v>2170</v>
      </c>
      <c r="O1139" s="51" t="s">
        <v>2170</v>
      </c>
      <c r="P1139" s="34" t="s">
        <v>3345</v>
      </c>
      <c r="Q1139" s="44">
        <v>0</v>
      </c>
      <c r="R1139" s="44" t="s">
        <v>2170</v>
      </c>
      <c r="S1139" s="44" t="s">
        <v>2170</v>
      </c>
      <c r="T1139" s="44" t="s">
        <v>2170</v>
      </c>
    </row>
    <row r="1140" s="44" customFormat="1" ht="182" spans="1:20">
      <c r="A1140" s="34" t="s">
        <v>2166</v>
      </c>
      <c r="B1140" s="34" t="s">
        <v>2167</v>
      </c>
      <c r="C1140" s="156" t="s">
        <v>3633</v>
      </c>
      <c r="D1140" s="9">
        <v>13</v>
      </c>
      <c r="E1140" s="33" t="s">
        <v>3634</v>
      </c>
      <c r="F1140" s="6">
        <v>4</v>
      </c>
      <c r="G1140" s="16">
        <v>0</v>
      </c>
      <c r="H1140" s="16" t="s">
        <v>2170</v>
      </c>
      <c r="I1140" s="7" t="s">
        <v>2170</v>
      </c>
      <c r="J1140" s="34" t="s">
        <v>2170</v>
      </c>
      <c r="K1140" s="51" t="s">
        <v>2170</v>
      </c>
      <c r="L1140" s="51" t="s">
        <v>2170</v>
      </c>
      <c r="M1140" s="51" t="s">
        <v>2170</v>
      </c>
      <c r="N1140" s="51" t="s">
        <v>2170</v>
      </c>
      <c r="O1140" s="51" t="s">
        <v>2170</v>
      </c>
      <c r="P1140" s="34" t="s">
        <v>3345</v>
      </c>
      <c r="Q1140" s="44">
        <v>0</v>
      </c>
      <c r="R1140" s="44" t="s">
        <v>2170</v>
      </c>
      <c r="S1140" s="44" t="s">
        <v>2170</v>
      </c>
      <c r="T1140" s="44" t="s">
        <v>2170</v>
      </c>
    </row>
    <row r="1141" s="44" customFormat="1" ht="182" spans="1:20">
      <c r="A1141" s="34" t="s">
        <v>2166</v>
      </c>
      <c r="B1141" s="34" t="s">
        <v>2167</v>
      </c>
      <c r="C1141" s="156" t="s">
        <v>3635</v>
      </c>
      <c r="D1141" s="9">
        <v>13</v>
      </c>
      <c r="E1141" s="33" t="s">
        <v>3636</v>
      </c>
      <c r="F1141" s="6">
        <v>4</v>
      </c>
      <c r="G1141" s="16">
        <v>0</v>
      </c>
      <c r="H1141" s="16" t="s">
        <v>2170</v>
      </c>
      <c r="I1141" s="7" t="s">
        <v>2170</v>
      </c>
      <c r="J1141" s="34" t="s">
        <v>2170</v>
      </c>
      <c r="K1141" s="51" t="s">
        <v>2170</v>
      </c>
      <c r="L1141" s="51" t="s">
        <v>2170</v>
      </c>
      <c r="M1141" s="51" t="s">
        <v>2170</v>
      </c>
      <c r="N1141" s="51" t="s">
        <v>2170</v>
      </c>
      <c r="O1141" s="51" t="s">
        <v>2170</v>
      </c>
      <c r="P1141" s="34" t="s">
        <v>3345</v>
      </c>
      <c r="Q1141" s="44">
        <v>0</v>
      </c>
      <c r="R1141" s="44" t="s">
        <v>2170</v>
      </c>
      <c r="S1141" s="44" t="s">
        <v>2170</v>
      </c>
      <c r="T1141" s="44" t="s">
        <v>2170</v>
      </c>
    </row>
    <row r="1142" s="44" customFormat="1" ht="182" spans="1:20">
      <c r="A1142" s="34" t="s">
        <v>2166</v>
      </c>
      <c r="B1142" s="34" t="s">
        <v>2167</v>
      </c>
      <c r="C1142" s="156" t="s">
        <v>3637</v>
      </c>
      <c r="D1142" s="9">
        <v>13</v>
      </c>
      <c r="E1142" s="33" t="s">
        <v>3638</v>
      </c>
      <c r="F1142" s="6">
        <v>4</v>
      </c>
      <c r="G1142" s="16">
        <v>0</v>
      </c>
      <c r="H1142" s="16" t="s">
        <v>2170</v>
      </c>
      <c r="I1142" s="7" t="s">
        <v>2170</v>
      </c>
      <c r="J1142" s="34" t="s">
        <v>2170</v>
      </c>
      <c r="K1142" s="51" t="s">
        <v>2170</v>
      </c>
      <c r="L1142" s="51" t="s">
        <v>2170</v>
      </c>
      <c r="M1142" s="51" t="s">
        <v>2170</v>
      </c>
      <c r="N1142" s="51" t="s">
        <v>2170</v>
      </c>
      <c r="O1142" s="51" t="s">
        <v>2170</v>
      </c>
      <c r="P1142" s="34" t="s">
        <v>3345</v>
      </c>
      <c r="Q1142" s="44">
        <v>0</v>
      </c>
      <c r="R1142" s="44" t="s">
        <v>2170</v>
      </c>
      <c r="S1142" s="44" t="s">
        <v>2170</v>
      </c>
      <c r="T1142" s="44" t="s">
        <v>2170</v>
      </c>
    </row>
    <row r="1143" s="44" customFormat="1" ht="182" spans="1:20">
      <c r="A1143" s="34" t="s">
        <v>2166</v>
      </c>
      <c r="B1143" s="34" t="s">
        <v>2167</v>
      </c>
      <c r="C1143" s="156" t="s">
        <v>3639</v>
      </c>
      <c r="D1143" s="9">
        <v>13</v>
      </c>
      <c r="E1143" s="33" t="s">
        <v>3640</v>
      </c>
      <c r="F1143" s="6">
        <v>4</v>
      </c>
      <c r="G1143" s="16">
        <v>0</v>
      </c>
      <c r="H1143" s="16" t="s">
        <v>2170</v>
      </c>
      <c r="I1143" s="7" t="s">
        <v>2170</v>
      </c>
      <c r="J1143" s="34" t="s">
        <v>2170</v>
      </c>
      <c r="K1143" s="51" t="s">
        <v>2170</v>
      </c>
      <c r="L1143" s="51" t="s">
        <v>2170</v>
      </c>
      <c r="M1143" s="51" t="s">
        <v>2170</v>
      </c>
      <c r="N1143" s="51" t="s">
        <v>2170</v>
      </c>
      <c r="O1143" s="51" t="s">
        <v>2170</v>
      </c>
      <c r="P1143" s="34" t="s">
        <v>3345</v>
      </c>
      <c r="Q1143" s="44">
        <v>0</v>
      </c>
      <c r="R1143" s="44" t="s">
        <v>2170</v>
      </c>
      <c r="S1143" s="44" t="s">
        <v>2170</v>
      </c>
      <c r="T1143" s="44" t="s">
        <v>2170</v>
      </c>
    </row>
    <row r="1144" s="44" customFormat="1" ht="182" spans="1:20">
      <c r="A1144" s="34" t="s">
        <v>2166</v>
      </c>
      <c r="B1144" s="34" t="s">
        <v>2167</v>
      </c>
      <c r="C1144" s="156" t="s">
        <v>3641</v>
      </c>
      <c r="D1144" s="9">
        <v>13</v>
      </c>
      <c r="E1144" s="33" t="s">
        <v>3642</v>
      </c>
      <c r="F1144" s="6">
        <v>4</v>
      </c>
      <c r="G1144" s="16">
        <v>0</v>
      </c>
      <c r="H1144" s="16" t="s">
        <v>2170</v>
      </c>
      <c r="I1144" s="7" t="s">
        <v>2170</v>
      </c>
      <c r="J1144" s="34" t="s">
        <v>2170</v>
      </c>
      <c r="K1144" s="51" t="s">
        <v>2170</v>
      </c>
      <c r="L1144" s="51" t="s">
        <v>2170</v>
      </c>
      <c r="M1144" s="51" t="s">
        <v>2170</v>
      </c>
      <c r="N1144" s="51" t="s">
        <v>2170</v>
      </c>
      <c r="O1144" s="51" t="s">
        <v>2170</v>
      </c>
      <c r="P1144" s="34" t="s">
        <v>3345</v>
      </c>
      <c r="Q1144" s="44">
        <v>0</v>
      </c>
      <c r="R1144" s="44" t="s">
        <v>2170</v>
      </c>
      <c r="S1144" s="44" t="s">
        <v>2170</v>
      </c>
      <c r="T1144" s="44" t="s">
        <v>2170</v>
      </c>
    </row>
    <row r="1145" s="44" customFormat="1" ht="182" spans="1:20">
      <c r="A1145" s="34" t="s">
        <v>2166</v>
      </c>
      <c r="B1145" s="34" t="s">
        <v>2167</v>
      </c>
      <c r="C1145" s="156" t="s">
        <v>3643</v>
      </c>
      <c r="D1145" s="9">
        <v>13</v>
      </c>
      <c r="E1145" s="33" t="s">
        <v>3644</v>
      </c>
      <c r="F1145" s="6">
        <v>4</v>
      </c>
      <c r="G1145" s="16">
        <v>0</v>
      </c>
      <c r="H1145" s="16" t="s">
        <v>2170</v>
      </c>
      <c r="I1145" s="7" t="s">
        <v>2170</v>
      </c>
      <c r="J1145" s="34" t="s">
        <v>2170</v>
      </c>
      <c r="K1145" s="51" t="s">
        <v>2170</v>
      </c>
      <c r="L1145" s="51" t="s">
        <v>2170</v>
      </c>
      <c r="M1145" s="51" t="s">
        <v>2170</v>
      </c>
      <c r="N1145" s="51" t="s">
        <v>2170</v>
      </c>
      <c r="O1145" s="51" t="s">
        <v>2170</v>
      </c>
      <c r="P1145" s="34" t="s">
        <v>3345</v>
      </c>
      <c r="Q1145" s="44">
        <v>0</v>
      </c>
      <c r="R1145" s="44" t="s">
        <v>2170</v>
      </c>
      <c r="S1145" s="44" t="s">
        <v>2170</v>
      </c>
      <c r="T1145" s="44" t="s">
        <v>2170</v>
      </c>
    </row>
    <row r="1146" s="44" customFormat="1" ht="182" spans="1:20">
      <c r="A1146" s="34" t="s">
        <v>2166</v>
      </c>
      <c r="B1146" s="34" t="s">
        <v>2167</v>
      </c>
      <c r="C1146" s="156" t="s">
        <v>3645</v>
      </c>
      <c r="D1146" s="9">
        <v>13</v>
      </c>
      <c r="E1146" s="33" t="s">
        <v>3646</v>
      </c>
      <c r="F1146" s="6">
        <v>4</v>
      </c>
      <c r="G1146" s="16">
        <v>0</v>
      </c>
      <c r="H1146" s="16" t="s">
        <v>2170</v>
      </c>
      <c r="I1146" s="7" t="s">
        <v>2170</v>
      </c>
      <c r="J1146" s="34" t="s">
        <v>2170</v>
      </c>
      <c r="K1146" s="51" t="s">
        <v>2170</v>
      </c>
      <c r="L1146" s="51" t="s">
        <v>2170</v>
      </c>
      <c r="M1146" s="51" t="s">
        <v>2170</v>
      </c>
      <c r="N1146" s="51" t="s">
        <v>2170</v>
      </c>
      <c r="O1146" s="51" t="s">
        <v>2170</v>
      </c>
      <c r="P1146" s="34" t="s">
        <v>3345</v>
      </c>
      <c r="Q1146" s="44">
        <v>0</v>
      </c>
      <c r="R1146" s="44" t="s">
        <v>2170</v>
      </c>
      <c r="S1146" s="44" t="s">
        <v>2170</v>
      </c>
      <c r="T1146" s="44" t="s">
        <v>2170</v>
      </c>
    </row>
    <row r="1147" s="44" customFormat="1" ht="182" spans="1:20">
      <c r="A1147" s="34" t="s">
        <v>2166</v>
      </c>
      <c r="B1147" s="34" t="s">
        <v>2167</v>
      </c>
      <c r="C1147" s="156" t="s">
        <v>3647</v>
      </c>
      <c r="D1147" s="9">
        <v>13</v>
      </c>
      <c r="E1147" s="33" t="s">
        <v>3648</v>
      </c>
      <c r="F1147" s="6">
        <v>4</v>
      </c>
      <c r="G1147" s="16">
        <v>0</v>
      </c>
      <c r="H1147" s="16" t="s">
        <v>2170</v>
      </c>
      <c r="I1147" s="7" t="s">
        <v>2170</v>
      </c>
      <c r="J1147" s="34" t="s">
        <v>2170</v>
      </c>
      <c r="K1147" s="51" t="s">
        <v>2170</v>
      </c>
      <c r="L1147" s="51" t="s">
        <v>2170</v>
      </c>
      <c r="M1147" s="51" t="s">
        <v>2170</v>
      </c>
      <c r="N1147" s="51" t="s">
        <v>2170</v>
      </c>
      <c r="O1147" s="51" t="s">
        <v>2170</v>
      </c>
      <c r="P1147" s="34" t="s">
        <v>3345</v>
      </c>
      <c r="Q1147" s="44">
        <v>0</v>
      </c>
      <c r="R1147" s="44" t="s">
        <v>2170</v>
      </c>
      <c r="S1147" s="44" t="s">
        <v>2170</v>
      </c>
      <c r="T1147" s="44" t="s">
        <v>2170</v>
      </c>
    </row>
    <row r="1148" s="44" customFormat="1" ht="182" spans="1:20">
      <c r="A1148" s="34" t="s">
        <v>2166</v>
      </c>
      <c r="B1148" s="34" t="s">
        <v>2167</v>
      </c>
      <c r="C1148" s="156" t="s">
        <v>3649</v>
      </c>
      <c r="D1148" s="9">
        <v>13</v>
      </c>
      <c r="E1148" s="33" t="s">
        <v>3650</v>
      </c>
      <c r="F1148" s="6">
        <v>4</v>
      </c>
      <c r="G1148" s="16">
        <v>0</v>
      </c>
      <c r="H1148" s="16" t="s">
        <v>2170</v>
      </c>
      <c r="I1148" s="7" t="s">
        <v>2170</v>
      </c>
      <c r="J1148" s="34" t="s">
        <v>2170</v>
      </c>
      <c r="K1148" s="51" t="s">
        <v>2170</v>
      </c>
      <c r="L1148" s="51" t="s">
        <v>2170</v>
      </c>
      <c r="M1148" s="51" t="s">
        <v>2170</v>
      </c>
      <c r="N1148" s="51" t="s">
        <v>2170</v>
      </c>
      <c r="O1148" s="51" t="s">
        <v>2170</v>
      </c>
      <c r="P1148" s="34" t="s">
        <v>3345</v>
      </c>
      <c r="Q1148" s="44">
        <v>0</v>
      </c>
      <c r="R1148" s="44" t="s">
        <v>2170</v>
      </c>
      <c r="S1148" s="44" t="s">
        <v>2170</v>
      </c>
      <c r="T1148" s="44" t="s">
        <v>2170</v>
      </c>
    </row>
    <row r="1149" s="44" customFormat="1" ht="182" spans="1:20">
      <c r="A1149" s="34" t="s">
        <v>2166</v>
      </c>
      <c r="B1149" s="34" t="s">
        <v>2167</v>
      </c>
      <c r="C1149" s="156" t="s">
        <v>3651</v>
      </c>
      <c r="D1149" s="9">
        <v>13</v>
      </c>
      <c r="E1149" s="33" t="s">
        <v>3652</v>
      </c>
      <c r="F1149" s="6">
        <v>4</v>
      </c>
      <c r="G1149" s="16">
        <v>0</v>
      </c>
      <c r="H1149" s="16" t="s">
        <v>2170</v>
      </c>
      <c r="I1149" s="7" t="s">
        <v>2170</v>
      </c>
      <c r="J1149" s="34" t="s">
        <v>2170</v>
      </c>
      <c r="K1149" s="51" t="s">
        <v>2170</v>
      </c>
      <c r="L1149" s="51" t="s">
        <v>2170</v>
      </c>
      <c r="M1149" s="51" t="s">
        <v>2170</v>
      </c>
      <c r="N1149" s="51" t="s">
        <v>2170</v>
      </c>
      <c r="O1149" s="51" t="s">
        <v>2170</v>
      </c>
      <c r="P1149" s="34" t="s">
        <v>3345</v>
      </c>
      <c r="Q1149" s="44">
        <v>0</v>
      </c>
      <c r="R1149" s="44" t="s">
        <v>2170</v>
      </c>
      <c r="S1149" s="44" t="s">
        <v>2170</v>
      </c>
      <c r="T1149" s="44" t="s">
        <v>2170</v>
      </c>
    </row>
    <row r="1150" s="44" customFormat="1" ht="182" spans="1:20">
      <c r="A1150" s="34" t="s">
        <v>2166</v>
      </c>
      <c r="B1150" s="34" t="s">
        <v>2167</v>
      </c>
      <c r="C1150" s="156" t="s">
        <v>3653</v>
      </c>
      <c r="D1150" s="9">
        <v>13</v>
      </c>
      <c r="E1150" s="33" t="s">
        <v>3654</v>
      </c>
      <c r="F1150" s="6">
        <v>4</v>
      </c>
      <c r="G1150" s="16">
        <v>0</v>
      </c>
      <c r="H1150" s="16" t="s">
        <v>2170</v>
      </c>
      <c r="I1150" s="7" t="s">
        <v>2170</v>
      </c>
      <c r="J1150" s="34" t="s">
        <v>2170</v>
      </c>
      <c r="K1150" s="51" t="s">
        <v>2170</v>
      </c>
      <c r="L1150" s="51" t="s">
        <v>2170</v>
      </c>
      <c r="M1150" s="51" t="s">
        <v>2170</v>
      </c>
      <c r="N1150" s="51" t="s">
        <v>2170</v>
      </c>
      <c r="O1150" s="51" t="s">
        <v>2170</v>
      </c>
      <c r="P1150" s="34" t="s">
        <v>3345</v>
      </c>
      <c r="Q1150" s="44">
        <v>0</v>
      </c>
      <c r="R1150" s="44" t="s">
        <v>2170</v>
      </c>
      <c r="S1150" s="44" t="s">
        <v>2170</v>
      </c>
      <c r="T1150" s="44" t="s">
        <v>2170</v>
      </c>
    </row>
    <row r="1151" s="44" customFormat="1" ht="182" spans="1:20">
      <c r="A1151" s="34" t="s">
        <v>2166</v>
      </c>
      <c r="B1151" s="34" t="s">
        <v>2167</v>
      </c>
      <c r="C1151" s="156" t="s">
        <v>3655</v>
      </c>
      <c r="D1151" s="9">
        <v>13</v>
      </c>
      <c r="E1151" s="33" t="s">
        <v>3656</v>
      </c>
      <c r="F1151" s="6">
        <v>4</v>
      </c>
      <c r="G1151" s="53">
        <v>0</v>
      </c>
      <c r="H1151" s="16" t="s">
        <v>2170</v>
      </c>
      <c r="I1151" s="7" t="s">
        <v>2170</v>
      </c>
      <c r="J1151" s="34" t="s">
        <v>2170</v>
      </c>
      <c r="K1151" s="51" t="s">
        <v>2170</v>
      </c>
      <c r="L1151" s="51" t="s">
        <v>2170</v>
      </c>
      <c r="M1151" s="51" t="s">
        <v>2170</v>
      </c>
      <c r="N1151" s="51" t="s">
        <v>2170</v>
      </c>
      <c r="O1151" s="51" t="s">
        <v>2170</v>
      </c>
      <c r="P1151" s="34" t="s">
        <v>3345</v>
      </c>
      <c r="Q1151" s="44">
        <v>0</v>
      </c>
      <c r="R1151" s="44" t="s">
        <v>2170</v>
      </c>
      <c r="S1151" s="44" t="s">
        <v>2170</v>
      </c>
      <c r="T1151" s="44" t="s">
        <v>2170</v>
      </c>
    </row>
    <row r="1152" s="44" customFormat="1" ht="182" spans="1:20">
      <c r="A1152" s="34" t="s">
        <v>2166</v>
      </c>
      <c r="B1152" s="34" t="s">
        <v>2167</v>
      </c>
      <c r="C1152" s="156" t="s">
        <v>3657</v>
      </c>
      <c r="D1152" s="9">
        <v>13</v>
      </c>
      <c r="E1152" s="33" t="s">
        <v>3658</v>
      </c>
      <c r="F1152" s="6">
        <v>4</v>
      </c>
      <c r="G1152" s="53">
        <v>0</v>
      </c>
      <c r="H1152" s="16" t="s">
        <v>2170</v>
      </c>
      <c r="I1152" s="7" t="s">
        <v>2170</v>
      </c>
      <c r="J1152" s="34" t="s">
        <v>2170</v>
      </c>
      <c r="K1152" s="51" t="s">
        <v>2170</v>
      </c>
      <c r="L1152" s="51" t="s">
        <v>2170</v>
      </c>
      <c r="M1152" s="51" t="s">
        <v>2170</v>
      </c>
      <c r="N1152" s="51" t="s">
        <v>2170</v>
      </c>
      <c r="O1152" s="51" t="s">
        <v>2170</v>
      </c>
      <c r="P1152" s="34" t="s">
        <v>3345</v>
      </c>
      <c r="Q1152" s="44">
        <v>0</v>
      </c>
      <c r="R1152" s="44" t="s">
        <v>2170</v>
      </c>
      <c r="S1152" s="44" t="s">
        <v>2170</v>
      </c>
      <c r="T1152" s="44" t="s">
        <v>2170</v>
      </c>
    </row>
    <row r="1153" s="44" customFormat="1" ht="182" spans="1:20">
      <c r="A1153" s="34" t="s">
        <v>2166</v>
      </c>
      <c r="B1153" s="34" t="s">
        <v>2167</v>
      </c>
      <c r="C1153" s="156" t="s">
        <v>3659</v>
      </c>
      <c r="D1153" s="9">
        <v>13</v>
      </c>
      <c r="E1153" s="33" t="s">
        <v>3660</v>
      </c>
      <c r="F1153" s="6">
        <v>4</v>
      </c>
      <c r="G1153" s="53">
        <v>0</v>
      </c>
      <c r="H1153" s="16" t="s">
        <v>2170</v>
      </c>
      <c r="I1153" s="7" t="s">
        <v>2170</v>
      </c>
      <c r="J1153" s="34" t="s">
        <v>2170</v>
      </c>
      <c r="K1153" s="51" t="s">
        <v>2170</v>
      </c>
      <c r="L1153" s="51" t="s">
        <v>2170</v>
      </c>
      <c r="M1153" s="51" t="s">
        <v>2170</v>
      </c>
      <c r="N1153" s="51" t="s">
        <v>2170</v>
      </c>
      <c r="O1153" s="51" t="s">
        <v>2170</v>
      </c>
      <c r="P1153" s="34" t="s">
        <v>3345</v>
      </c>
      <c r="Q1153" s="44">
        <v>0</v>
      </c>
      <c r="R1153" s="44" t="s">
        <v>2170</v>
      </c>
      <c r="S1153" s="44" t="s">
        <v>2170</v>
      </c>
      <c r="T1153" s="44" t="s">
        <v>2170</v>
      </c>
    </row>
    <row r="1154" s="44" customFormat="1" ht="182" spans="1:20">
      <c r="A1154" s="34" t="s">
        <v>2166</v>
      </c>
      <c r="B1154" s="34" t="s">
        <v>2167</v>
      </c>
      <c r="C1154" s="156" t="s">
        <v>3661</v>
      </c>
      <c r="D1154" s="9">
        <v>13</v>
      </c>
      <c r="E1154" s="33" t="s">
        <v>3662</v>
      </c>
      <c r="F1154" s="6">
        <v>4</v>
      </c>
      <c r="G1154" s="53">
        <v>0</v>
      </c>
      <c r="H1154" s="16" t="s">
        <v>2170</v>
      </c>
      <c r="I1154" s="7" t="s">
        <v>2170</v>
      </c>
      <c r="J1154" s="34" t="s">
        <v>2170</v>
      </c>
      <c r="K1154" s="51" t="s">
        <v>2170</v>
      </c>
      <c r="L1154" s="51" t="s">
        <v>2170</v>
      </c>
      <c r="M1154" s="51" t="s">
        <v>2170</v>
      </c>
      <c r="N1154" s="51" t="s">
        <v>2170</v>
      </c>
      <c r="O1154" s="51" t="s">
        <v>2170</v>
      </c>
      <c r="P1154" s="34" t="s">
        <v>3345</v>
      </c>
      <c r="Q1154" s="44">
        <v>0</v>
      </c>
      <c r="R1154" s="44" t="s">
        <v>2170</v>
      </c>
      <c r="S1154" s="44" t="s">
        <v>2170</v>
      </c>
      <c r="T1154" s="44" t="s">
        <v>2170</v>
      </c>
    </row>
    <row r="1155" s="44" customFormat="1" ht="182" spans="1:20">
      <c r="A1155" s="34" t="s">
        <v>2166</v>
      </c>
      <c r="B1155" s="34" t="s">
        <v>2167</v>
      </c>
      <c r="C1155" s="156" t="s">
        <v>3663</v>
      </c>
      <c r="D1155" s="9">
        <v>13</v>
      </c>
      <c r="E1155" s="33" t="s">
        <v>3664</v>
      </c>
      <c r="F1155" s="6">
        <v>4</v>
      </c>
      <c r="G1155" s="86">
        <v>0</v>
      </c>
      <c r="H1155" s="16" t="s">
        <v>2170</v>
      </c>
      <c r="I1155" s="7" t="s">
        <v>2170</v>
      </c>
      <c r="J1155" s="34" t="s">
        <v>2170</v>
      </c>
      <c r="K1155" s="51" t="s">
        <v>2170</v>
      </c>
      <c r="L1155" s="51" t="s">
        <v>2170</v>
      </c>
      <c r="M1155" s="51" t="s">
        <v>2170</v>
      </c>
      <c r="N1155" s="51" t="s">
        <v>2170</v>
      </c>
      <c r="O1155" s="51" t="s">
        <v>2170</v>
      </c>
      <c r="P1155" s="34" t="s">
        <v>3345</v>
      </c>
      <c r="Q1155" s="44">
        <v>0</v>
      </c>
      <c r="R1155" s="44" t="s">
        <v>2170</v>
      </c>
      <c r="S1155" s="44" t="s">
        <v>2170</v>
      </c>
      <c r="T1155" s="44" t="s">
        <v>2170</v>
      </c>
    </row>
    <row r="1156" s="44" customFormat="1" ht="182" spans="1:20">
      <c r="A1156" s="34" t="s">
        <v>2166</v>
      </c>
      <c r="B1156" s="34" t="s">
        <v>2167</v>
      </c>
      <c r="C1156" s="156" t="s">
        <v>3665</v>
      </c>
      <c r="D1156" s="9">
        <v>13</v>
      </c>
      <c r="E1156" s="33" t="s">
        <v>3666</v>
      </c>
      <c r="F1156" s="6">
        <v>4</v>
      </c>
      <c r="G1156" s="86">
        <v>0</v>
      </c>
      <c r="H1156" s="16" t="s">
        <v>2170</v>
      </c>
      <c r="I1156" s="7" t="s">
        <v>2170</v>
      </c>
      <c r="J1156" s="34" t="s">
        <v>2170</v>
      </c>
      <c r="K1156" s="51" t="s">
        <v>2170</v>
      </c>
      <c r="L1156" s="51" t="s">
        <v>2170</v>
      </c>
      <c r="M1156" s="51" t="s">
        <v>2170</v>
      </c>
      <c r="N1156" s="51" t="s">
        <v>2170</v>
      </c>
      <c r="O1156" s="51" t="s">
        <v>2170</v>
      </c>
      <c r="P1156" s="34" t="s">
        <v>3345</v>
      </c>
      <c r="Q1156" s="44">
        <v>0</v>
      </c>
      <c r="R1156" s="44" t="s">
        <v>2170</v>
      </c>
      <c r="S1156" s="44" t="s">
        <v>2170</v>
      </c>
      <c r="T1156" s="44" t="s">
        <v>2170</v>
      </c>
    </row>
    <row r="1157" s="44" customFormat="1" ht="182" spans="1:20">
      <c r="A1157" s="34" t="s">
        <v>2166</v>
      </c>
      <c r="B1157" s="34" t="s">
        <v>2167</v>
      </c>
      <c r="C1157" s="156" t="s">
        <v>3667</v>
      </c>
      <c r="D1157" s="9">
        <v>13</v>
      </c>
      <c r="E1157" s="33" t="s">
        <v>3668</v>
      </c>
      <c r="F1157" s="6">
        <v>4</v>
      </c>
      <c r="G1157" s="33" t="s">
        <v>2177</v>
      </c>
      <c r="H1157" s="16" t="s">
        <v>2170</v>
      </c>
      <c r="I1157" s="7" t="s">
        <v>2170</v>
      </c>
      <c r="J1157" s="34" t="s">
        <v>2170</v>
      </c>
      <c r="K1157" s="51" t="s">
        <v>2170</v>
      </c>
      <c r="L1157" s="51" t="s">
        <v>2170</v>
      </c>
      <c r="M1157" s="51" t="s">
        <v>2170</v>
      </c>
      <c r="N1157" s="51" t="s">
        <v>2170</v>
      </c>
      <c r="O1157" s="51" t="s">
        <v>2170</v>
      </c>
      <c r="P1157" s="34" t="s">
        <v>3345</v>
      </c>
      <c r="Q1157" s="44">
        <v>0</v>
      </c>
      <c r="R1157" s="44" t="s">
        <v>2170</v>
      </c>
      <c r="S1157" s="44" t="s">
        <v>2170</v>
      </c>
      <c r="T1157" s="44" t="s">
        <v>2170</v>
      </c>
    </row>
    <row r="1158" s="44" customFormat="1" ht="182" spans="1:20">
      <c r="A1158" s="34" t="s">
        <v>2166</v>
      </c>
      <c r="B1158" s="34" t="s">
        <v>2167</v>
      </c>
      <c r="C1158" s="156" t="s">
        <v>3669</v>
      </c>
      <c r="D1158" s="9">
        <v>13</v>
      </c>
      <c r="E1158" s="33" t="s">
        <v>3670</v>
      </c>
      <c r="F1158" s="6">
        <v>4</v>
      </c>
      <c r="G1158" s="33" t="s">
        <v>2177</v>
      </c>
      <c r="H1158" s="16" t="s">
        <v>2170</v>
      </c>
      <c r="I1158" s="7" t="s">
        <v>2170</v>
      </c>
      <c r="J1158" s="34" t="s">
        <v>2170</v>
      </c>
      <c r="K1158" s="51" t="s">
        <v>2170</v>
      </c>
      <c r="L1158" s="51" t="s">
        <v>2170</v>
      </c>
      <c r="M1158" s="51" t="s">
        <v>2170</v>
      </c>
      <c r="N1158" s="51" t="s">
        <v>2170</v>
      </c>
      <c r="O1158" s="51" t="s">
        <v>2170</v>
      </c>
      <c r="P1158" s="34" t="s">
        <v>3345</v>
      </c>
      <c r="Q1158" s="44">
        <v>0</v>
      </c>
      <c r="R1158" s="44" t="s">
        <v>2170</v>
      </c>
      <c r="S1158" s="44" t="s">
        <v>2170</v>
      </c>
      <c r="T1158" s="44" t="s">
        <v>2170</v>
      </c>
    </row>
    <row r="1159" s="44" customFormat="1" ht="182" spans="1:20">
      <c r="A1159" s="34" t="s">
        <v>2166</v>
      </c>
      <c r="B1159" s="34" t="s">
        <v>2167</v>
      </c>
      <c r="C1159" s="156" t="s">
        <v>3671</v>
      </c>
      <c r="D1159" s="9">
        <v>13</v>
      </c>
      <c r="E1159" s="33" t="s">
        <v>3672</v>
      </c>
      <c r="F1159" s="6">
        <v>4</v>
      </c>
      <c r="G1159" s="33" t="s">
        <v>2177</v>
      </c>
      <c r="H1159" s="16" t="s">
        <v>2170</v>
      </c>
      <c r="I1159" s="7" t="s">
        <v>2170</v>
      </c>
      <c r="J1159" s="34" t="s">
        <v>2170</v>
      </c>
      <c r="K1159" s="51" t="s">
        <v>2170</v>
      </c>
      <c r="L1159" s="51" t="s">
        <v>2170</v>
      </c>
      <c r="M1159" s="51" t="s">
        <v>2170</v>
      </c>
      <c r="N1159" s="51" t="s">
        <v>2170</v>
      </c>
      <c r="O1159" s="51" t="s">
        <v>2170</v>
      </c>
      <c r="P1159" s="34" t="s">
        <v>3345</v>
      </c>
      <c r="Q1159" s="44">
        <v>0</v>
      </c>
      <c r="R1159" s="44" t="s">
        <v>2170</v>
      </c>
      <c r="S1159" s="44" t="s">
        <v>2170</v>
      </c>
      <c r="T1159" s="44" t="s">
        <v>2170</v>
      </c>
    </row>
    <row r="1160" s="44" customFormat="1" ht="182" spans="1:20">
      <c r="A1160" s="34" t="s">
        <v>2166</v>
      </c>
      <c r="B1160" s="34" t="s">
        <v>2167</v>
      </c>
      <c r="C1160" s="156" t="s">
        <v>3673</v>
      </c>
      <c r="D1160" s="9">
        <v>13</v>
      </c>
      <c r="E1160" s="33" t="s">
        <v>3674</v>
      </c>
      <c r="F1160" s="6">
        <v>4</v>
      </c>
      <c r="G1160" s="33" t="s">
        <v>2177</v>
      </c>
      <c r="H1160" s="16" t="s">
        <v>2170</v>
      </c>
      <c r="I1160" s="7" t="s">
        <v>2170</v>
      </c>
      <c r="J1160" s="34" t="s">
        <v>2170</v>
      </c>
      <c r="K1160" s="51" t="s">
        <v>2170</v>
      </c>
      <c r="L1160" s="51" t="s">
        <v>2170</v>
      </c>
      <c r="M1160" s="51" t="s">
        <v>2170</v>
      </c>
      <c r="N1160" s="51" t="s">
        <v>2170</v>
      </c>
      <c r="O1160" s="51" t="s">
        <v>2170</v>
      </c>
      <c r="P1160" s="34" t="s">
        <v>3345</v>
      </c>
      <c r="Q1160" s="44">
        <v>0</v>
      </c>
      <c r="R1160" s="44" t="s">
        <v>2170</v>
      </c>
      <c r="S1160" s="44" t="s">
        <v>2170</v>
      </c>
      <c r="T1160" s="44" t="s">
        <v>2170</v>
      </c>
    </row>
    <row r="1161" s="44" customFormat="1" ht="182" spans="1:20">
      <c r="A1161" s="34" t="s">
        <v>2166</v>
      </c>
      <c r="B1161" s="34" t="s">
        <v>2167</v>
      </c>
      <c r="C1161" s="156" t="s">
        <v>3675</v>
      </c>
      <c r="D1161" s="9">
        <v>13</v>
      </c>
      <c r="E1161" s="33" t="s">
        <v>3676</v>
      </c>
      <c r="F1161" s="6">
        <v>4</v>
      </c>
      <c r="G1161" s="33" t="s">
        <v>2177</v>
      </c>
      <c r="H1161" s="16" t="s">
        <v>2170</v>
      </c>
      <c r="I1161" s="7" t="s">
        <v>2170</v>
      </c>
      <c r="J1161" s="34" t="s">
        <v>2170</v>
      </c>
      <c r="K1161" s="51" t="s">
        <v>2170</v>
      </c>
      <c r="L1161" s="51" t="s">
        <v>2170</v>
      </c>
      <c r="M1161" s="51" t="s">
        <v>2170</v>
      </c>
      <c r="N1161" s="51" t="s">
        <v>2170</v>
      </c>
      <c r="O1161" s="51" t="s">
        <v>2170</v>
      </c>
      <c r="P1161" s="34" t="s">
        <v>3345</v>
      </c>
      <c r="Q1161" s="44">
        <v>0</v>
      </c>
      <c r="R1161" s="44" t="s">
        <v>2170</v>
      </c>
      <c r="S1161" s="44" t="s">
        <v>2170</v>
      </c>
      <c r="T1161" s="44" t="s">
        <v>2170</v>
      </c>
    </row>
    <row r="1162" s="44" customFormat="1" ht="182" spans="1:20">
      <c r="A1162" s="34" t="s">
        <v>2166</v>
      </c>
      <c r="B1162" s="34" t="s">
        <v>2167</v>
      </c>
      <c r="C1162" s="156" t="s">
        <v>3677</v>
      </c>
      <c r="D1162" s="9">
        <v>13</v>
      </c>
      <c r="E1162" s="33" t="s">
        <v>3678</v>
      </c>
      <c r="F1162" s="6">
        <v>4</v>
      </c>
      <c r="G1162" s="33" t="s">
        <v>2177</v>
      </c>
      <c r="H1162" s="16" t="s">
        <v>2170</v>
      </c>
      <c r="I1162" s="7" t="s">
        <v>2170</v>
      </c>
      <c r="J1162" s="34" t="s">
        <v>2170</v>
      </c>
      <c r="K1162" s="51" t="s">
        <v>2170</v>
      </c>
      <c r="L1162" s="51" t="s">
        <v>2170</v>
      </c>
      <c r="M1162" s="51" t="s">
        <v>2170</v>
      </c>
      <c r="N1162" s="51" t="s">
        <v>2170</v>
      </c>
      <c r="O1162" s="51" t="s">
        <v>2170</v>
      </c>
      <c r="P1162" s="34" t="s">
        <v>3345</v>
      </c>
      <c r="Q1162" s="44">
        <v>0</v>
      </c>
      <c r="R1162" s="44" t="s">
        <v>2170</v>
      </c>
      <c r="S1162" s="44" t="s">
        <v>2170</v>
      </c>
      <c r="T1162" s="44" t="s">
        <v>2170</v>
      </c>
    </row>
    <row r="1163" s="44" customFormat="1" ht="182" spans="1:20">
      <c r="A1163" s="34" t="s">
        <v>2166</v>
      </c>
      <c r="B1163" s="34" t="s">
        <v>2167</v>
      </c>
      <c r="C1163" s="156" t="s">
        <v>3679</v>
      </c>
      <c r="D1163" s="9">
        <v>13</v>
      </c>
      <c r="E1163" s="33" t="s">
        <v>3680</v>
      </c>
      <c r="F1163" s="6">
        <v>4</v>
      </c>
      <c r="G1163" s="33" t="s">
        <v>2177</v>
      </c>
      <c r="H1163" s="16" t="s">
        <v>2170</v>
      </c>
      <c r="I1163" s="7" t="s">
        <v>2170</v>
      </c>
      <c r="J1163" s="34" t="s">
        <v>2170</v>
      </c>
      <c r="K1163" s="51" t="s">
        <v>2170</v>
      </c>
      <c r="L1163" s="51" t="s">
        <v>2170</v>
      </c>
      <c r="M1163" s="51" t="s">
        <v>2170</v>
      </c>
      <c r="N1163" s="51" t="s">
        <v>2170</v>
      </c>
      <c r="O1163" s="51" t="s">
        <v>2170</v>
      </c>
      <c r="P1163" s="34" t="s">
        <v>3345</v>
      </c>
      <c r="Q1163" s="44">
        <v>0</v>
      </c>
      <c r="R1163" s="44" t="s">
        <v>2170</v>
      </c>
      <c r="S1163" s="44" t="s">
        <v>2170</v>
      </c>
      <c r="T1163" s="44" t="s">
        <v>2170</v>
      </c>
    </row>
    <row r="1164" s="44" customFormat="1" ht="182" spans="1:20">
      <c r="A1164" s="34" t="s">
        <v>2166</v>
      </c>
      <c r="B1164" s="34" t="s">
        <v>2167</v>
      </c>
      <c r="C1164" s="156" t="s">
        <v>3681</v>
      </c>
      <c r="D1164" s="9">
        <v>13</v>
      </c>
      <c r="E1164" s="33" t="s">
        <v>3682</v>
      </c>
      <c r="F1164" s="6">
        <v>4</v>
      </c>
      <c r="G1164" s="33" t="s">
        <v>2177</v>
      </c>
      <c r="H1164" s="16" t="s">
        <v>2170</v>
      </c>
      <c r="I1164" s="7" t="s">
        <v>2170</v>
      </c>
      <c r="J1164" s="34" t="s">
        <v>2170</v>
      </c>
      <c r="K1164" s="51" t="s">
        <v>2170</v>
      </c>
      <c r="L1164" s="51" t="s">
        <v>2170</v>
      </c>
      <c r="M1164" s="51" t="s">
        <v>2170</v>
      </c>
      <c r="N1164" s="51" t="s">
        <v>2170</v>
      </c>
      <c r="O1164" s="51" t="s">
        <v>2170</v>
      </c>
      <c r="P1164" s="34" t="s">
        <v>3345</v>
      </c>
      <c r="Q1164" s="44">
        <v>0</v>
      </c>
      <c r="R1164" s="44" t="s">
        <v>2170</v>
      </c>
      <c r="S1164" s="44" t="s">
        <v>2170</v>
      </c>
      <c r="T1164" s="44" t="s">
        <v>2170</v>
      </c>
    </row>
    <row r="1165" s="44" customFormat="1" ht="182" spans="1:20">
      <c r="A1165" s="34" t="s">
        <v>2166</v>
      </c>
      <c r="B1165" s="34" t="s">
        <v>2167</v>
      </c>
      <c r="C1165" s="156" t="s">
        <v>3683</v>
      </c>
      <c r="D1165" s="9">
        <v>13</v>
      </c>
      <c r="E1165" s="33" t="s">
        <v>3684</v>
      </c>
      <c r="F1165" s="6">
        <v>4</v>
      </c>
      <c r="G1165" s="33" t="s">
        <v>2177</v>
      </c>
      <c r="H1165" s="16" t="s">
        <v>2170</v>
      </c>
      <c r="I1165" s="7" t="s">
        <v>2170</v>
      </c>
      <c r="J1165" s="34" t="s">
        <v>2170</v>
      </c>
      <c r="K1165" s="51" t="s">
        <v>2170</v>
      </c>
      <c r="L1165" s="51" t="s">
        <v>2170</v>
      </c>
      <c r="M1165" s="51" t="s">
        <v>2170</v>
      </c>
      <c r="N1165" s="51" t="s">
        <v>2170</v>
      </c>
      <c r="O1165" s="51" t="s">
        <v>2170</v>
      </c>
      <c r="P1165" s="34" t="s">
        <v>3345</v>
      </c>
      <c r="Q1165" s="44">
        <v>0</v>
      </c>
      <c r="R1165" s="44" t="s">
        <v>2170</v>
      </c>
      <c r="S1165" s="44" t="s">
        <v>2170</v>
      </c>
      <c r="T1165" s="44" t="s">
        <v>2170</v>
      </c>
    </row>
    <row r="1166" s="44" customFormat="1" ht="24" spans="1:20">
      <c r="A1166" s="34" t="s">
        <v>2171</v>
      </c>
      <c r="B1166" s="34" t="s">
        <v>11</v>
      </c>
      <c r="C1166" s="156" t="s">
        <v>1050</v>
      </c>
      <c r="D1166" s="9">
        <v>13</v>
      </c>
      <c r="E1166" s="33" t="s">
        <v>1049</v>
      </c>
      <c r="F1166" s="6">
        <v>1</v>
      </c>
      <c r="G1166" s="33" t="s">
        <v>2166</v>
      </c>
      <c r="H1166" s="16"/>
      <c r="I1166" s="7" t="s">
        <v>2170</v>
      </c>
      <c r="J1166" s="34" t="s">
        <v>2170</v>
      </c>
      <c r="K1166" s="51"/>
      <c r="L1166" s="51" t="s">
        <v>2968</v>
      </c>
      <c r="M1166" s="51" t="s">
        <v>2968</v>
      </c>
      <c r="N1166" s="51" t="s">
        <v>2170</v>
      </c>
      <c r="O1166" s="51"/>
      <c r="P1166" s="34"/>
      <c r="Q1166" s="44">
        <v>0</v>
      </c>
      <c r="R1166" s="44" t="s">
        <v>2170</v>
      </c>
      <c r="S1166" s="44" t="s">
        <v>2170</v>
      </c>
      <c r="T1166" s="44" t="s">
        <v>2170</v>
      </c>
    </row>
    <row r="1167" s="44" customFormat="1" ht="24" spans="1:20">
      <c r="A1167" s="34" t="s">
        <v>2171</v>
      </c>
      <c r="B1167" s="34" t="s">
        <v>11</v>
      </c>
      <c r="C1167" s="156" t="s">
        <v>1052</v>
      </c>
      <c r="D1167" s="9">
        <v>13</v>
      </c>
      <c r="E1167" s="33" t="s">
        <v>1051</v>
      </c>
      <c r="F1167" s="6">
        <v>1</v>
      </c>
      <c r="G1167" s="33" t="s">
        <v>2166</v>
      </c>
      <c r="H1167" s="16"/>
      <c r="I1167" s="7" t="s">
        <v>2170</v>
      </c>
      <c r="J1167" s="34" t="s">
        <v>2170</v>
      </c>
      <c r="K1167" s="51"/>
      <c r="L1167" s="51" t="s">
        <v>2968</v>
      </c>
      <c r="M1167" s="51" t="s">
        <v>2968</v>
      </c>
      <c r="N1167" s="51" t="s">
        <v>2170</v>
      </c>
      <c r="O1167" s="51"/>
      <c r="P1167" s="34"/>
      <c r="Q1167" s="44">
        <v>0</v>
      </c>
      <c r="R1167" s="44" t="s">
        <v>2170</v>
      </c>
      <c r="S1167" s="44" t="s">
        <v>2170</v>
      </c>
      <c r="T1167" s="44" t="s">
        <v>2170</v>
      </c>
    </row>
    <row r="1168" s="44" customFormat="1" ht="24" spans="1:20">
      <c r="A1168" s="34" t="s">
        <v>2171</v>
      </c>
      <c r="B1168" s="34" t="s">
        <v>11</v>
      </c>
      <c r="C1168" s="156" t="s">
        <v>1054</v>
      </c>
      <c r="D1168" s="9">
        <v>13</v>
      </c>
      <c r="E1168" s="33" t="s">
        <v>1053</v>
      </c>
      <c r="F1168" s="6">
        <v>1</v>
      </c>
      <c r="G1168" s="33" t="s">
        <v>2166</v>
      </c>
      <c r="H1168" s="16"/>
      <c r="I1168" s="7" t="s">
        <v>2170</v>
      </c>
      <c r="J1168" s="34" t="s">
        <v>2170</v>
      </c>
      <c r="K1168" s="51"/>
      <c r="L1168" s="51" t="s">
        <v>2968</v>
      </c>
      <c r="M1168" s="51" t="s">
        <v>2968</v>
      </c>
      <c r="N1168" s="51" t="s">
        <v>2170</v>
      </c>
      <c r="O1168" s="51"/>
      <c r="P1168" s="34"/>
      <c r="Q1168" s="44">
        <v>0</v>
      </c>
      <c r="R1168" s="44" t="s">
        <v>2170</v>
      </c>
      <c r="S1168" s="44" t="s">
        <v>2170</v>
      </c>
      <c r="T1168" s="44" t="s">
        <v>2170</v>
      </c>
    </row>
    <row r="1169" s="44" customFormat="1" ht="24" spans="1:20">
      <c r="A1169" s="34" t="s">
        <v>2171</v>
      </c>
      <c r="B1169" s="34" t="s">
        <v>11</v>
      </c>
      <c r="C1169" s="156" t="s">
        <v>1056</v>
      </c>
      <c r="D1169" s="9">
        <v>13</v>
      </c>
      <c r="E1169" s="33" t="s">
        <v>1055</v>
      </c>
      <c r="F1169" s="6">
        <v>1</v>
      </c>
      <c r="G1169" s="33" t="s">
        <v>2166</v>
      </c>
      <c r="H1169" s="16"/>
      <c r="I1169" s="7" t="s">
        <v>2170</v>
      </c>
      <c r="J1169" s="34" t="s">
        <v>2170</v>
      </c>
      <c r="K1169" s="51"/>
      <c r="L1169" s="51" t="s">
        <v>2968</v>
      </c>
      <c r="M1169" s="51" t="s">
        <v>2968</v>
      </c>
      <c r="N1169" s="51" t="s">
        <v>2170</v>
      </c>
      <c r="O1169" s="51"/>
      <c r="P1169" s="34"/>
      <c r="Q1169" s="44">
        <v>0</v>
      </c>
      <c r="R1169" s="44" t="s">
        <v>2170</v>
      </c>
      <c r="S1169" s="44" t="s">
        <v>2170</v>
      </c>
      <c r="T1169" s="44" t="s">
        <v>2170</v>
      </c>
    </row>
    <row r="1170" s="44" customFormat="1" ht="24" spans="1:20">
      <c r="A1170" s="34" t="s">
        <v>2171</v>
      </c>
      <c r="B1170" s="34" t="s">
        <v>11</v>
      </c>
      <c r="C1170" s="156" t="s">
        <v>1058</v>
      </c>
      <c r="D1170" s="9">
        <v>13</v>
      </c>
      <c r="E1170" s="33" t="s">
        <v>1057</v>
      </c>
      <c r="F1170" s="6">
        <v>1</v>
      </c>
      <c r="G1170" s="33" t="s">
        <v>2166</v>
      </c>
      <c r="H1170" s="16"/>
      <c r="I1170" s="7" t="s">
        <v>2170</v>
      </c>
      <c r="J1170" s="34" t="s">
        <v>2170</v>
      </c>
      <c r="K1170" s="51"/>
      <c r="L1170" s="51" t="s">
        <v>2968</v>
      </c>
      <c r="M1170" s="51" t="s">
        <v>2968</v>
      </c>
      <c r="N1170" s="51" t="s">
        <v>2170</v>
      </c>
      <c r="O1170" s="51"/>
      <c r="P1170" s="34"/>
      <c r="Q1170" s="44">
        <v>0</v>
      </c>
      <c r="R1170" s="44" t="s">
        <v>2170</v>
      </c>
      <c r="S1170" s="44" t="s">
        <v>2170</v>
      </c>
      <c r="T1170" s="44" t="s">
        <v>2170</v>
      </c>
    </row>
    <row r="1171" s="44" customFormat="1" ht="24" spans="1:20">
      <c r="A1171" s="34" t="s">
        <v>2171</v>
      </c>
      <c r="B1171" s="34" t="s">
        <v>11</v>
      </c>
      <c r="C1171" s="156" t="s">
        <v>1060</v>
      </c>
      <c r="D1171" s="9">
        <v>13</v>
      </c>
      <c r="E1171" s="33" t="s">
        <v>1059</v>
      </c>
      <c r="F1171" s="6">
        <v>1</v>
      </c>
      <c r="G1171" s="33" t="s">
        <v>2166</v>
      </c>
      <c r="H1171" s="16"/>
      <c r="I1171" s="7" t="s">
        <v>2170</v>
      </c>
      <c r="J1171" s="34" t="s">
        <v>2170</v>
      </c>
      <c r="K1171" s="51"/>
      <c r="L1171" s="51" t="s">
        <v>2968</v>
      </c>
      <c r="M1171" s="51" t="s">
        <v>2968</v>
      </c>
      <c r="N1171" s="51" t="s">
        <v>2170</v>
      </c>
      <c r="O1171" s="51"/>
      <c r="P1171" s="34"/>
      <c r="Q1171" s="44">
        <v>0</v>
      </c>
      <c r="R1171" s="44" t="s">
        <v>2170</v>
      </c>
      <c r="S1171" s="44" t="s">
        <v>2170</v>
      </c>
      <c r="T1171" s="44" t="s">
        <v>2170</v>
      </c>
    </row>
    <row r="1172" s="44" customFormat="1" ht="24" spans="1:20">
      <c r="A1172" s="34" t="s">
        <v>2171</v>
      </c>
      <c r="B1172" s="34" t="s">
        <v>11</v>
      </c>
      <c r="C1172" s="156" t="s">
        <v>1062</v>
      </c>
      <c r="D1172" s="9">
        <v>13</v>
      </c>
      <c r="E1172" s="33" t="s">
        <v>1061</v>
      </c>
      <c r="F1172" s="6">
        <v>1</v>
      </c>
      <c r="G1172" s="33" t="s">
        <v>2166</v>
      </c>
      <c r="H1172" s="16"/>
      <c r="I1172" s="7" t="s">
        <v>2170</v>
      </c>
      <c r="J1172" s="34" t="s">
        <v>2170</v>
      </c>
      <c r="K1172" s="51"/>
      <c r="L1172" s="51" t="s">
        <v>2968</v>
      </c>
      <c r="M1172" s="51" t="s">
        <v>2968</v>
      </c>
      <c r="N1172" s="51" t="s">
        <v>2170</v>
      </c>
      <c r="O1172" s="51"/>
      <c r="P1172" s="34"/>
      <c r="Q1172" s="44">
        <v>0</v>
      </c>
      <c r="R1172" s="44" t="s">
        <v>2170</v>
      </c>
      <c r="S1172" s="44" t="s">
        <v>2170</v>
      </c>
      <c r="T1172" s="44" t="s">
        <v>2170</v>
      </c>
    </row>
    <row r="1173" s="44" customFormat="1" ht="24" spans="1:20">
      <c r="A1173" s="34" t="s">
        <v>2171</v>
      </c>
      <c r="B1173" s="34" t="s">
        <v>11</v>
      </c>
      <c r="C1173" s="156" t="s">
        <v>1064</v>
      </c>
      <c r="D1173" s="9">
        <v>13</v>
      </c>
      <c r="E1173" s="33" t="s">
        <v>1063</v>
      </c>
      <c r="F1173" s="6">
        <v>1</v>
      </c>
      <c r="G1173" s="33" t="s">
        <v>2166</v>
      </c>
      <c r="H1173" s="16"/>
      <c r="I1173" s="7" t="s">
        <v>2170</v>
      </c>
      <c r="J1173" s="34" t="s">
        <v>2170</v>
      </c>
      <c r="K1173" s="51"/>
      <c r="L1173" s="51" t="s">
        <v>2968</v>
      </c>
      <c r="M1173" s="51" t="s">
        <v>2968</v>
      </c>
      <c r="N1173" s="51" t="s">
        <v>2170</v>
      </c>
      <c r="O1173" s="51"/>
      <c r="P1173" s="34"/>
      <c r="Q1173" s="44">
        <v>0</v>
      </c>
      <c r="R1173" s="44" t="s">
        <v>2170</v>
      </c>
      <c r="S1173" s="44" t="s">
        <v>2170</v>
      </c>
      <c r="T1173" s="44" t="s">
        <v>2170</v>
      </c>
    </row>
    <row r="1174" s="44" customFormat="1" ht="24" spans="1:20">
      <c r="A1174" s="34" t="s">
        <v>2171</v>
      </c>
      <c r="B1174" s="34" t="s">
        <v>11</v>
      </c>
      <c r="C1174" s="156" t="s">
        <v>1066</v>
      </c>
      <c r="D1174" s="9">
        <v>13</v>
      </c>
      <c r="E1174" s="33" t="s">
        <v>1065</v>
      </c>
      <c r="F1174" s="6">
        <v>1</v>
      </c>
      <c r="G1174" s="33" t="s">
        <v>2166</v>
      </c>
      <c r="H1174" s="16"/>
      <c r="I1174" s="7" t="s">
        <v>2170</v>
      </c>
      <c r="J1174" s="34" t="s">
        <v>2170</v>
      </c>
      <c r="K1174" s="51"/>
      <c r="L1174" s="51" t="s">
        <v>2968</v>
      </c>
      <c r="M1174" s="51" t="s">
        <v>2968</v>
      </c>
      <c r="N1174" s="51" t="s">
        <v>2170</v>
      </c>
      <c r="O1174" s="51"/>
      <c r="P1174" s="34"/>
      <c r="Q1174" s="44">
        <v>0</v>
      </c>
      <c r="R1174" s="44" t="s">
        <v>2170</v>
      </c>
      <c r="S1174" s="44" t="s">
        <v>2170</v>
      </c>
      <c r="T1174" s="44" t="s">
        <v>2170</v>
      </c>
    </row>
    <row r="1175" s="44" customFormat="1" ht="24" spans="1:20">
      <c r="A1175" s="34" t="s">
        <v>2171</v>
      </c>
      <c r="B1175" s="34" t="s">
        <v>11</v>
      </c>
      <c r="C1175" s="156" t="s">
        <v>1068</v>
      </c>
      <c r="D1175" s="9">
        <v>13</v>
      </c>
      <c r="E1175" s="33" t="s">
        <v>1067</v>
      </c>
      <c r="F1175" s="6">
        <v>1</v>
      </c>
      <c r="G1175" s="33" t="s">
        <v>2166</v>
      </c>
      <c r="H1175" s="16"/>
      <c r="I1175" s="7" t="s">
        <v>2170</v>
      </c>
      <c r="J1175" s="34" t="s">
        <v>2170</v>
      </c>
      <c r="K1175" s="51"/>
      <c r="L1175" s="51" t="s">
        <v>2968</v>
      </c>
      <c r="M1175" s="51" t="s">
        <v>2968</v>
      </c>
      <c r="N1175" s="51" t="s">
        <v>2170</v>
      </c>
      <c r="O1175" s="51"/>
      <c r="P1175" s="34"/>
      <c r="Q1175" s="44">
        <v>0</v>
      </c>
      <c r="R1175" s="44" t="s">
        <v>2170</v>
      </c>
      <c r="S1175" s="44" t="s">
        <v>2170</v>
      </c>
      <c r="T1175" s="44" t="s">
        <v>2170</v>
      </c>
    </row>
    <row r="1176" s="44" customFormat="1" ht="24" spans="1:20">
      <c r="A1176" s="34" t="s">
        <v>2171</v>
      </c>
      <c r="B1176" s="34" t="s">
        <v>11</v>
      </c>
      <c r="C1176" s="156" t="s">
        <v>1070</v>
      </c>
      <c r="D1176" s="9">
        <v>13</v>
      </c>
      <c r="E1176" s="33" t="s">
        <v>1069</v>
      </c>
      <c r="F1176" s="6">
        <v>1</v>
      </c>
      <c r="G1176" s="33" t="s">
        <v>2166</v>
      </c>
      <c r="H1176" s="16"/>
      <c r="I1176" s="7" t="s">
        <v>2170</v>
      </c>
      <c r="J1176" s="34" t="s">
        <v>2170</v>
      </c>
      <c r="K1176" s="51"/>
      <c r="L1176" s="51" t="s">
        <v>2968</v>
      </c>
      <c r="M1176" s="51" t="s">
        <v>2968</v>
      </c>
      <c r="N1176" s="51" t="s">
        <v>2170</v>
      </c>
      <c r="O1176" s="51"/>
      <c r="P1176" s="34"/>
      <c r="Q1176" s="44">
        <v>0</v>
      </c>
      <c r="R1176" s="44" t="s">
        <v>2170</v>
      </c>
      <c r="S1176" s="44" t="s">
        <v>2170</v>
      </c>
      <c r="T1176" s="44" t="s">
        <v>2170</v>
      </c>
    </row>
    <row r="1177" s="44" customFormat="1" ht="24" spans="1:20">
      <c r="A1177" s="34" t="s">
        <v>2171</v>
      </c>
      <c r="B1177" s="34" t="s">
        <v>11</v>
      </c>
      <c r="C1177" s="156" t="s">
        <v>1072</v>
      </c>
      <c r="D1177" s="9">
        <v>13</v>
      </c>
      <c r="E1177" s="33" t="s">
        <v>1071</v>
      </c>
      <c r="F1177" s="6">
        <v>1</v>
      </c>
      <c r="G1177" s="33" t="s">
        <v>2166</v>
      </c>
      <c r="H1177" s="16"/>
      <c r="I1177" s="7" t="s">
        <v>2170</v>
      </c>
      <c r="J1177" s="34" t="s">
        <v>2170</v>
      </c>
      <c r="K1177" s="51"/>
      <c r="L1177" s="51" t="s">
        <v>2968</v>
      </c>
      <c r="M1177" s="51" t="s">
        <v>2968</v>
      </c>
      <c r="N1177" s="51" t="s">
        <v>2170</v>
      </c>
      <c r="O1177" s="51"/>
      <c r="P1177" s="34"/>
      <c r="Q1177" s="44">
        <v>0</v>
      </c>
      <c r="R1177" s="44" t="s">
        <v>2170</v>
      </c>
      <c r="S1177" s="44" t="s">
        <v>2170</v>
      </c>
      <c r="T1177" s="44" t="s">
        <v>2170</v>
      </c>
    </row>
    <row r="1178" s="44" customFormat="1" ht="24" spans="1:20">
      <c r="A1178" s="34" t="s">
        <v>2171</v>
      </c>
      <c r="B1178" s="34" t="s">
        <v>11</v>
      </c>
      <c r="C1178" s="156" t="s">
        <v>1074</v>
      </c>
      <c r="D1178" s="9">
        <v>13</v>
      </c>
      <c r="E1178" s="33" t="s">
        <v>1073</v>
      </c>
      <c r="F1178" s="6">
        <v>1</v>
      </c>
      <c r="G1178" s="33" t="s">
        <v>2166</v>
      </c>
      <c r="H1178" s="16"/>
      <c r="I1178" s="7" t="s">
        <v>2170</v>
      </c>
      <c r="J1178" s="34" t="s">
        <v>2170</v>
      </c>
      <c r="K1178" s="51"/>
      <c r="L1178" s="51" t="s">
        <v>2968</v>
      </c>
      <c r="M1178" s="51" t="s">
        <v>2968</v>
      </c>
      <c r="N1178" s="51" t="s">
        <v>2170</v>
      </c>
      <c r="O1178" s="51"/>
      <c r="P1178" s="34"/>
      <c r="Q1178" s="44">
        <v>0</v>
      </c>
      <c r="R1178" s="44" t="s">
        <v>2170</v>
      </c>
      <c r="S1178" s="44" t="s">
        <v>2170</v>
      </c>
      <c r="T1178" s="44" t="s">
        <v>2170</v>
      </c>
    </row>
    <row r="1179" s="44" customFormat="1" ht="24" spans="1:20">
      <c r="A1179" s="34" t="s">
        <v>2171</v>
      </c>
      <c r="B1179" s="34" t="s">
        <v>11</v>
      </c>
      <c r="C1179" s="156" t="s">
        <v>1076</v>
      </c>
      <c r="D1179" s="9">
        <v>13</v>
      </c>
      <c r="E1179" s="33" t="s">
        <v>1075</v>
      </c>
      <c r="F1179" s="6">
        <v>1</v>
      </c>
      <c r="G1179" s="33" t="s">
        <v>2166</v>
      </c>
      <c r="H1179" s="16"/>
      <c r="I1179" s="7" t="s">
        <v>2170</v>
      </c>
      <c r="J1179" s="34" t="s">
        <v>2170</v>
      </c>
      <c r="K1179" s="51"/>
      <c r="L1179" s="51" t="s">
        <v>2968</v>
      </c>
      <c r="M1179" s="51" t="s">
        <v>2968</v>
      </c>
      <c r="N1179" s="51" t="s">
        <v>2170</v>
      </c>
      <c r="O1179" s="51"/>
      <c r="P1179" s="34"/>
      <c r="Q1179" s="44">
        <v>0</v>
      </c>
      <c r="R1179" s="44" t="s">
        <v>2170</v>
      </c>
      <c r="S1179" s="44" t="s">
        <v>2170</v>
      </c>
      <c r="T1179" s="44" t="s">
        <v>2170</v>
      </c>
    </row>
    <row r="1180" s="44" customFormat="1" ht="24" spans="1:20">
      <c r="A1180" s="34" t="s">
        <v>2171</v>
      </c>
      <c r="B1180" s="34" t="s">
        <v>11</v>
      </c>
      <c r="C1180" s="156" t="s">
        <v>1078</v>
      </c>
      <c r="D1180" s="9">
        <v>13</v>
      </c>
      <c r="E1180" s="33" t="s">
        <v>1077</v>
      </c>
      <c r="F1180" s="6">
        <v>1</v>
      </c>
      <c r="G1180" s="33" t="s">
        <v>2166</v>
      </c>
      <c r="H1180" s="16"/>
      <c r="I1180" s="7" t="s">
        <v>2170</v>
      </c>
      <c r="J1180" s="34" t="s">
        <v>2170</v>
      </c>
      <c r="K1180" s="51"/>
      <c r="L1180" s="51" t="s">
        <v>2968</v>
      </c>
      <c r="M1180" s="51" t="s">
        <v>2968</v>
      </c>
      <c r="N1180" s="51" t="s">
        <v>2170</v>
      </c>
      <c r="O1180" s="51"/>
      <c r="P1180" s="34"/>
      <c r="Q1180" s="44">
        <v>0</v>
      </c>
      <c r="R1180" s="44" t="s">
        <v>2170</v>
      </c>
      <c r="S1180" s="44" t="s">
        <v>2170</v>
      </c>
      <c r="T1180" s="44" t="s">
        <v>2170</v>
      </c>
    </row>
    <row r="1181" s="44" customFormat="1" ht="24" spans="1:20">
      <c r="A1181" s="34" t="s">
        <v>2171</v>
      </c>
      <c r="B1181" s="34" t="s">
        <v>11</v>
      </c>
      <c r="C1181" s="156" t="s">
        <v>1081</v>
      </c>
      <c r="D1181" s="9">
        <v>13</v>
      </c>
      <c r="E1181" s="33" t="s">
        <v>1080</v>
      </c>
      <c r="F1181" s="6">
        <v>1</v>
      </c>
      <c r="G1181" s="33" t="s">
        <v>2166</v>
      </c>
      <c r="H1181" s="16"/>
      <c r="I1181" s="7" t="s">
        <v>2170</v>
      </c>
      <c r="J1181" s="34" t="s">
        <v>2170</v>
      </c>
      <c r="K1181" s="51"/>
      <c r="L1181" s="51" t="s">
        <v>2968</v>
      </c>
      <c r="M1181" s="51" t="s">
        <v>2968</v>
      </c>
      <c r="N1181" s="51" t="s">
        <v>2170</v>
      </c>
      <c r="O1181" s="51"/>
      <c r="P1181" s="34"/>
      <c r="Q1181" s="44">
        <v>0</v>
      </c>
      <c r="R1181" s="44" t="s">
        <v>2170</v>
      </c>
      <c r="S1181" s="44" t="s">
        <v>2170</v>
      </c>
      <c r="T1181" s="44" t="s">
        <v>2170</v>
      </c>
    </row>
    <row r="1182" s="44" customFormat="1" ht="24" spans="1:20">
      <c r="A1182" s="34" t="s">
        <v>2171</v>
      </c>
      <c r="B1182" s="34" t="s">
        <v>11</v>
      </c>
      <c r="C1182" s="156" t="s">
        <v>1084</v>
      </c>
      <c r="D1182" s="9">
        <v>13</v>
      </c>
      <c r="E1182" s="33" t="s">
        <v>1083</v>
      </c>
      <c r="F1182" s="6">
        <v>1</v>
      </c>
      <c r="G1182" s="33" t="s">
        <v>2166</v>
      </c>
      <c r="H1182" s="16"/>
      <c r="I1182" s="7" t="s">
        <v>2170</v>
      </c>
      <c r="J1182" s="34" t="s">
        <v>2170</v>
      </c>
      <c r="K1182" s="51"/>
      <c r="L1182" s="51" t="s">
        <v>2968</v>
      </c>
      <c r="M1182" s="51" t="s">
        <v>2968</v>
      </c>
      <c r="N1182" s="51" t="s">
        <v>2170</v>
      </c>
      <c r="O1182" s="51"/>
      <c r="P1182" s="34"/>
      <c r="Q1182" s="44">
        <v>0</v>
      </c>
      <c r="R1182" s="44" t="s">
        <v>2170</v>
      </c>
      <c r="S1182" s="44" t="s">
        <v>2170</v>
      </c>
      <c r="T1182" s="44" t="s">
        <v>2170</v>
      </c>
    </row>
    <row r="1183" s="44" customFormat="1" ht="24" spans="1:20">
      <c r="A1183" s="34" t="s">
        <v>2171</v>
      </c>
      <c r="B1183" s="34" t="s">
        <v>11</v>
      </c>
      <c r="C1183" s="156" t="s">
        <v>1087</v>
      </c>
      <c r="D1183" s="9">
        <v>13</v>
      </c>
      <c r="E1183" s="33" t="s">
        <v>1086</v>
      </c>
      <c r="F1183" s="6">
        <v>1</v>
      </c>
      <c r="G1183" s="33" t="s">
        <v>2166</v>
      </c>
      <c r="H1183" s="16"/>
      <c r="I1183" s="7" t="s">
        <v>2170</v>
      </c>
      <c r="J1183" s="34" t="s">
        <v>2170</v>
      </c>
      <c r="K1183" s="51"/>
      <c r="L1183" s="51" t="s">
        <v>2968</v>
      </c>
      <c r="M1183" s="51" t="s">
        <v>2968</v>
      </c>
      <c r="N1183" s="51" t="s">
        <v>2170</v>
      </c>
      <c r="O1183" s="51"/>
      <c r="P1183" s="34"/>
      <c r="Q1183" s="44">
        <v>0</v>
      </c>
      <c r="R1183" s="44" t="s">
        <v>2170</v>
      </c>
      <c r="S1183" s="44" t="s">
        <v>2170</v>
      </c>
      <c r="T1183" s="44" t="s">
        <v>2170</v>
      </c>
    </row>
    <row r="1184" s="44" customFormat="1" ht="24" spans="1:20">
      <c r="A1184" s="34" t="s">
        <v>2171</v>
      </c>
      <c r="B1184" s="34" t="s">
        <v>11</v>
      </c>
      <c r="C1184" s="156" t="s">
        <v>1090</v>
      </c>
      <c r="D1184" s="9">
        <v>13</v>
      </c>
      <c r="E1184" s="33" t="s">
        <v>1089</v>
      </c>
      <c r="F1184" s="6">
        <v>1</v>
      </c>
      <c r="G1184" s="33" t="s">
        <v>2166</v>
      </c>
      <c r="H1184" s="16"/>
      <c r="I1184" s="7" t="s">
        <v>2170</v>
      </c>
      <c r="J1184" s="34" t="s">
        <v>2170</v>
      </c>
      <c r="K1184" s="51"/>
      <c r="L1184" s="51" t="s">
        <v>2968</v>
      </c>
      <c r="M1184" s="51" t="s">
        <v>2968</v>
      </c>
      <c r="N1184" s="51" t="s">
        <v>2170</v>
      </c>
      <c r="O1184" s="51"/>
      <c r="P1184" s="34"/>
      <c r="Q1184" s="44">
        <v>0</v>
      </c>
      <c r="R1184" s="44" t="s">
        <v>2170</v>
      </c>
      <c r="S1184" s="44" t="s">
        <v>2170</v>
      </c>
      <c r="T1184" s="44" t="s">
        <v>2170</v>
      </c>
    </row>
    <row r="1185" s="44" customFormat="1" ht="24" spans="1:20">
      <c r="A1185" s="34" t="s">
        <v>2171</v>
      </c>
      <c r="B1185" s="34" t="s">
        <v>11</v>
      </c>
      <c r="C1185" s="156" t="s">
        <v>1093</v>
      </c>
      <c r="D1185" s="9">
        <v>13</v>
      </c>
      <c r="E1185" s="33" t="s">
        <v>1092</v>
      </c>
      <c r="F1185" s="6">
        <v>1</v>
      </c>
      <c r="G1185" s="33" t="s">
        <v>2166</v>
      </c>
      <c r="H1185" s="16"/>
      <c r="I1185" s="7" t="s">
        <v>2170</v>
      </c>
      <c r="J1185" s="34" t="s">
        <v>2170</v>
      </c>
      <c r="K1185" s="51"/>
      <c r="L1185" s="51" t="s">
        <v>2968</v>
      </c>
      <c r="M1185" s="51" t="s">
        <v>2968</v>
      </c>
      <c r="N1185" s="51" t="s">
        <v>2170</v>
      </c>
      <c r="O1185" s="51"/>
      <c r="P1185" s="34"/>
      <c r="Q1185" s="44">
        <v>0</v>
      </c>
      <c r="R1185" s="44" t="s">
        <v>2170</v>
      </c>
      <c r="S1185" s="44" t="s">
        <v>2170</v>
      </c>
      <c r="T1185" s="44" t="s">
        <v>2170</v>
      </c>
    </row>
    <row r="1186" s="44" customFormat="1" ht="24" spans="1:20">
      <c r="A1186" s="34" t="s">
        <v>2171</v>
      </c>
      <c r="B1186" s="34" t="s">
        <v>11</v>
      </c>
      <c r="C1186" s="156" t="s">
        <v>1095</v>
      </c>
      <c r="D1186" s="9">
        <v>13</v>
      </c>
      <c r="E1186" s="33" t="s">
        <v>1094</v>
      </c>
      <c r="F1186" s="6">
        <v>1</v>
      </c>
      <c r="G1186" s="33" t="s">
        <v>2166</v>
      </c>
      <c r="H1186" s="16"/>
      <c r="I1186" s="7" t="s">
        <v>2170</v>
      </c>
      <c r="J1186" s="34" t="s">
        <v>2170</v>
      </c>
      <c r="K1186" s="51"/>
      <c r="L1186" s="51" t="s">
        <v>2968</v>
      </c>
      <c r="M1186" s="51" t="s">
        <v>2968</v>
      </c>
      <c r="N1186" s="51" t="s">
        <v>2170</v>
      </c>
      <c r="O1186" s="51"/>
      <c r="P1186" s="34"/>
      <c r="Q1186" s="44">
        <v>0</v>
      </c>
      <c r="R1186" s="44" t="s">
        <v>2170</v>
      </c>
      <c r="S1186" s="44" t="s">
        <v>2170</v>
      </c>
      <c r="T1186" s="44" t="s">
        <v>2170</v>
      </c>
    </row>
    <row r="1187" s="44" customFormat="1" ht="24" spans="1:20">
      <c r="A1187" s="34" t="s">
        <v>2171</v>
      </c>
      <c r="B1187" s="34" t="s">
        <v>11</v>
      </c>
      <c r="C1187" s="156" t="s">
        <v>1097</v>
      </c>
      <c r="D1187" s="9">
        <v>13</v>
      </c>
      <c r="E1187" s="33" t="s">
        <v>1096</v>
      </c>
      <c r="F1187" s="6">
        <v>1</v>
      </c>
      <c r="G1187" s="33" t="s">
        <v>2166</v>
      </c>
      <c r="H1187" s="16"/>
      <c r="I1187" s="7" t="s">
        <v>2170</v>
      </c>
      <c r="J1187" s="34" t="s">
        <v>2170</v>
      </c>
      <c r="K1187" s="51"/>
      <c r="L1187" s="51" t="s">
        <v>2968</v>
      </c>
      <c r="M1187" s="51" t="s">
        <v>2968</v>
      </c>
      <c r="N1187" s="51" t="s">
        <v>2170</v>
      </c>
      <c r="O1187" s="51"/>
      <c r="P1187" s="34"/>
      <c r="Q1187" s="44">
        <v>0</v>
      </c>
      <c r="R1187" s="44" t="s">
        <v>2170</v>
      </c>
      <c r="S1187" s="44" t="s">
        <v>2170</v>
      </c>
      <c r="T1187" s="44" t="s">
        <v>2170</v>
      </c>
    </row>
    <row r="1188" s="44" customFormat="1" ht="24" spans="1:20">
      <c r="A1188" s="34" t="s">
        <v>2171</v>
      </c>
      <c r="B1188" s="34" t="s">
        <v>11</v>
      </c>
      <c r="C1188" s="156" t="s">
        <v>1099</v>
      </c>
      <c r="D1188" s="9">
        <v>13</v>
      </c>
      <c r="E1188" s="33" t="s">
        <v>1098</v>
      </c>
      <c r="F1188" s="6">
        <v>1</v>
      </c>
      <c r="G1188" s="33" t="s">
        <v>2166</v>
      </c>
      <c r="H1188" s="16"/>
      <c r="I1188" s="7" t="s">
        <v>2170</v>
      </c>
      <c r="J1188" s="34" t="s">
        <v>2170</v>
      </c>
      <c r="K1188" s="51"/>
      <c r="L1188" s="51" t="s">
        <v>2968</v>
      </c>
      <c r="M1188" s="51" t="s">
        <v>2968</v>
      </c>
      <c r="N1188" s="51" t="s">
        <v>2170</v>
      </c>
      <c r="O1188" s="51"/>
      <c r="P1188" s="34"/>
      <c r="Q1188" s="44">
        <v>0</v>
      </c>
      <c r="R1188" s="44" t="s">
        <v>2170</v>
      </c>
      <c r="S1188" s="44" t="s">
        <v>2170</v>
      </c>
      <c r="T1188" s="44" t="s">
        <v>2170</v>
      </c>
    </row>
    <row r="1189" s="44" customFormat="1" ht="24" spans="1:20">
      <c r="A1189" s="34" t="s">
        <v>2171</v>
      </c>
      <c r="B1189" s="34" t="s">
        <v>11</v>
      </c>
      <c r="C1189" s="156" t="s">
        <v>1101</v>
      </c>
      <c r="D1189" s="9">
        <v>13</v>
      </c>
      <c r="E1189" s="33" t="s">
        <v>1100</v>
      </c>
      <c r="F1189" s="6">
        <v>1</v>
      </c>
      <c r="G1189" s="33" t="s">
        <v>2166</v>
      </c>
      <c r="H1189" s="16"/>
      <c r="I1189" s="7" t="s">
        <v>2170</v>
      </c>
      <c r="J1189" s="34" t="s">
        <v>2170</v>
      </c>
      <c r="K1189" s="51"/>
      <c r="L1189" s="51" t="s">
        <v>2968</v>
      </c>
      <c r="M1189" s="51" t="s">
        <v>2968</v>
      </c>
      <c r="N1189" s="51" t="s">
        <v>2170</v>
      </c>
      <c r="O1189" s="51"/>
      <c r="P1189" s="34"/>
      <c r="Q1189" s="44">
        <v>0</v>
      </c>
      <c r="R1189" s="44" t="s">
        <v>2170</v>
      </c>
      <c r="S1189" s="44" t="s">
        <v>2170</v>
      </c>
      <c r="T1189" s="44" t="s">
        <v>2170</v>
      </c>
    </row>
    <row r="1190" s="44" customFormat="1" ht="24" spans="1:20">
      <c r="A1190" s="34" t="s">
        <v>2171</v>
      </c>
      <c r="B1190" s="34" t="s">
        <v>11</v>
      </c>
      <c r="C1190" s="156" t="s">
        <v>1103</v>
      </c>
      <c r="D1190" s="9">
        <v>13</v>
      </c>
      <c r="E1190" s="33" t="s">
        <v>1102</v>
      </c>
      <c r="F1190" s="6">
        <v>1</v>
      </c>
      <c r="G1190" s="33" t="s">
        <v>2166</v>
      </c>
      <c r="H1190" s="16"/>
      <c r="I1190" s="7" t="s">
        <v>2170</v>
      </c>
      <c r="J1190" s="34" t="s">
        <v>2170</v>
      </c>
      <c r="K1190" s="51"/>
      <c r="L1190" s="51" t="s">
        <v>2968</v>
      </c>
      <c r="M1190" s="51" t="s">
        <v>2968</v>
      </c>
      <c r="N1190" s="51" t="s">
        <v>2170</v>
      </c>
      <c r="O1190" s="51"/>
      <c r="P1190" s="34"/>
      <c r="Q1190" s="44">
        <v>0</v>
      </c>
      <c r="R1190" s="44" t="s">
        <v>2170</v>
      </c>
      <c r="S1190" s="44" t="s">
        <v>2170</v>
      </c>
      <c r="T1190" s="44" t="s">
        <v>2170</v>
      </c>
    </row>
    <row r="1191" s="44" customFormat="1" ht="24" spans="1:20">
      <c r="A1191" s="34" t="s">
        <v>2171</v>
      </c>
      <c r="B1191" s="34" t="s">
        <v>11</v>
      </c>
      <c r="C1191" s="156" t="s">
        <v>1105</v>
      </c>
      <c r="D1191" s="9">
        <v>13</v>
      </c>
      <c r="E1191" s="33" t="s">
        <v>1104</v>
      </c>
      <c r="F1191" s="6">
        <v>1</v>
      </c>
      <c r="G1191" s="33" t="s">
        <v>2166</v>
      </c>
      <c r="H1191" s="16"/>
      <c r="I1191" s="7" t="s">
        <v>2170</v>
      </c>
      <c r="J1191" s="34" t="s">
        <v>2170</v>
      </c>
      <c r="K1191" s="51"/>
      <c r="L1191" s="51" t="s">
        <v>2968</v>
      </c>
      <c r="M1191" s="51" t="s">
        <v>2968</v>
      </c>
      <c r="N1191" s="51" t="s">
        <v>2170</v>
      </c>
      <c r="O1191" s="51"/>
      <c r="P1191" s="34"/>
      <c r="Q1191" s="44">
        <v>0</v>
      </c>
      <c r="R1191" s="44" t="s">
        <v>2170</v>
      </c>
      <c r="S1191" s="44" t="s">
        <v>2170</v>
      </c>
      <c r="T1191" s="44" t="s">
        <v>2170</v>
      </c>
    </row>
    <row r="1192" s="44" customFormat="1" ht="24" spans="1:20">
      <c r="A1192" s="34" t="s">
        <v>2171</v>
      </c>
      <c r="B1192" s="34" t="s">
        <v>11</v>
      </c>
      <c r="C1192" s="156" t="s">
        <v>1107</v>
      </c>
      <c r="D1192" s="9">
        <v>13</v>
      </c>
      <c r="E1192" s="33" t="s">
        <v>1106</v>
      </c>
      <c r="F1192" s="6">
        <v>1</v>
      </c>
      <c r="G1192" s="33" t="s">
        <v>2166</v>
      </c>
      <c r="H1192" s="16"/>
      <c r="I1192" s="7" t="s">
        <v>2170</v>
      </c>
      <c r="J1192" s="34" t="s">
        <v>2170</v>
      </c>
      <c r="K1192" s="51"/>
      <c r="L1192" s="51" t="s">
        <v>2968</v>
      </c>
      <c r="M1192" s="51" t="s">
        <v>2968</v>
      </c>
      <c r="N1192" s="51" t="s">
        <v>2170</v>
      </c>
      <c r="O1192" s="51"/>
      <c r="P1192" s="34"/>
      <c r="Q1192" s="44">
        <v>0</v>
      </c>
      <c r="R1192" s="44" t="s">
        <v>2170</v>
      </c>
      <c r="S1192" s="44" t="s">
        <v>2170</v>
      </c>
      <c r="T1192" s="44" t="s">
        <v>2170</v>
      </c>
    </row>
    <row r="1193" s="44" customFormat="1" ht="24" spans="1:20">
      <c r="A1193" s="34" t="s">
        <v>2171</v>
      </c>
      <c r="B1193" s="34" t="s">
        <v>11</v>
      </c>
      <c r="C1193" s="156" t="s">
        <v>1109</v>
      </c>
      <c r="D1193" s="9">
        <v>13</v>
      </c>
      <c r="E1193" s="33" t="s">
        <v>1108</v>
      </c>
      <c r="F1193" s="6">
        <v>1</v>
      </c>
      <c r="G1193" s="33" t="s">
        <v>2166</v>
      </c>
      <c r="H1193" s="16"/>
      <c r="I1193" s="7" t="s">
        <v>2170</v>
      </c>
      <c r="J1193" s="34" t="s">
        <v>2170</v>
      </c>
      <c r="K1193" s="51"/>
      <c r="L1193" s="51" t="s">
        <v>2968</v>
      </c>
      <c r="M1193" s="51" t="s">
        <v>2968</v>
      </c>
      <c r="N1193" s="51" t="s">
        <v>2170</v>
      </c>
      <c r="O1193" s="51"/>
      <c r="P1193" s="34"/>
      <c r="Q1193" s="44">
        <v>0</v>
      </c>
      <c r="R1193" s="44" t="s">
        <v>2170</v>
      </c>
      <c r="S1193" s="44" t="s">
        <v>2170</v>
      </c>
      <c r="T1193" s="44" t="s">
        <v>2170</v>
      </c>
    </row>
    <row r="1194" s="44" customFormat="1" ht="24" spans="1:20">
      <c r="A1194" s="36" t="s">
        <v>2171</v>
      </c>
      <c r="B1194" s="36" t="s">
        <v>11</v>
      </c>
      <c r="C1194" s="158" t="s">
        <v>1111</v>
      </c>
      <c r="D1194" s="29">
        <v>13</v>
      </c>
      <c r="E1194" s="35" t="s">
        <v>1110</v>
      </c>
      <c r="F1194" s="17">
        <v>1</v>
      </c>
      <c r="G1194" s="87" t="s">
        <v>2166</v>
      </c>
      <c r="H1194" s="88"/>
      <c r="I1194" s="22" t="s">
        <v>2170</v>
      </c>
      <c r="J1194" s="36" t="s">
        <v>2170</v>
      </c>
      <c r="K1194" s="58"/>
      <c r="L1194" s="58" t="s">
        <v>2968</v>
      </c>
      <c r="M1194" s="58" t="s">
        <v>2968</v>
      </c>
      <c r="N1194" s="58" t="s">
        <v>2170</v>
      </c>
      <c r="O1194" s="58"/>
      <c r="P1194" s="36"/>
      <c r="Q1194" s="44">
        <v>0</v>
      </c>
      <c r="R1194" s="44" t="s">
        <v>2170</v>
      </c>
      <c r="S1194" s="44" t="s">
        <v>2170</v>
      </c>
      <c r="T1194" s="44" t="s">
        <v>2170</v>
      </c>
    </row>
    <row r="1195" s="44" customFormat="1" ht="24" spans="1:20">
      <c r="A1195" s="34" t="s">
        <v>2171</v>
      </c>
      <c r="B1195" s="34" t="s">
        <v>11</v>
      </c>
      <c r="C1195" s="156" t="s">
        <v>1113</v>
      </c>
      <c r="D1195" s="9">
        <v>13</v>
      </c>
      <c r="E1195" s="33" t="s">
        <v>1112</v>
      </c>
      <c r="F1195" s="6">
        <v>1</v>
      </c>
      <c r="G1195" s="33" t="s">
        <v>2166</v>
      </c>
      <c r="H1195" s="16"/>
      <c r="I1195" s="7" t="s">
        <v>2170</v>
      </c>
      <c r="J1195" s="34" t="s">
        <v>2170</v>
      </c>
      <c r="K1195" s="51"/>
      <c r="L1195" s="51" t="s">
        <v>2968</v>
      </c>
      <c r="M1195" s="51" t="s">
        <v>2968</v>
      </c>
      <c r="N1195" s="51" t="s">
        <v>2170</v>
      </c>
      <c r="O1195" s="51"/>
      <c r="P1195" s="34"/>
      <c r="Q1195" s="44">
        <v>0</v>
      </c>
      <c r="R1195" s="44" t="s">
        <v>2170</v>
      </c>
      <c r="S1195" s="44" t="s">
        <v>2170</v>
      </c>
      <c r="T1195" s="44" t="s">
        <v>2170</v>
      </c>
    </row>
    <row r="1196" s="44" customFormat="1" ht="24" spans="1:20">
      <c r="A1196" s="34" t="s">
        <v>2171</v>
      </c>
      <c r="B1196" s="34" t="s">
        <v>11</v>
      </c>
      <c r="C1196" s="156" t="s">
        <v>1115</v>
      </c>
      <c r="D1196" s="9">
        <v>13</v>
      </c>
      <c r="E1196" s="33" t="s">
        <v>1114</v>
      </c>
      <c r="F1196" s="6">
        <v>1</v>
      </c>
      <c r="G1196" s="33" t="s">
        <v>2166</v>
      </c>
      <c r="H1196" s="16"/>
      <c r="I1196" s="7" t="s">
        <v>2170</v>
      </c>
      <c r="J1196" s="34" t="s">
        <v>2170</v>
      </c>
      <c r="K1196" s="51"/>
      <c r="L1196" s="51" t="s">
        <v>2968</v>
      </c>
      <c r="M1196" s="51" t="s">
        <v>2968</v>
      </c>
      <c r="N1196" s="51" t="s">
        <v>2170</v>
      </c>
      <c r="O1196" s="51"/>
      <c r="P1196" s="34"/>
      <c r="Q1196" s="44">
        <v>0</v>
      </c>
      <c r="R1196" s="44" t="s">
        <v>2170</v>
      </c>
      <c r="S1196" s="44" t="s">
        <v>2170</v>
      </c>
      <c r="T1196" s="44" t="s">
        <v>2170</v>
      </c>
    </row>
    <row r="1197" s="44" customFormat="1" ht="24" spans="1:20">
      <c r="A1197" s="34" t="s">
        <v>2171</v>
      </c>
      <c r="B1197" s="34" t="s">
        <v>11</v>
      </c>
      <c r="C1197" s="156" t="s">
        <v>1117</v>
      </c>
      <c r="D1197" s="9">
        <v>13</v>
      </c>
      <c r="E1197" s="33" t="s">
        <v>1116</v>
      </c>
      <c r="F1197" s="6">
        <v>1</v>
      </c>
      <c r="G1197" s="33" t="s">
        <v>2166</v>
      </c>
      <c r="H1197" s="16"/>
      <c r="I1197" s="7" t="s">
        <v>2170</v>
      </c>
      <c r="J1197" s="34" t="s">
        <v>2170</v>
      </c>
      <c r="K1197" s="51"/>
      <c r="L1197" s="51" t="s">
        <v>2968</v>
      </c>
      <c r="M1197" s="51" t="s">
        <v>2968</v>
      </c>
      <c r="N1197" s="51" t="s">
        <v>2170</v>
      </c>
      <c r="O1197" s="51"/>
      <c r="P1197" s="34"/>
      <c r="Q1197" s="44">
        <v>0</v>
      </c>
      <c r="R1197" s="44" t="s">
        <v>2170</v>
      </c>
      <c r="S1197" s="44" t="s">
        <v>2170</v>
      </c>
      <c r="T1197" s="44" t="s">
        <v>2170</v>
      </c>
    </row>
    <row r="1198" s="44" customFormat="1" ht="24" spans="1:20">
      <c r="A1198" s="34" t="s">
        <v>2171</v>
      </c>
      <c r="B1198" s="34" t="s">
        <v>11</v>
      </c>
      <c r="C1198" s="156" t="s">
        <v>1119</v>
      </c>
      <c r="D1198" s="9">
        <v>13</v>
      </c>
      <c r="E1198" s="33" t="s">
        <v>1118</v>
      </c>
      <c r="F1198" s="6">
        <v>1</v>
      </c>
      <c r="G1198" s="33" t="s">
        <v>2166</v>
      </c>
      <c r="H1198" s="16"/>
      <c r="I1198" s="7" t="s">
        <v>2170</v>
      </c>
      <c r="J1198" s="34" t="s">
        <v>2170</v>
      </c>
      <c r="K1198" s="51"/>
      <c r="L1198" s="51" t="s">
        <v>2968</v>
      </c>
      <c r="M1198" s="51" t="s">
        <v>2968</v>
      </c>
      <c r="N1198" s="51" t="s">
        <v>2170</v>
      </c>
      <c r="O1198" s="51"/>
      <c r="P1198" s="34"/>
      <c r="Q1198" s="44">
        <v>0</v>
      </c>
      <c r="R1198" s="44" t="s">
        <v>2170</v>
      </c>
      <c r="S1198" s="44" t="s">
        <v>2170</v>
      </c>
      <c r="T1198" s="44" t="s">
        <v>2170</v>
      </c>
    </row>
    <row r="1199" s="44" customFormat="1" ht="24" spans="1:20">
      <c r="A1199" s="34" t="s">
        <v>2171</v>
      </c>
      <c r="B1199" s="34" t="s">
        <v>11</v>
      </c>
      <c r="C1199" s="156" t="s">
        <v>1121</v>
      </c>
      <c r="D1199" s="9">
        <v>13</v>
      </c>
      <c r="E1199" s="33" t="s">
        <v>1120</v>
      </c>
      <c r="F1199" s="6">
        <v>1</v>
      </c>
      <c r="G1199" s="16">
        <v>4</v>
      </c>
      <c r="H1199" s="33"/>
      <c r="I1199" s="34" t="s">
        <v>2170</v>
      </c>
      <c r="J1199" s="34" t="s">
        <v>2170</v>
      </c>
      <c r="K1199" s="51"/>
      <c r="L1199" s="51" t="s">
        <v>2968</v>
      </c>
      <c r="M1199" s="51" t="s">
        <v>2968</v>
      </c>
      <c r="N1199" s="51" t="s">
        <v>2170</v>
      </c>
      <c r="O1199" s="51"/>
      <c r="P1199" s="34"/>
      <c r="Q1199" s="44">
        <v>0</v>
      </c>
      <c r="R1199" s="44" t="s">
        <v>2170</v>
      </c>
      <c r="S1199" s="44" t="s">
        <v>2170</v>
      </c>
      <c r="T1199" s="44" t="s">
        <v>2170</v>
      </c>
    </row>
    <row r="1200" s="44" customFormat="1" ht="24" spans="1:20">
      <c r="A1200" s="34" t="s">
        <v>2171</v>
      </c>
      <c r="B1200" s="34" t="s">
        <v>11</v>
      </c>
      <c r="C1200" s="156" t="s">
        <v>1123</v>
      </c>
      <c r="D1200" s="9">
        <v>13</v>
      </c>
      <c r="E1200" s="33" t="s">
        <v>1122</v>
      </c>
      <c r="F1200" s="6">
        <v>1</v>
      </c>
      <c r="G1200" s="53">
        <v>4</v>
      </c>
      <c r="H1200" s="33"/>
      <c r="I1200" s="34" t="s">
        <v>2170</v>
      </c>
      <c r="J1200" s="34" t="s">
        <v>2170</v>
      </c>
      <c r="K1200" s="51"/>
      <c r="L1200" s="51" t="s">
        <v>2968</v>
      </c>
      <c r="M1200" s="51" t="s">
        <v>2968</v>
      </c>
      <c r="N1200" s="51" t="s">
        <v>2170</v>
      </c>
      <c r="O1200" s="51"/>
      <c r="P1200" s="34"/>
      <c r="Q1200" s="44">
        <v>0</v>
      </c>
      <c r="R1200" s="44" t="s">
        <v>2170</v>
      </c>
      <c r="S1200" s="44" t="s">
        <v>2170</v>
      </c>
      <c r="T1200" s="44" t="s">
        <v>2170</v>
      </c>
    </row>
    <row r="1201" s="44" customFormat="1" ht="24" spans="1:20">
      <c r="A1201" s="34" t="s">
        <v>2171</v>
      </c>
      <c r="B1201" s="34" t="s">
        <v>11</v>
      </c>
      <c r="C1201" s="156" t="s">
        <v>1125</v>
      </c>
      <c r="D1201" s="9">
        <v>13</v>
      </c>
      <c r="E1201" s="33" t="s">
        <v>1124</v>
      </c>
      <c r="F1201" s="6">
        <v>1</v>
      </c>
      <c r="G1201" s="16">
        <v>4</v>
      </c>
      <c r="H1201" s="33"/>
      <c r="I1201" s="34" t="s">
        <v>2170</v>
      </c>
      <c r="J1201" s="34" t="s">
        <v>2170</v>
      </c>
      <c r="K1201" s="51"/>
      <c r="L1201" s="51" t="s">
        <v>2968</v>
      </c>
      <c r="M1201" s="51" t="s">
        <v>2968</v>
      </c>
      <c r="N1201" s="51" t="s">
        <v>2170</v>
      </c>
      <c r="O1201" s="51"/>
      <c r="P1201" s="34"/>
      <c r="Q1201" s="44">
        <v>0</v>
      </c>
      <c r="R1201" s="44" t="s">
        <v>2170</v>
      </c>
      <c r="S1201" s="44" t="s">
        <v>2170</v>
      </c>
      <c r="T1201" s="44" t="s">
        <v>2170</v>
      </c>
    </row>
    <row r="1202" s="44" customFormat="1" ht="12" customHeight="1" spans="1:20">
      <c r="A1202" s="36" t="s">
        <v>2171</v>
      </c>
      <c r="B1202" s="36" t="s">
        <v>11</v>
      </c>
      <c r="C1202" s="158" t="s">
        <v>1127</v>
      </c>
      <c r="D1202" s="29">
        <v>13</v>
      </c>
      <c r="E1202" s="35" t="s">
        <v>1126</v>
      </c>
      <c r="F1202" s="17">
        <v>1</v>
      </c>
      <c r="G1202" s="24" t="s">
        <v>2166</v>
      </c>
      <c r="H1202" s="35"/>
      <c r="I1202" s="24" t="s">
        <v>2170</v>
      </c>
      <c r="J1202" s="24" t="s">
        <v>2170</v>
      </c>
      <c r="K1202" s="58"/>
      <c r="L1202" s="58" t="s">
        <v>2968</v>
      </c>
      <c r="M1202" s="58" t="s">
        <v>2968</v>
      </c>
      <c r="N1202" s="58" t="s">
        <v>2170</v>
      </c>
      <c r="O1202" s="58"/>
      <c r="P1202" s="24"/>
      <c r="Q1202" s="44">
        <v>0</v>
      </c>
      <c r="R1202" s="44" t="s">
        <v>2170</v>
      </c>
      <c r="S1202" s="44" t="s">
        <v>2170</v>
      </c>
      <c r="T1202" s="44" t="s">
        <v>2170</v>
      </c>
    </row>
    <row r="1203" s="44" customFormat="1" ht="24" spans="1:20">
      <c r="A1203" s="36" t="s">
        <v>2171</v>
      </c>
      <c r="B1203" s="36" t="s">
        <v>11</v>
      </c>
      <c r="C1203" s="158" t="s">
        <v>1129</v>
      </c>
      <c r="D1203" s="29">
        <v>13</v>
      </c>
      <c r="E1203" s="35" t="s">
        <v>1128</v>
      </c>
      <c r="F1203" s="17">
        <v>1</v>
      </c>
      <c r="G1203" s="24" t="s">
        <v>2166</v>
      </c>
      <c r="H1203" s="35"/>
      <c r="I1203" s="24" t="s">
        <v>2170</v>
      </c>
      <c r="J1203" s="24" t="s">
        <v>2170</v>
      </c>
      <c r="K1203" s="58"/>
      <c r="L1203" s="58" t="s">
        <v>2968</v>
      </c>
      <c r="M1203" s="58" t="s">
        <v>2968</v>
      </c>
      <c r="N1203" s="58" t="s">
        <v>2170</v>
      </c>
      <c r="O1203" s="58"/>
      <c r="P1203" s="24"/>
      <c r="Q1203" s="44">
        <v>0</v>
      </c>
      <c r="R1203" s="44" t="s">
        <v>2170</v>
      </c>
      <c r="S1203" s="44" t="s">
        <v>2170</v>
      </c>
      <c r="T1203" s="44" t="s">
        <v>2170</v>
      </c>
    </row>
    <row r="1204" s="44" customFormat="1" ht="24" spans="1:20">
      <c r="A1204" s="36" t="s">
        <v>2171</v>
      </c>
      <c r="B1204" s="36" t="s">
        <v>11</v>
      </c>
      <c r="C1204" s="158" t="s">
        <v>1131</v>
      </c>
      <c r="D1204" s="29">
        <v>13</v>
      </c>
      <c r="E1204" s="35" t="s">
        <v>1130</v>
      </c>
      <c r="F1204" s="17">
        <v>1</v>
      </c>
      <c r="G1204" s="21">
        <v>4</v>
      </c>
      <c r="H1204" s="35"/>
      <c r="I1204" s="24" t="s">
        <v>2170</v>
      </c>
      <c r="J1204" s="24" t="s">
        <v>2170</v>
      </c>
      <c r="K1204" s="58"/>
      <c r="L1204" s="58" t="s">
        <v>2968</v>
      </c>
      <c r="M1204" s="58" t="s">
        <v>2968</v>
      </c>
      <c r="N1204" s="58" t="s">
        <v>2170</v>
      </c>
      <c r="O1204" s="58"/>
      <c r="P1204" s="24"/>
      <c r="Q1204" s="44">
        <v>0</v>
      </c>
      <c r="R1204" s="44" t="s">
        <v>2170</v>
      </c>
      <c r="S1204" s="44" t="s">
        <v>2170</v>
      </c>
      <c r="T1204" s="44" t="s">
        <v>2170</v>
      </c>
    </row>
    <row r="1205" s="44" customFormat="1" ht="24" spans="1:20">
      <c r="A1205" s="36" t="s">
        <v>2171</v>
      </c>
      <c r="B1205" s="36" t="s">
        <v>11</v>
      </c>
      <c r="C1205" s="158" t="s">
        <v>1133</v>
      </c>
      <c r="D1205" s="29">
        <v>13</v>
      </c>
      <c r="E1205" s="35" t="s">
        <v>1132</v>
      </c>
      <c r="F1205" s="17">
        <v>1</v>
      </c>
      <c r="G1205" s="21">
        <v>4</v>
      </c>
      <c r="H1205" s="35"/>
      <c r="I1205" s="24" t="s">
        <v>2170</v>
      </c>
      <c r="J1205" s="24" t="s">
        <v>2170</v>
      </c>
      <c r="K1205" s="58"/>
      <c r="L1205" s="58" t="s">
        <v>2968</v>
      </c>
      <c r="M1205" s="58" t="s">
        <v>2968</v>
      </c>
      <c r="N1205" s="58" t="s">
        <v>2170</v>
      </c>
      <c r="O1205" s="58"/>
      <c r="P1205" s="24"/>
      <c r="Q1205" s="44">
        <v>0</v>
      </c>
      <c r="R1205" s="44" t="s">
        <v>2170</v>
      </c>
      <c r="S1205" s="44" t="s">
        <v>2170</v>
      </c>
      <c r="T1205" s="44" t="s">
        <v>2170</v>
      </c>
    </row>
    <row r="1206" s="44" customFormat="1" ht="24" spans="1:20">
      <c r="A1206" s="36" t="s">
        <v>2171</v>
      </c>
      <c r="B1206" s="36" t="s">
        <v>11</v>
      </c>
      <c r="C1206" s="158" t="s">
        <v>1135</v>
      </c>
      <c r="D1206" s="29">
        <v>13</v>
      </c>
      <c r="E1206" s="35" t="s">
        <v>1134</v>
      </c>
      <c r="F1206" s="17">
        <v>1</v>
      </c>
      <c r="G1206" s="35" t="s">
        <v>2166</v>
      </c>
      <c r="H1206" s="35"/>
      <c r="I1206" s="24" t="s">
        <v>2170</v>
      </c>
      <c r="J1206" s="24" t="s">
        <v>2170</v>
      </c>
      <c r="K1206" s="58"/>
      <c r="L1206" s="58" t="s">
        <v>2968</v>
      </c>
      <c r="M1206" s="58" t="s">
        <v>2968</v>
      </c>
      <c r="N1206" s="58" t="s">
        <v>2170</v>
      </c>
      <c r="O1206" s="58"/>
      <c r="P1206" s="24"/>
      <c r="Q1206" s="44">
        <v>0</v>
      </c>
      <c r="R1206" s="44" t="s">
        <v>2170</v>
      </c>
      <c r="S1206" s="44" t="s">
        <v>2170</v>
      </c>
      <c r="T1206" s="44" t="s">
        <v>2170</v>
      </c>
    </row>
    <row r="1207" s="44" customFormat="1" ht="24" spans="1:20">
      <c r="A1207" s="36" t="s">
        <v>2171</v>
      </c>
      <c r="B1207" s="36" t="s">
        <v>11</v>
      </c>
      <c r="C1207" s="158" t="s">
        <v>1137</v>
      </c>
      <c r="D1207" s="29">
        <v>13</v>
      </c>
      <c r="E1207" s="35" t="s">
        <v>1136</v>
      </c>
      <c r="F1207" s="17">
        <v>1</v>
      </c>
      <c r="G1207" s="22">
        <v>4</v>
      </c>
      <c r="H1207" s="35"/>
      <c r="I1207" s="24" t="s">
        <v>2170</v>
      </c>
      <c r="J1207" s="24" t="s">
        <v>2170</v>
      </c>
      <c r="K1207" s="58"/>
      <c r="L1207" s="58" t="s">
        <v>2968</v>
      </c>
      <c r="M1207" s="58" t="s">
        <v>2968</v>
      </c>
      <c r="N1207" s="58" t="s">
        <v>2170</v>
      </c>
      <c r="O1207" s="58"/>
      <c r="P1207" s="24"/>
      <c r="Q1207" s="44">
        <v>0</v>
      </c>
      <c r="R1207" s="44" t="s">
        <v>2170</v>
      </c>
      <c r="S1207" s="44" t="s">
        <v>2170</v>
      </c>
      <c r="T1207" s="44" t="s">
        <v>2170</v>
      </c>
    </row>
    <row r="1208" s="44" customFormat="1" ht="24" spans="1:20">
      <c r="A1208" s="36" t="s">
        <v>2171</v>
      </c>
      <c r="B1208" s="36" t="s">
        <v>11</v>
      </c>
      <c r="C1208" s="158" t="s">
        <v>1139</v>
      </c>
      <c r="D1208" s="29">
        <v>13</v>
      </c>
      <c r="E1208" s="35" t="s">
        <v>1138</v>
      </c>
      <c r="F1208" s="17">
        <v>1</v>
      </c>
      <c r="G1208" s="22">
        <v>4</v>
      </c>
      <c r="H1208" s="35"/>
      <c r="I1208" s="24" t="s">
        <v>2170</v>
      </c>
      <c r="J1208" s="24" t="s">
        <v>2170</v>
      </c>
      <c r="K1208" s="58"/>
      <c r="L1208" s="58" t="s">
        <v>2968</v>
      </c>
      <c r="M1208" s="58" t="s">
        <v>2968</v>
      </c>
      <c r="N1208" s="58" t="s">
        <v>2170</v>
      </c>
      <c r="O1208" s="58"/>
      <c r="P1208" s="24"/>
      <c r="Q1208" s="44">
        <v>0</v>
      </c>
      <c r="R1208" s="44" t="s">
        <v>2170</v>
      </c>
      <c r="S1208" s="44" t="s">
        <v>2170</v>
      </c>
      <c r="T1208" s="44" t="s">
        <v>2170</v>
      </c>
    </row>
    <row r="1209" s="44" customFormat="1" ht="24" spans="1:20">
      <c r="A1209" s="36" t="s">
        <v>2171</v>
      </c>
      <c r="B1209" s="36" t="s">
        <v>11</v>
      </c>
      <c r="C1209" s="158" t="s">
        <v>1141</v>
      </c>
      <c r="D1209" s="29">
        <v>13</v>
      </c>
      <c r="E1209" s="35" t="s">
        <v>1140</v>
      </c>
      <c r="F1209" s="17">
        <v>1</v>
      </c>
      <c r="G1209" s="35" t="s">
        <v>2166</v>
      </c>
      <c r="H1209" s="89"/>
      <c r="I1209" s="24" t="s">
        <v>2170</v>
      </c>
      <c r="J1209" s="24" t="s">
        <v>2170</v>
      </c>
      <c r="K1209" s="58"/>
      <c r="L1209" s="58" t="s">
        <v>2968</v>
      </c>
      <c r="M1209" s="58" t="s">
        <v>2968</v>
      </c>
      <c r="N1209" s="58" t="s">
        <v>2170</v>
      </c>
      <c r="O1209" s="58"/>
      <c r="P1209" s="24"/>
      <c r="Q1209" s="44">
        <v>0</v>
      </c>
      <c r="R1209" s="44" t="s">
        <v>2170</v>
      </c>
      <c r="S1209" s="44" t="s">
        <v>2170</v>
      </c>
      <c r="T1209" s="44" t="s">
        <v>2170</v>
      </c>
    </row>
    <row r="1210" s="44" customFormat="1" ht="24" spans="1:20">
      <c r="A1210" s="36" t="s">
        <v>2171</v>
      </c>
      <c r="B1210" s="36" t="s">
        <v>11</v>
      </c>
      <c r="C1210" s="158" t="s">
        <v>1143</v>
      </c>
      <c r="D1210" s="29">
        <v>13</v>
      </c>
      <c r="E1210" s="35" t="s">
        <v>1142</v>
      </c>
      <c r="F1210" s="17">
        <v>1</v>
      </c>
      <c r="G1210" s="35" t="s">
        <v>2166</v>
      </c>
      <c r="H1210" s="89"/>
      <c r="I1210" s="24" t="s">
        <v>2170</v>
      </c>
      <c r="J1210" s="24" t="s">
        <v>2170</v>
      </c>
      <c r="K1210" s="58"/>
      <c r="L1210" s="58" t="s">
        <v>2968</v>
      </c>
      <c r="M1210" s="58" t="s">
        <v>2968</v>
      </c>
      <c r="N1210" s="58" t="s">
        <v>2170</v>
      </c>
      <c r="O1210" s="58"/>
      <c r="P1210" s="24"/>
      <c r="Q1210" s="44">
        <v>0</v>
      </c>
      <c r="R1210" s="44" t="s">
        <v>2170</v>
      </c>
      <c r="S1210" s="44" t="s">
        <v>2170</v>
      </c>
      <c r="T1210" s="44" t="s">
        <v>2170</v>
      </c>
    </row>
    <row r="1211" s="44" customFormat="1" ht="24" spans="1:20">
      <c r="A1211" s="36" t="s">
        <v>2171</v>
      </c>
      <c r="B1211" s="36" t="s">
        <v>11</v>
      </c>
      <c r="C1211" s="158" t="s">
        <v>1145</v>
      </c>
      <c r="D1211" s="29">
        <v>13</v>
      </c>
      <c r="E1211" s="35" t="s">
        <v>1144</v>
      </c>
      <c r="F1211" s="17">
        <v>1</v>
      </c>
      <c r="G1211" s="35" t="s">
        <v>2166</v>
      </c>
      <c r="H1211" s="89"/>
      <c r="I1211" s="24" t="s">
        <v>2170</v>
      </c>
      <c r="J1211" s="24" t="s">
        <v>2170</v>
      </c>
      <c r="K1211" s="58"/>
      <c r="L1211" s="58" t="s">
        <v>2968</v>
      </c>
      <c r="M1211" s="58" t="s">
        <v>2968</v>
      </c>
      <c r="N1211" s="58" t="s">
        <v>2170</v>
      </c>
      <c r="O1211" s="58"/>
      <c r="P1211" s="24"/>
      <c r="Q1211" s="44">
        <v>0</v>
      </c>
      <c r="R1211" s="44" t="s">
        <v>2170</v>
      </c>
      <c r="S1211" s="44" t="s">
        <v>2170</v>
      </c>
      <c r="T1211" s="44" t="s">
        <v>2170</v>
      </c>
    </row>
    <row r="1212" s="44" customFormat="1" ht="24" spans="1:20">
      <c r="A1212" s="36" t="s">
        <v>2171</v>
      </c>
      <c r="B1212" s="36" t="s">
        <v>11</v>
      </c>
      <c r="C1212" s="158" t="s">
        <v>1147</v>
      </c>
      <c r="D1212" s="29">
        <v>13</v>
      </c>
      <c r="E1212" s="35" t="s">
        <v>1146</v>
      </c>
      <c r="F1212" s="17">
        <v>1</v>
      </c>
      <c r="G1212" s="35" t="s">
        <v>2166</v>
      </c>
      <c r="H1212" s="89"/>
      <c r="I1212" s="24" t="s">
        <v>2170</v>
      </c>
      <c r="J1212" s="24" t="s">
        <v>2170</v>
      </c>
      <c r="K1212" s="58"/>
      <c r="L1212" s="58" t="s">
        <v>2968</v>
      </c>
      <c r="M1212" s="58" t="s">
        <v>2968</v>
      </c>
      <c r="N1212" s="58" t="s">
        <v>2170</v>
      </c>
      <c r="O1212" s="58"/>
      <c r="P1212" s="24"/>
      <c r="Q1212" s="44">
        <v>0</v>
      </c>
      <c r="R1212" s="44" t="s">
        <v>2170</v>
      </c>
      <c r="S1212" s="44" t="s">
        <v>2170</v>
      </c>
      <c r="T1212" s="44" t="s">
        <v>2170</v>
      </c>
    </row>
    <row r="1213" s="44" customFormat="1" ht="24" spans="1:20">
      <c r="A1213" s="36" t="s">
        <v>2171</v>
      </c>
      <c r="B1213" s="36" t="s">
        <v>11</v>
      </c>
      <c r="C1213" s="158" t="s">
        <v>1149</v>
      </c>
      <c r="D1213" s="29">
        <v>13</v>
      </c>
      <c r="E1213" s="35" t="s">
        <v>1148</v>
      </c>
      <c r="F1213" s="17">
        <v>1</v>
      </c>
      <c r="G1213" s="35" t="s">
        <v>2166</v>
      </c>
      <c r="H1213" s="89"/>
      <c r="I1213" s="24" t="s">
        <v>2170</v>
      </c>
      <c r="J1213" s="24" t="s">
        <v>2170</v>
      </c>
      <c r="K1213" s="58"/>
      <c r="L1213" s="58" t="s">
        <v>2968</v>
      </c>
      <c r="M1213" s="58" t="s">
        <v>2968</v>
      </c>
      <c r="N1213" s="58" t="s">
        <v>2170</v>
      </c>
      <c r="O1213" s="58"/>
      <c r="P1213" s="24"/>
      <c r="Q1213" s="44">
        <v>0</v>
      </c>
      <c r="R1213" s="44" t="s">
        <v>2170</v>
      </c>
      <c r="S1213" s="44" t="s">
        <v>2170</v>
      </c>
      <c r="T1213" s="44" t="s">
        <v>2170</v>
      </c>
    </row>
    <row r="1214" s="44" customFormat="1" ht="24" spans="1:20">
      <c r="A1214" s="36" t="s">
        <v>2171</v>
      </c>
      <c r="B1214" s="36" t="s">
        <v>11</v>
      </c>
      <c r="C1214" s="158" t="s">
        <v>1151</v>
      </c>
      <c r="D1214" s="29">
        <v>13</v>
      </c>
      <c r="E1214" s="35" t="s">
        <v>1150</v>
      </c>
      <c r="F1214" s="17">
        <v>1</v>
      </c>
      <c r="G1214" s="21">
        <v>4</v>
      </c>
      <c r="H1214" s="89"/>
      <c r="I1214" s="24" t="s">
        <v>2170</v>
      </c>
      <c r="J1214" s="24" t="s">
        <v>2170</v>
      </c>
      <c r="K1214" s="58"/>
      <c r="L1214" s="58" t="s">
        <v>2968</v>
      </c>
      <c r="M1214" s="58" t="s">
        <v>2968</v>
      </c>
      <c r="N1214" s="58" t="s">
        <v>2170</v>
      </c>
      <c r="O1214" s="58"/>
      <c r="P1214" s="24"/>
      <c r="Q1214" s="44">
        <v>0</v>
      </c>
      <c r="R1214" s="44" t="s">
        <v>2170</v>
      </c>
      <c r="S1214" s="44" t="s">
        <v>2170</v>
      </c>
      <c r="T1214" s="44" t="s">
        <v>2170</v>
      </c>
    </row>
    <row r="1215" s="44" customFormat="1" ht="24" spans="1:20">
      <c r="A1215" s="36" t="s">
        <v>2171</v>
      </c>
      <c r="B1215" s="36" t="s">
        <v>11</v>
      </c>
      <c r="C1215" s="158" t="s">
        <v>1153</v>
      </c>
      <c r="D1215" s="29">
        <v>13</v>
      </c>
      <c r="E1215" s="35" t="s">
        <v>1152</v>
      </c>
      <c r="F1215" s="17">
        <v>1</v>
      </c>
      <c r="G1215" s="35" t="s">
        <v>2166</v>
      </c>
      <c r="H1215" s="89"/>
      <c r="I1215" s="24" t="s">
        <v>2170</v>
      </c>
      <c r="J1215" s="24" t="s">
        <v>2170</v>
      </c>
      <c r="K1215" s="58"/>
      <c r="L1215" s="58" t="s">
        <v>2968</v>
      </c>
      <c r="M1215" s="58" t="s">
        <v>2968</v>
      </c>
      <c r="N1215" s="58" t="s">
        <v>2170</v>
      </c>
      <c r="O1215" s="58"/>
      <c r="P1215" s="24"/>
      <c r="Q1215" s="44">
        <v>0</v>
      </c>
      <c r="R1215" s="44" t="s">
        <v>2170</v>
      </c>
      <c r="S1215" s="44" t="s">
        <v>2170</v>
      </c>
      <c r="T1215" s="44" t="s">
        <v>2170</v>
      </c>
    </row>
    <row r="1216" s="44" customFormat="1" ht="24" spans="1:20">
      <c r="A1216" s="36" t="s">
        <v>2171</v>
      </c>
      <c r="B1216" s="36" t="s">
        <v>11</v>
      </c>
      <c r="C1216" s="158" t="s">
        <v>1155</v>
      </c>
      <c r="D1216" s="29">
        <v>13</v>
      </c>
      <c r="E1216" s="35" t="s">
        <v>1154</v>
      </c>
      <c r="F1216" s="17">
        <v>1</v>
      </c>
      <c r="G1216" s="22">
        <v>4</v>
      </c>
      <c r="H1216" s="35"/>
      <c r="I1216" s="24" t="s">
        <v>2170</v>
      </c>
      <c r="J1216" s="24" t="s">
        <v>2170</v>
      </c>
      <c r="K1216" s="58"/>
      <c r="L1216" s="58" t="s">
        <v>2968</v>
      </c>
      <c r="M1216" s="58" t="s">
        <v>2968</v>
      </c>
      <c r="N1216" s="58" t="s">
        <v>2170</v>
      </c>
      <c r="O1216" s="58"/>
      <c r="P1216" s="24"/>
      <c r="Q1216" s="44">
        <v>0</v>
      </c>
      <c r="R1216" s="44" t="s">
        <v>2170</v>
      </c>
      <c r="S1216" s="44" t="s">
        <v>2170</v>
      </c>
      <c r="T1216" s="44" t="s">
        <v>2170</v>
      </c>
    </row>
    <row r="1217" s="44" customFormat="1" ht="24" spans="1:20">
      <c r="A1217" s="36" t="s">
        <v>2171</v>
      </c>
      <c r="B1217" s="36" t="s">
        <v>11</v>
      </c>
      <c r="C1217" s="158" t="s">
        <v>1157</v>
      </c>
      <c r="D1217" s="29">
        <v>13</v>
      </c>
      <c r="E1217" s="35" t="s">
        <v>1156</v>
      </c>
      <c r="F1217" s="17">
        <v>1</v>
      </c>
      <c r="G1217" s="22">
        <v>4</v>
      </c>
      <c r="H1217" s="35"/>
      <c r="I1217" s="24" t="s">
        <v>2170</v>
      </c>
      <c r="J1217" s="24" t="s">
        <v>2170</v>
      </c>
      <c r="K1217" s="58"/>
      <c r="L1217" s="58" t="s">
        <v>2968</v>
      </c>
      <c r="M1217" s="58" t="s">
        <v>2968</v>
      </c>
      <c r="N1217" s="58" t="s">
        <v>2170</v>
      </c>
      <c r="O1217" s="58"/>
      <c r="P1217" s="24"/>
      <c r="Q1217" s="44">
        <v>0</v>
      </c>
      <c r="R1217" s="44" t="s">
        <v>2170</v>
      </c>
      <c r="S1217" s="44" t="s">
        <v>2170</v>
      </c>
      <c r="T1217" s="44" t="s">
        <v>2170</v>
      </c>
    </row>
    <row r="1218" s="44" customFormat="1" ht="24" spans="1:20">
      <c r="A1218" s="36" t="s">
        <v>2171</v>
      </c>
      <c r="B1218" s="36" t="s">
        <v>11</v>
      </c>
      <c r="C1218" s="158" t="s">
        <v>1159</v>
      </c>
      <c r="D1218" s="29">
        <v>13</v>
      </c>
      <c r="E1218" s="35" t="s">
        <v>1158</v>
      </c>
      <c r="F1218" s="17">
        <v>1</v>
      </c>
      <c r="G1218" s="21">
        <v>4</v>
      </c>
      <c r="H1218" s="35"/>
      <c r="I1218" s="24" t="s">
        <v>2170</v>
      </c>
      <c r="J1218" s="24" t="s">
        <v>2170</v>
      </c>
      <c r="K1218" s="58"/>
      <c r="L1218" s="58" t="s">
        <v>2968</v>
      </c>
      <c r="M1218" s="58" t="s">
        <v>2968</v>
      </c>
      <c r="N1218" s="58" t="s">
        <v>2170</v>
      </c>
      <c r="O1218" s="58"/>
      <c r="P1218" s="24"/>
      <c r="Q1218" s="44">
        <v>0</v>
      </c>
      <c r="R1218" s="44" t="s">
        <v>2170</v>
      </c>
      <c r="S1218" s="44" t="s">
        <v>2170</v>
      </c>
      <c r="T1218" s="44" t="s">
        <v>2170</v>
      </c>
    </row>
    <row r="1219" s="44" customFormat="1" ht="24" spans="1:20">
      <c r="A1219" s="36" t="s">
        <v>2171</v>
      </c>
      <c r="B1219" s="36" t="s">
        <v>11</v>
      </c>
      <c r="C1219" s="158" t="s">
        <v>1161</v>
      </c>
      <c r="D1219" s="29">
        <v>13</v>
      </c>
      <c r="E1219" s="35" t="s">
        <v>1160</v>
      </c>
      <c r="F1219" s="17">
        <v>1</v>
      </c>
      <c r="G1219" s="21">
        <v>4</v>
      </c>
      <c r="H1219" s="89"/>
      <c r="I1219" s="24" t="s">
        <v>2170</v>
      </c>
      <c r="J1219" s="24" t="s">
        <v>2170</v>
      </c>
      <c r="K1219" s="58"/>
      <c r="L1219" s="58" t="s">
        <v>2968</v>
      </c>
      <c r="M1219" s="58" t="s">
        <v>2968</v>
      </c>
      <c r="N1219" s="58" t="s">
        <v>2170</v>
      </c>
      <c r="O1219" s="58"/>
      <c r="P1219" s="24"/>
      <c r="Q1219" s="44">
        <v>0</v>
      </c>
      <c r="R1219" s="44" t="s">
        <v>2170</v>
      </c>
      <c r="S1219" s="44" t="s">
        <v>2170</v>
      </c>
      <c r="T1219" s="44" t="s">
        <v>2170</v>
      </c>
    </row>
    <row r="1220" s="44" customFormat="1" ht="24" spans="1:20">
      <c r="A1220" s="38" t="s">
        <v>2171</v>
      </c>
      <c r="B1220" s="38" t="s">
        <v>11</v>
      </c>
      <c r="C1220" s="156" t="s">
        <v>1163</v>
      </c>
      <c r="D1220" s="9">
        <v>13</v>
      </c>
      <c r="E1220" s="37" t="s">
        <v>1162</v>
      </c>
      <c r="F1220" s="6">
        <v>1</v>
      </c>
      <c r="G1220" s="37">
        <v>4</v>
      </c>
      <c r="H1220" s="38"/>
      <c r="I1220" s="38" t="s">
        <v>2170</v>
      </c>
      <c r="J1220" s="90" t="s">
        <v>2170</v>
      </c>
      <c r="K1220" s="51"/>
      <c r="L1220" s="51" t="s">
        <v>2968</v>
      </c>
      <c r="M1220" s="51" t="s">
        <v>2968</v>
      </c>
      <c r="N1220" s="51" t="s">
        <v>2170</v>
      </c>
      <c r="O1220" s="51"/>
      <c r="P1220" s="34"/>
      <c r="Q1220" s="44">
        <v>0</v>
      </c>
      <c r="R1220" s="44" t="s">
        <v>2170</v>
      </c>
      <c r="S1220" s="44" t="s">
        <v>2170</v>
      </c>
      <c r="T1220" s="44" t="s">
        <v>2170</v>
      </c>
    </row>
    <row r="1221" s="44" customFormat="1" ht="24" spans="1:20">
      <c r="A1221" s="38" t="s">
        <v>2171</v>
      </c>
      <c r="B1221" s="38" t="s">
        <v>11</v>
      </c>
      <c r="C1221" s="156" t="s">
        <v>1165</v>
      </c>
      <c r="D1221" s="9">
        <v>13</v>
      </c>
      <c r="E1221" s="37" t="s">
        <v>1164</v>
      </c>
      <c r="F1221" s="6">
        <v>1</v>
      </c>
      <c r="G1221" s="37">
        <v>4</v>
      </c>
      <c r="H1221" s="38"/>
      <c r="I1221" s="38" t="s">
        <v>2170</v>
      </c>
      <c r="J1221" s="90" t="s">
        <v>2170</v>
      </c>
      <c r="K1221" s="51"/>
      <c r="L1221" s="51" t="s">
        <v>2968</v>
      </c>
      <c r="M1221" s="51" t="s">
        <v>2968</v>
      </c>
      <c r="N1221" s="51" t="s">
        <v>2170</v>
      </c>
      <c r="O1221" s="51"/>
      <c r="P1221" s="34"/>
      <c r="Q1221" s="44">
        <v>0</v>
      </c>
      <c r="R1221" s="44" t="s">
        <v>2170</v>
      </c>
      <c r="S1221" s="44" t="s">
        <v>2170</v>
      </c>
      <c r="T1221" s="44" t="s">
        <v>2170</v>
      </c>
    </row>
    <row r="1222" s="44" customFormat="1" ht="24" spans="1:20">
      <c r="A1222" s="38" t="s">
        <v>2171</v>
      </c>
      <c r="B1222" s="38" t="s">
        <v>11</v>
      </c>
      <c r="C1222" s="156" t="s">
        <v>1167</v>
      </c>
      <c r="D1222" s="9">
        <v>13</v>
      </c>
      <c r="E1222" s="37" t="s">
        <v>1166</v>
      </c>
      <c r="F1222" s="6">
        <v>1</v>
      </c>
      <c r="G1222" s="37">
        <v>4</v>
      </c>
      <c r="H1222" s="38"/>
      <c r="I1222" s="38" t="s">
        <v>2170</v>
      </c>
      <c r="J1222" s="90" t="s">
        <v>2170</v>
      </c>
      <c r="K1222" s="51"/>
      <c r="L1222" s="51" t="s">
        <v>2968</v>
      </c>
      <c r="M1222" s="51" t="s">
        <v>2968</v>
      </c>
      <c r="N1222" s="51" t="s">
        <v>2170</v>
      </c>
      <c r="O1222" s="51"/>
      <c r="P1222" s="34"/>
      <c r="Q1222" s="44">
        <v>0</v>
      </c>
      <c r="R1222" s="44" t="s">
        <v>2170</v>
      </c>
      <c r="S1222" s="44" t="s">
        <v>2170</v>
      </c>
      <c r="T1222" s="44" t="s">
        <v>2170</v>
      </c>
    </row>
    <row r="1223" s="44" customFormat="1" ht="24" spans="1:20">
      <c r="A1223" s="38" t="s">
        <v>2171</v>
      </c>
      <c r="B1223" s="38" t="s">
        <v>11</v>
      </c>
      <c r="C1223" s="156" t="s">
        <v>1171</v>
      </c>
      <c r="D1223" s="9">
        <v>13</v>
      </c>
      <c r="E1223" s="37" t="s">
        <v>1170</v>
      </c>
      <c r="F1223" s="6">
        <v>1</v>
      </c>
      <c r="G1223" s="37">
        <v>4</v>
      </c>
      <c r="H1223" s="38"/>
      <c r="I1223" s="38" t="s">
        <v>2170</v>
      </c>
      <c r="J1223" s="90" t="s">
        <v>2170</v>
      </c>
      <c r="K1223" s="51"/>
      <c r="L1223" s="51" t="s">
        <v>2968</v>
      </c>
      <c r="M1223" s="51" t="s">
        <v>2968</v>
      </c>
      <c r="N1223" s="51" t="s">
        <v>2170</v>
      </c>
      <c r="O1223" s="51"/>
      <c r="P1223" s="34"/>
      <c r="Q1223" s="44">
        <v>0</v>
      </c>
      <c r="R1223" s="44" t="s">
        <v>2170</v>
      </c>
      <c r="S1223" s="44" t="s">
        <v>2170</v>
      </c>
      <c r="T1223" s="44" t="s">
        <v>2170</v>
      </c>
    </row>
    <row r="1224" s="44" customFormat="1" ht="24" spans="1:20">
      <c r="A1224" s="38" t="s">
        <v>2171</v>
      </c>
      <c r="B1224" s="38" t="s">
        <v>11</v>
      </c>
      <c r="C1224" s="156" t="s">
        <v>1175</v>
      </c>
      <c r="D1224" s="9">
        <v>13</v>
      </c>
      <c r="E1224" s="37" t="s">
        <v>1174</v>
      </c>
      <c r="F1224" s="6">
        <v>1</v>
      </c>
      <c r="G1224" s="37">
        <v>4</v>
      </c>
      <c r="H1224" s="38"/>
      <c r="I1224" s="38" t="s">
        <v>2170</v>
      </c>
      <c r="J1224" s="90" t="s">
        <v>2170</v>
      </c>
      <c r="K1224" s="51"/>
      <c r="L1224" s="51" t="s">
        <v>2968</v>
      </c>
      <c r="M1224" s="51" t="s">
        <v>2968</v>
      </c>
      <c r="N1224" s="51" t="s">
        <v>2170</v>
      </c>
      <c r="O1224" s="51"/>
      <c r="P1224" s="34"/>
      <c r="Q1224" s="44">
        <v>0</v>
      </c>
      <c r="R1224" s="44" t="s">
        <v>2170</v>
      </c>
      <c r="S1224" s="44" t="s">
        <v>2170</v>
      </c>
      <c r="T1224" s="44" t="s">
        <v>2170</v>
      </c>
    </row>
    <row r="1225" s="44" customFormat="1" ht="24" spans="1:20">
      <c r="A1225" s="38" t="s">
        <v>2171</v>
      </c>
      <c r="B1225" s="38" t="s">
        <v>11</v>
      </c>
      <c r="C1225" s="156" t="s">
        <v>1179</v>
      </c>
      <c r="D1225" s="9">
        <v>13</v>
      </c>
      <c r="E1225" s="37" t="s">
        <v>1178</v>
      </c>
      <c r="F1225" s="6">
        <v>1</v>
      </c>
      <c r="G1225" s="37">
        <v>4</v>
      </c>
      <c r="H1225" s="38"/>
      <c r="I1225" s="38" t="s">
        <v>2170</v>
      </c>
      <c r="J1225" s="90" t="s">
        <v>2170</v>
      </c>
      <c r="K1225" s="51"/>
      <c r="L1225" s="51" t="s">
        <v>2968</v>
      </c>
      <c r="M1225" s="51" t="s">
        <v>2968</v>
      </c>
      <c r="N1225" s="51" t="s">
        <v>2170</v>
      </c>
      <c r="O1225" s="51"/>
      <c r="P1225" s="34"/>
      <c r="Q1225" s="44">
        <v>0</v>
      </c>
      <c r="R1225" s="44" t="s">
        <v>2170</v>
      </c>
      <c r="S1225" s="44" t="s">
        <v>2170</v>
      </c>
      <c r="T1225" s="44" t="s">
        <v>2170</v>
      </c>
    </row>
    <row r="1226" s="44" customFormat="1" ht="24" spans="1:20">
      <c r="A1226" s="38" t="s">
        <v>2171</v>
      </c>
      <c r="B1226" s="38" t="s">
        <v>11</v>
      </c>
      <c r="C1226" s="156" t="s">
        <v>1183</v>
      </c>
      <c r="D1226" s="9">
        <v>13</v>
      </c>
      <c r="E1226" s="37" t="s">
        <v>1182</v>
      </c>
      <c r="F1226" s="6">
        <v>1</v>
      </c>
      <c r="G1226" s="37">
        <v>4</v>
      </c>
      <c r="H1226" s="38"/>
      <c r="I1226" s="38" t="s">
        <v>2170</v>
      </c>
      <c r="J1226" s="90" t="s">
        <v>2170</v>
      </c>
      <c r="K1226" s="51"/>
      <c r="L1226" s="51" t="s">
        <v>2968</v>
      </c>
      <c r="M1226" s="51" t="s">
        <v>2968</v>
      </c>
      <c r="N1226" s="51" t="s">
        <v>2170</v>
      </c>
      <c r="O1226" s="51"/>
      <c r="P1226" s="34"/>
      <c r="Q1226" s="44">
        <v>0</v>
      </c>
      <c r="R1226" s="44" t="s">
        <v>2170</v>
      </c>
      <c r="S1226" s="44" t="s">
        <v>2170</v>
      </c>
      <c r="T1226" s="44" t="s">
        <v>2170</v>
      </c>
    </row>
    <row r="1227" s="44" customFormat="1" ht="24" spans="1:20">
      <c r="A1227" s="38" t="s">
        <v>2171</v>
      </c>
      <c r="B1227" s="38" t="s">
        <v>11</v>
      </c>
      <c r="C1227" s="156" t="s">
        <v>1187</v>
      </c>
      <c r="D1227" s="9">
        <v>13</v>
      </c>
      <c r="E1227" s="37" t="s">
        <v>1186</v>
      </c>
      <c r="F1227" s="6">
        <v>1</v>
      </c>
      <c r="G1227" s="37">
        <v>4</v>
      </c>
      <c r="H1227" s="38"/>
      <c r="I1227" s="38" t="s">
        <v>2170</v>
      </c>
      <c r="J1227" s="90" t="s">
        <v>2170</v>
      </c>
      <c r="K1227" s="51"/>
      <c r="L1227" s="51" t="s">
        <v>2968</v>
      </c>
      <c r="M1227" s="51" t="s">
        <v>2968</v>
      </c>
      <c r="N1227" s="51" t="s">
        <v>2170</v>
      </c>
      <c r="O1227" s="51"/>
      <c r="P1227" s="34"/>
      <c r="Q1227" s="44">
        <v>0</v>
      </c>
      <c r="R1227" s="44" t="s">
        <v>2170</v>
      </c>
      <c r="S1227" s="44" t="s">
        <v>2170</v>
      </c>
      <c r="T1227" s="44" t="s">
        <v>2170</v>
      </c>
    </row>
    <row r="1228" s="44" customFormat="1" ht="24" spans="1:20">
      <c r="A1228" s="38" t="s">
        <v>2171</v>
      </c>
      <c r="B1228" s="38" t="s">
        <v>11</v>
      </c>
      <c r="C1228" s="156" t="s">
        <v>1191</v>
      </c>
      <c r="D1228" s="9">
        <v>13</v>
      </c>
      <c r="E1228" s="37" t="s">
        <v>1190</v>
      </c>
      <c r="F1228" s="6">
        <v>1</v>
      </c>
      <c r="G1228" s="37">
        <v>4</v>
      </c>
      <c r="H1228" s="38"/>
      <c r="I1228" s="38" t="s">
        <v>2170</v>
      </c>
      <c r="J1228" s="90" t="s">
        <v>2170</v>
      </c>
      <c r="K1228" s="51"/>
      <c r="L1228" s="51" t="s">
        <v>2968</v>
      </c>
      <c r="M1228" s="51" t="s">
        <v>2968</v>
      </c>
      <c r="N1228" s="51" t="s">
        <v>2170</v>
      </c>
      <c r="O1228" s="51"/>
      <c r="P1228" s="34"/>
      <c r="Q1228" s="44">
        <v>0</v>
      </c>
      <c r="R1228" s="44" t="s">
        <v>2170</v>
      </c>
      <c r="S1228" s="44" t="s">
        <v>2170</v>
      </c>
      <c r="T1228" s="44" t="s">
        <v>2170</v>
      </c>
    </row>
    <row r="1229" s="44" customFormat="1" ht="24" spans="1:20">
      <c r="A1229" s="38" t="s">
        <v>2171</v>
      </c>
      <c r="B1229" s="38" t="s">
        <v>11</v>
      </c>
      <c r="C1229" s="156" t="s">
        <v>1195</v>
      </c>
      <c r="D1229" s="9">
        <v>13</v>
      </c>
      <c r="E1229" s="37" t="s">
        <v>1194</v>
      </c>
      <c r="F1229" s="6">
        <v>1</v>
      </c>
      <c r="G1229" s="37">
        <v>4</v>
      </c>
      <c r="H1229" s="38"/>
      <c r="I1229" s="38" t="s">
        <v>2170</v>
      </c>
      <c r="J1229" s="90" t="s">
        <v>2170</v>
      </c>
      <c r="K1229" s="51"/>
      <c r="L1229" s="51" t="s">
        <v>2968</v>
      </c>
      <c r="M1229" s="51" t="s">
        <v>2968</v>
      </c>
      <c r="N1229" s="51" t="s">
        <v>2170</v>
      </c>
      <c r="O1229" s="51"/>
      <c r="P1229" s="34"/>
      <c r="Q1229" s="44">
        <v>0</v>
      </c>
      <c r="R1229" s="44" t="s">
        <v>2170</v>
      </c>
      <c r="S1229" s="44" t="s">
        <v>2170</v>
      </c>
      <c r="T1229" s="44" t="s">
        <v>2170</v>
      </c>
    </row>
    <row r="1230" s="44" customFormat="1" ht="24" spans="1:20">
      <c r="A1230" s="38" t="s">
        <v>2171</v>
      </c>
      <c r="B1230" s="38" t="s">
        <v>11</v>
      </c>
      <c r="C1230" s="156" t="s">
        <v>1199</v>
      </c>
      <c r="D1230" s="9">
        <v>13</v>
      </c>
      <c r="E1230" s="37" t="s">
        <v>1198</v>
      </c>
      <c r="F1230" s="6">
        <v>1</v>
      </c>
      <c r="G1230" s="37">
        <v>4</v>
      </c>
      <c r="H1230" s="38"/>
      <c r="I1230" s="38" t="s">
        <v>2170</v>
      </c>
      <c r="J1230" s="90" t="s">
        <v>2170</v>
      </c>
      <c r="K1230" s="51"/>
      <c r="L1230" s="51" t="s">
        <v>2968</v>
      </c>
      <c r="M1230" s="51" t="s">
        <v>2968</v>
      </c>
      <c r="N1230" s="51" t="s">
        <v>2170</v>
      </c>
      <c r="O1230" s="51"/>
      <c r="P1230" s="34"/>
      <c r="Q1230" s="44">
        <v>0</v>
      </c>
      <c r="R1230" s="44" t="s">
        <v>2170</v>
      </c>
      <c r="S1230" s="44" t="s">
        <v>2170</v>
      </c>
      <c r="T1230" s="44" t="s">
        <v>2170</v>
      </c>
    </row>
    <row r="1231" s="44" customFormat="1" ht="24" spans="1:20">
      <c r="A1231" s="38" t="s">
        <v>2171</v>
      </c>
      <c r="B1231" s="38" t="s">
        <v>11</v>
      </c>
      <c r="C1231" s="156" t="s">
        <v>1203</v>
      </c>
      <c r="D1231" s="9">
        <v>13</v>
      </c>
      <c r="E1231" s="37" t="s">
        <v>1202</v>
      </c>
      <c r="F1231" s="6">
        <v>1</v>
      </c>
      <c r="G1231" s="37">
        <v>4</v>
      </c>
      <c r="H1231" s="38"/>
      <c r="I1231" s="38" t="s">
        <v>2170</v>
      </c>
      <c r="J1231" s="90" t="s">
        <v>2170</v>
      </c>
      <c r="K1231" s="51"/>
      <c r="L1231" s="51" t="s">
        <v>2968</v>
      </c>
      <c r="M1231" s="51" t="s">
        <v>2968</v>
      </c>
      <c r="N1231" s="51" t="s">
        <v>2170</v>
      </c>
      <c r="O1231" s="51"/>
      <c r="P1231" s="34"/>
      <c r="Q1231" s="44">
        <v>0</v>
      </c>
      <c r="R1231" s="44" t="s">
        <v>2170</v>
      </c>
      <c r="S1231" s="44" t="s">
        <v>2170</v>
      </c>
      <c r="T1231" s="44" t="s">
        <v>2170</v>
      </c>
    </row>
    <row r="1232" s="44" customFormat="1" ht="24" spans="1:20">
      <c r="A1232" s="38" t="s">
        <v>2171</v>
      </c>
      <c r="B1232" s="38" t="s">
        <v>11</v>
      </c>
      <c r="C1232" s="156" t="s">
        <v>1207</v>
      </c>
      <c r="D1232" s="9">
        <v>13</v>
      </c>
      <c r="E1232" s="37" t="s">
        <v>1206</v>
      </c>
      <c r="F1232" s="6">
        <v>1</v>
      </c>
      <c r="G1232" s="37">
        <v>4</v>
      </c>
      <c r="H1232" s="38"/>
      <c r="I1232" s="38" t="s">
        <v>2170</v>
      </c>
      <c r="J1232" s="90" t="s">
        <v>2170</v>
      </c>
      <c r="K1232" s="51"/>
      <c r="L1232" s="51" t="s">
        <v>2968</v>
      </c>
      <c r="M1232" s="51" t="s">
        <v>2968</v>
      </c>
      <c r="N1232" s="51" t="s">
        <v>2170</v>
      </c>
      <c r="O1232" s="51"/>
      <c r="P1232" s="34"/>
      <c r="Q1232" s="44">
        <v>0</v>
      </c>
      <c r="R1232" s="44" t="s">
        <v>2170</v>
      </c>
      <c r="S1232" s="44" t="s">
        <v>2170</v>
      </c>
      <c r="T1232" s="44" t="s">
        <v>2170</v>
      </c>
    </row>
    <row r="1233" s="44" customFormat="1" ht="24" spans="1:20">
      <c r="A1233" s="38" t="s">
        <v>2171</v>
      </c>
      <c r="B1233" s="38" t="s">
        <v>11</v>
      </c>
      <c r="C1233" s="156" t="s">
        <v>1211</v>
      </c>
      <c r="D1233" s="9">
        <v>13</v>
      </c>
      <c r="E1233" s="37" t="s">
        <v>1210</v>
      </c>
      <c r="F1233" s="6">
        <v>1</v>
      </c>
      <c r="G1233" s="37">
        <v>4</v>
      </c>
      <c r="H1233" s="38"/>
      <c r="I1233" s="38" t="s">
        <v>2170</v>
      </c>
      <c r="J1233" s="90" t="s">
        <v>2170</v>
      </c>
      <c r="K1233" s="51"/>
      <c r="L1233" s="51" t="s">
        <v>2968</v>
      </c>
      <c r="M1233" s="51" t="s">
        <v>2968</v>
      </c>
      <c r="N1233" s="51" t="s">
        <v>2170</v>
      </c>
      <c r="O1233" s="51"/>
      <c r="P1233" s="34"/>
      <c r="Q1233" s="44">
        <v>0</v>
      </c>
      <c r="R1233" s="44" t="s">
        <v>2170</v>
      </c>
      <c r="S1233" s="44" t="s">
        <v>2170</v>
      </c>
      <c r="T1233" s="44" t="s">
        <v>2170</v>
      </c>
    </row>
    <row r="1234" s="44" customFormat="1" ht="24" spans="1:20">
      <c r="A1234" s="38" t="s">
        <v>2171</v>
      </c>
      <c r="B1234" s="38" t="s">
        <v>11</v>
      </c>
      <c r="C1234" s="156" t="s">
        <v>1215</v>
      </c>
      <c r="D1234" s="9">
        <v>13</v>
      </c>
      <c r="E1234" s="37" t="s">
        <v>1214</v>
      </c>
      <c r="F1234" s="6">
        <v>1</v>
      </c>
      <c r="G1234" s="37">
        <v>4</v>
      </c>
      <c r="H1234" s="38"/>
      <c r="I1234" s="38" t="s">
        <v>2170</v>
      </c>
      <c r="J1234" s="90" t="s">
        <v>2170</v>
      </c>
      <c r="K1234" s="51"/>
      <c r="L1234" s="51" t="s">
        <v>2968</v>
      </c>
      <c r="M1234" s="51" t="s">
        <v>2968</v>
      </c>
      <c r="N1234" s="51" t="s">
        <v>2170</v>
      </c>
      <c r="O1234" s="51"/>
      <c r="P1234" s="34"/>
      <c r="Q1234" s="44">
        <v>0</v>
      </c>
      <c r="R1234" s="44" t="s">
        <v>2170</v>
      </c>
      <c r="S1234" s="44" t="s">
        <v>2170</v>
      </c>
      <c r="T1234" s="44" t="s">
        <v>2170</v>
      </c>
    </row>
    <row r="1235" s="44" customFormat="1" ht="24" spans="1:20">
      <c r="A1235" s="38" t="s">
        <v>2171</v>
      </c>
      <c r="B1235" s="38" t="s">
        <v>11</v>
      </c>
      <c r="C1235" s="156" t="s">
        <v>1219</v>
      </c>
      <c r="D1235" s="9">
        <v>13</v>
      </c>
      <c r="E1235" s="37" t="s">
        <v>1218</v>
      </c>
      <c r="F1235" s="6">
        <v>1</v>
      </c>
      <c r="G1235" s="37">
        <v>4</v>
      </c>
      <c r="H1235" s="38"/>
      <c r="I1235" s="38" t="s">
        <v>2170</v>
      </c>
      <c r="J1235" s="90" t="s">
        <v>2170</v>
      </c>
      <c r="K1235" s="51"/>
      <c r="L1235" s="51" t="s">
        <v>2968</v>
      </c>
      <c r="M1235" s="51" t="s">
        <v>2968</v>
      </c>
      <c r="N1235" s="51" t="s">
        <v>2170</v>
      </c>
      <c r="O1235" s="51"/>
      <c r="P1235" s="34"/>
      <c r="Q1235" s="44">
        <v>0</v>
      </c>
      <c r="R1235" s="44" t="s">
        <v>2170</v>
      </c>
      <c r="S1235" s="44" t="s">
        <v>2170</v>
      </c>
      <c r="T1235" s="44" t="s">
        <v>2170</v>
      </c>
    </row>
    <row r="1236" s="44" customFormat="1" ht="24" spans="1:20">
      <c r="A1236" s="38" t="s">
        <v>2171</v>
      </c>
      <c r="B1236" s="38" t="s">
        <v>11</v>
      </c>
      <c r="C1236" s="156" t="s">
        <v>1223</v>
      </c>
      <c r="D1236" s="9">
        <v>13</v>
      </c>
      <c r="E1236" s="37" t="s">
        <v>1222</v>
      </c>
      <c r="F1236" s="6">
        <v>1</v>
      </c>
      <c r="G1236" s="37">
        <v>4</v>
      </c>
      <c r="H1236" s="38"/>
      <c r="I1236" s="38" t="s">
        <v>2170</v>
      </c>
      <c r="J1236" s="90" t="s">
        <v>2170</v>
      </c>
      <c r="K1236" s="51"/>
      <c r="L1236" s="51" t="s">
        <v>2968</v>
      </c>
      <c r="M1236" s="51" t="s">
        <v>2968</v>
      </c>
      <c r="N1236" s="51" t="s">
        <v>2170</v>
      </c>
      <c r="O1236" s="51"/>
      <c r="P1236" s="34"/>
      <c r="Q1236" s="44">
        <v>0</v>
      </c>
      <c r="R1236" s="44" t="s">
        <v>2170</v>
      </c>
      <c r="S1236" s="44" t="s">
        <v>2170</v>
      </c>
      <c r="T1236" s="44" t="s">
        <v>2170</v>
      </c>
    </row>
    <row r="1237" s="44" customFormat="1" ht="24" spans="1:20">
      <c r="A1237" s="38" t="s">
        <v>2171</v>
      </c>
      <c r="B1237" s="38" t="s">
        <v>11</v>
      </c>
      <c r="C1237" s="156" t="s">
        <v>1227</v>
      </c>
      <c r="D1237" s="9">
        <v>13</v>
      </c>
      <c r="E1237" s="37" t="s">
        <v>1226</v>
      </c>
      <c r="F1237" s="6">
        <v>1</v>
      </c>
      <c r="G1237" s="37">
        <v>4</v>
      </c>
      <c r="H1237" s="38"/>
      <c r="I1237" s="38" t="s">
        <v>2170</v>
      </c>
      <c r="J1237" s="90" t="s">
        <v>2170</v>
      </c>
      <c r="K1237" s="51"/>
      <c r="L1237" s="51" t="s">
        <v>2968</v>
      </c>
      <c r="M1237" s="51" t="s">
        <v>2968</v>
      </c>
      <c r="N1237" s="51" t="s">
        <v>2170</v>
      </c>
      <c r="O1237" s="51"/>
      <c r="P1237" s="34"/>
      <c r="Q1237" s="44">
        <v>0</v>
      </c>
      <c r="R1237" s="44" t="s">
        <v>2170</v>
      </c>
      <c r="S1237" s="44" t="s">
        <v>2170</v>
      </c>
      <c r="T1237" s="44" t="s">
        <v>2170</v>
      </c>
    </row>
    <row r="1238" s="44" customFormat="1" ht="24" spans="1:20">
      <c r="A1238" s="38" t="s">
        <v>2171</v>
      </c>
      <c r="B1238" s="38" t="s">
        <v>11</v>
      </c>
      <c r="C1238" s="156" t="s">
        <v>1231</v>
      </c>
      <c r="D1238" s="9">
        <v>13</v>
      </c>
      <c r="E1238" s="37" t="s">
        <v>1230</v>
      </c>
      <c r="F1238" s="6">
        <v>1</v>
      </c>
      <c r="G1238" s="37">
        <v>4</v>
      </c>
      <c r="H1238" s="38"/>
      <c r="I1238" s="38" t="s">
        <v>2170</v>
      </c>
      <c r="J1238" s="90" t="s">
        <v>2170</v>
      </c>
      <c r="K1238" s="51"/>
      <c r="L1238" s="51" t="s">
        <v>2968</v>
      </c>
      <c r="M1238" s="51" t="s">
        <v>2968</v>
      </c>
      <c r="N1238" s="51" t="s">
        <v>2170</v>
      </c>
      <c r="O1238" s="51"/>
      <c r="P1238" s="34"/>
      <c r="Q1238" s="44">
        <v>0</v>
      </c>
      <c r="R1238" s="44" t="s">
        <v>2170</v>
      </c>
      <c r="S1238" s="44" t="s">
        <v>2170</v>
      </c>
      <c r="T1238" s="44" t="s">
        <v>2170</v>
      </c>
    </row>
    <row r="1239" s="44" customFormat="1" ht="24" spans="1:20">
      <c r="A1239" s="38" t="s">
        <v>2171</v>
      </c>
      <c r="B1239" s="38" t="s">
        <v>11</v>
      </c>
      <c r="C1239" s="156" t="s">
        <v>1234</v>
      </c>
      <c r="D1239" s="9">
        <v>13</v>
      </c>
      <c r="E1239" s="37" t="s">
        <v>984</v>
      </c>
      <c r="F1239" s="6">
        <v>1</v>
      </c>
      <c r="G1239" s="37">
        <v>4</v>
      </c>
      <c r="H1239" s="38"/>
      <c r="I1239" s="38" t="s">
        <v>2170</v>
      </c>
      <c r="J1239" s="90" t="s">
        <v>2170</v>
      </c>
      <c r="K1239" s="51"/>
      <c r="L1239" s="51" t="s">
        <v>2968</v>
      </c>
      <c r="M1239" s="51" t="s">
        <v>2968</v>
      </c>
      <c r="N1239" s="51" t="s">
        <v>2170</v>
      </c>
      <c r="O1239" s="51"/>
      <c r="P1239" s="34"/>
      <c r="Q1239" s="44">
        <v>0</v>
      </c>
      <c r="R1239" s="44" t="s">
        <v>2170</v>
      </c>
      <c r="S1239" s="44" t="s">
        <v>2170</v>
      </c>
      <c r="T1239" s="44" t="s">
        <v>2170</v>
      </c>
    </row>
    <row r="1240" s="44" customFormat="1" ht="24" spans="1:20">
      <c r="A1240" s="38" t="s">
        <v>2171</v>
      </c>
      <c r="B1240" s="38" t="s">
        <v>11</v>
      </c>
      <c r="C1240" s="156" t="s">
        <v>1238</v>
      </c>
      <c r="D1240" s="9">
        <v>13</v>
      </c>
      <c r="E1240" s="37" t="s">
        <v>1237</v>
      </c>
      <c r="F1240" s="6">
        <v>1</v>
      </c>
      <c r="G1240" s="37">
        <v>4</v>
      </c>
      <c r="H1240" s="38"/>
      <c r="I1240" s="38" t="s">
        <v>2170</v>
      </c>
      <c r="J1240" s="90" t="s">
        <v>2170</v>
      </c>
      <c r="K1240" s="51"/>
      <c r="L1240" s="51" t="s">
        <v>2968</v>
      </c>
      <c r="M1240" s="51" t="s">
        <v>2968</v>
      </c>
      <c r="N1240" s="51" t="s">
        <v>2170</v>
      </c>
      <c r="O1240" s="51"/>
      <c r="P1240" s="34"/>
      <c r="Q1240" s="44">
        <v>0</v>
      </c>
      <c r="R1240" s="44" t="s">
        <v>2170</v>
      </c>
      <c r="S1240" s="44" t="s">
        <v>2170</v>
      </c>
      <c r="T1240" s="44" t="s">
        <v>2170</v>
      </c>
    </row>
    <row r="1241" s="44" customFormat="1" spans="1:20">
      <c r="A1241" s="38" t="s">
        <v>2171</v>
      </c>
      <c r="B1241" s="38" t="s">
        <v>11</v>
      </c>
      <c r="C1241" s="156" t="s">
        <v>1383</v>
      </c>
      <c r="D1241" s="9">
        <v>13</v>
      </c>
      <c r="E1241" s="37" t="s">
        <v>138</v>
      </c>
      <c r="F1241" s="6">
        <v>1</v>
      </c>
      <c r="G1241" s="37">
        <v>1</v>
      </c>
      <c r="H1241" s="38" t="s">
        <v>2170</v>
      </c>
      <c r="I1241" s="38" t="s">
        <v>2170</v>
      </c>
      <c r="J1241" s="90" t="s">
        <v>2170</v>
      </c>
      <c r="K1241" s="51" t="s">
        <v>2170</v>
      </c>
      <c r="L1241" s="51" t="s">
        <v>2170</v>
      </c>
      <c r="M1241" s="51" t="s">
        <v>2170</v>
      </c>
      <c r="N1241" s="51" t="s">
        <v>2170</v>
      </c>
      <c r="O1241" s="51" t="s">
        <v>2170</v>
      </c>
      <c r="P1241" s="34" t="s">
        <v>2170</v>
      </c>
      <c r="Q1241" s="44">
        <v>0</v>
      </c>
      <c r="R1241" s="44" t="s">
        <v>2170</v>
      </c>
      <c r="S1241" s="44" t="s">
        <v>2170</v>
      </c>
      <c r="T1241" s="44" t="s">
        <v>2170</v>
      </c>
    </row>
    <row r="1242" s="44" customFormat="1" spans="1:20">
      <c r="A1242" s="38" t="s">
        <v>2171</v>
      </c>
      <c r="B1242" s="38" t="s">
        <v>11</v>
      </c>
      <c r="C1242" s="156" t="s">
        <v>1386</v>
      </c>
      <c r="D1242" s="9">
        <v>13</v>
      </c>
      <c r="E1242" s="37" t="s">
        <v>141</v>
      </c>
      <c r="F1242" s="6">
        <v>1</v>
      </c>
      <c r="G1242" s="37">
        <v>1</v>
      </c>
      <c r="H1242" s="38" t="s">
        <v>2170</v>
      </c>
      <c r="I1242" s="38" t="s">
        <v>2170</v>
      </c>
      <c r="J1242" s="90" t="s">
        <v>2170</v>
      </c>
      <c r="K1242" s="51" t="s">
        <v>2170</v>
      </c>
      <c r="L1242" s="51" t="s">
        <v>2170</v>
      </c>
      <c r="M1242" s="51" t="s">
        <v>2170</v>
      </c>
      <c r="N1242" s="51" t="s">
        <v>2170</v>
      </c>
      <c r="O1242" s="51" t="s">
        <v>2170</v>
      </c>
      <c r="P1242" s="34" t="s">
        <v>2170</v>
      </c>
      <c r="Q1242" s="44">
        <v>0</v>
      </c>
      <c r="R1242" s="44" t="s">
        <v>2170</v>
      </c>
      <c r="S1242" s="44" t="s">
        <v>2170</v>
      </c>
      <c r="T1242" s="44" t="s">
        <v>2170</v>
      </c>
    </row>
    <row r="1243" s="44" customFormat="1" ht="78" spans="1:20">
      <c r="A1243" s="38" t="s">
        <v>2166</v>
      </c>
      <c r="B1243" s="38" t="s">
        <v>2167</v>
      </c>
      <c r="C1243" s="156" t="s">
        <v>3685</v>
      </c>
      <c r="D1243" s="9">
        <v>14</v>
      </c>
      <c r="E1243" s="37" t="s">
        <v>3686</v>
      </c>
      <c r="F1243" s="6">
        <v>4</v>
      </c>
      <c r="G1243" s="37">
        <v>0</v>
      </c>
      <c r="H1243" s="38" t="s">
        <v>2170</v>
      </c>
      <c r="I1243" s="38" t="s">
        <v>2171</v>
      </c>
      <c r="J1243" s="90" t="s">
        <v>2170</v>
      </c>
      <c r="K1243" s="51" t="s">
        <v>3686</v>
      </c>
      <c r="L1243" s="51" t="s">
        <v>2170</v>
      </c>
      <c r="M1243" s="51" t="s">
        <v>2170</v>
      </c>
      <c r="N1243" s="51" t="s">
        <v>2170</v>
      </c>
      <c r="O1243" s="51" t="s">
        <v>2747</v>
      </c>
      <c r="P1243" s="34" t="s">
        <v>3687</v>
      </c>
      <c r="Q1243" s="44">
        <v>0</v>
      </c>
      <c r="R1243" s="44" t="s">
        <v>2170</v>
      </c>
      <c r="S1243" s="44" t="s">
        <v>2170</v>
      </c>
      <c r="T1243" s="44" t="s">
        <v>2170</v>
      </c>
    </row>
    <row r="1244" s="44" customFormat="1" ht="78" spans="1:20">
      <c r="A1244" s="38" t="s">
        <v>2166</v>
      </c>
      <c r="B1244" s="38" t="s">
        <v>2167</v>
      </c>
      <c r="C1244" s="156" t="s">
        <v>3688</v>
      </c>
      <c r="D1244" s="9">
        <v>14</v>
      </c>
      <c r="E1244" s="37" t="s">
        <v>2922</v>
      </c>
      <c r="F1244" s="6">
        <v>4</v>
      </c>
      <c r="G1244" s="37">
        <v>0</v>
      </c>
      <c r="H1244" s="38" t="s">
        <v>2170</v>
      </c>
      <c r="I1244" s="38" t="s">
        <v>2171</v>
      </c>
      <c r="J1244" s="90" t="s">
        <v>2170</v>
      </c>
      <c r="K1244" s="51" t="s">
        <v>2922</v>
      </c>
      <c r="L1244" s="51" t="s">
        <v>2170</v>
      </c>
      <c r="M1244" s="51" t="s">
        <v>2170</v>
      </c>
      <c r="N1244" s="51" t="s">
        <v>2170</v>
      </c>
      <c r="O1244" s="51" t="s">
        <v>2916</v>
      </c>
      <c r="P1244" s="34" t="s">
        <v>3687</v>
      </c>
      <c r="Q1244" s="44">
        <v>0</v>
      </c>
      <c r="R1244" s="44" t="s">
        <v>2170</v>
      </c>
      <c r="S1244" s="44" t="s">
        <v>2170</v>
      </c>
      <c r="T1244" s="44" t="s">
        <v>2170</v>
      </c>
    </row>
    <row r="1245" s="44" customFormat="1" ht="78" spans="1:20">
      <c r="A1245" s="38" t="s">
        <v>2166</v>
      </c>
      <c r="B1245" s="38" t="s">
        <v>2167</v>
      </c>
      <c r="C1245" s="156" t="s">
        <v>3689</v>
      </c>
      <c r="D1245" s="9">
        <v>14</v>
      </c>
      <c r="E1245" s="37" t="s">
        <v>2893</v>
      </c>
      <c r="F1245" s="6">
        <v>4</v>
      </c>
      <c r="G1245" s="37">
        <v>0</v>
      </c>
      <c r="H1245" s="38" t="s">
        <v>2170</v>
      </c>
      <c r="I1245" s="38" t="s">
        <v>2171</v>
      </c>
      <c r="J1245" s="90" t="s">
        <v>2170</v>
      </c>
      <c r="K1245" s="51" t="s">
        <v>2893</v>
      </c>
      <c r="L1245" s="51" t="s">
        <v>2170</v>
      </c>
      <c r="M1245" s="51" t="s">
        <v>2170</v>
      </c>
      <c r="N1245" s="51" t="s">
        <v>2170</v>
      </c>
      <c r="O1245" s="51" t="s">
        <v>2916</v>
      </c>
      <c r="P1245" s="34" t="s">
        <v>3687</v>
      </c>
      <c r="Q1245" s="44">
        <v>0</v>
      </c>
      <c r="R1245" s="44" t="s">
        <v>2170</v>
      </c>
      <c r="S1245" s="44" t="s">
        <v>2170</v>
      </c>
      <c r="T1245" s="44" t="s">
        <v>2170</v>
      </c>
    </row>
    <row r="1246" s="44" customFormat="1" ht="78" spans="1:20">
      <c r="A1246" s="38" t="s">
        <v>2166</v>
      </c>
      <c r="B1246" s="38" t="s">
        <v>2167</v>
      </c>
      <c r="C1246" s="156" t="s">
        <v>3690</v>
      </c>
      <c r="D1246" s="9">
        <v>14</v>
      </c>
      <c r="E1246" s="37" t="s">
        <v>2538</v>
      </c>
      <c r="F1246" s="6">
        <v>4</v>
      </c>
      <c r="G1246" s="37">
        <v>0</v>
      </c>
      <c r="H1246" s="38" t="s">
        <v>2170</v>
      </c>
      <c r="I1246" s="38" t="s">
        <v>2171</v>
      </c>
      <c r="J1246" s="90" t="s">
        <v>2170</v>
      </c>
      <c r="K1246" s="51" t="s">
        <v>3691</v>
      </c>
      <c r="L1246" s="51" t="s">
        <v>2170</v>
      </c>
      <c r="M1246" s="51" t="s">
        <v>2170</v>
      </c>
      <c r="N1246" s="51" t="s">
        <v>2170</v>
      </c>
      <c r="O1246" s="51" t="s">
        <v>2475</v>
      </c>
      <c r="P1246" s="34" t="s">
        <v>3687</v>
      </c>
      <c r="Q1246" s="44">
        <v>0</v>
      </c>
      <c r="R1246" s="44" t="s">
        <v>2170</v>
      </c>
      <c r="S1246" s="44" t="s">
        <v>2170</v>
      </c>
      <c r="T1246" s="44" t="s">
        <v>2170</v>
      </c>
    </row>
    <row r="1247" s="44" customFormat="1" ht="78" spans="1:20">
      <c r="A1247" s="38" t="s">
        <v>2166</v>
      </c>
      <c r="B1247" s="38" t="s">
        <v>2167</v>
      </c>
      <c r="C1247" s="156" t="s">
        <v>3692</v>
      </c>
      <c r="D1247" s="9">
        <v>14</v>
      </c>
      <c r="E1247" s="37" t="s">
        <v>2738</v>
      </c>
      <c r="F1247" s="6">
        <v>4</v>
      </c>
      <c r="G1247" s="37">
        <v>0</v>
      </c>
      <c r="H1247" s="38" t="s">
        <v>2170</v>
      </c>
      <c r="I1247" s="38" t="s">
        <v>2171</v>
      </c>
      <c r="J1247" s="90" t="s">
        <v>2170</v>
      </c>
      <c r="K1247" s="51" t="s">
        <v>2738</v>
      </c>
      <c r="L1247" s="51" t="s">
        <v>2170</v>
      </c>
      <c r="M1247" s="51" t="s">
        <v>2170</v>
      </c>
      <c r="N1247" s="51" t="s">
        <v>2170</v>
      </c>
      <c r="O1247" s="51" t="s">
        <v>2475</v>
      </c>
      <c r="P1247" s="34" t="s">
        <v>3687</v>
      </c>
      <c r="Q1247" s="44">
        <v>0</v>
      </c>
      <c r="R1247" s="44" t="s">
        <v>2170</v>
      </c>
      <c r="S1247" s="44" t="s">
        <v>2170</v>
      </c>
      <c r="T1247" s="44" t="s">
        <v>2170</v>
      </c>
    </row>
    <row r="1248" s="44" customFormat="1" ht="78" spans="1:20">
      <c r="A1248" s="38" t="s">
        <v>2166</v>
      </c>
      <c r="B1248" s="38" t="s">
        <v>2167</v>
      </c>
      <c r="C1248" s="156" t="s">
        <v>3693</v>
      </c>
      <c r="D1248" s="9">
        <v>14</v>
      </c>
      <c r="E1248" s="37" t="s">
        <v>3694</v>
      </c>
      <c r="F1248" s="6">
        <v>4</v>
      </c>
      <c r="G1248" s="37">
        <v>0</v>
      </c>
      <c r="H1248" s="38" t="s">
        <v>2170</v>
      </c>
      <c r="I1248" s="38" t="s">
        <v>2171</v>
      </c>
      <c r="J1248" s="90" t="s">
        <v>2170</v>
      </c>
      <c r="K1248" s="51" t="s">
        <v>3695</v>
      </c>
      <c r="L1248" s="51" t="s">
        <v>2170</v>
      </c>
      <c r="M1248" s="51" t="s">
        <v>2170</v>
      </c>
      <c r="N1248" s="51" t="s">
        <v>2170</v>
      </c>
      <c r="O1248" s="51" t="s">
        <v>2475</v>
      </c>
      <c r="P1248" s="34" t="s">
        <v>3687</v>
      </c>
      <c r="Q1248" s="44">
        <v>0</v>
      </c>
      <c r="R1248" s="44" t="s">
        <v>2170</v>
      </c>
      <c r="S1248" s="44" t="s">
        <v>2170</v>
      </c>
      <c r="T1248" s="44" t="s">
        <v>2170</v>
      </c>
    </row>
    <row r="1249" s="44" customFormat="1" ht="78" spans="1:20">
      <c r="A1249" s="38" t="s">
        <v>2166</v>
      </c>
      <c r="B1249" s="38" t="s">
        <v>2167</v>
      </c>
      <c r="C1249" s="156" t="s">
        <v>3696</v>
      </c>
      <c r="D1249" s="9">
        <v>14</v>
      </c>
      <c r="E1249" s="37" t="s">
        <v>3697</v>
      </c>
      <c r="F1249" s="6">
        <v>4</v>
      </c>
      <c r="G1249" s="37">
        <v>0</v>
      </c>
      <c r="H1249" s="38" t="s">
        <v>2170</v>
      </c>
      <c r="I1249" s="38" t="s">
        <v>2171</v>
      </c>
      <c r="J1249" s="90" t="s">
        <v>2170</v>
      </c>
      <c r="K1249" s="51" t="s">
        <v>3698</v>
      </c>
      <c r="L1249" s="51" t="s">
        <v>2170</v>
      </c>
      <c r="M1249" s="51" t="s">
        <v>2170</v>
      </c>
      <c r="N1249" s="51" t="s">
        <v>2170</v>
      </c>
      <c r="O1249" s="51" t="s">
        <v>2475</v>
      </c>
      <c r="P1249" s="34" t="s">
        <v>3687</v>
      </c>
      <c r="Q1249" s="44">
        <v>0</v>
      </c>
      <c r="R1249" s="44" t="s">
        <v>2170</v>
      </c>
      <c r="S1249" s="44" t="s">
        <v>2170</v>
      </c>
      <c r="T1249" s="44" t="s">
        <v>2170</v>
      </c>
    </row>
    <row r="1250" s="44" customFormat="1" spans="1:20">
      <c r="A1250" s="38" t="s">
        <v>2171</v>
      </c>
      <c r="B1250" s="38" t="s">
        <v>11</v>
      </c>
      <c r="C1250" s="156" t="s">
        <v>1277</v>
      </c>
      <c r="D1250" s="9">
        <v>14</v>
      </c>
      <c r="E1250" s="37" t="s">
        <v>1276</v>
      </c>
      <c r="F1250" s="6">
        <v>1</v>
      </c>
      <c r="G1250" s="37">
        <v>3</v>
      </c>
      <c r="H1250" s="38" t="s">
        <v>2350</v>
      </c>
      <c r="I1250" s="38" t="s">
        <v>2170</v>
      </c>
      <c r="J1250" s="90" t="s">
        <v>2170</v>
      </c>
      <c r="K1250" s="51" t="s">
        <v>2170</v>
      </c>
      <c r="L1250" s="51" t="s">
        <v>2170</v>
      </c>
      <c r="M1250" s="51" t="s">
        <v>2170</v>
      </c>
      <c r="N1250" s="51" t="s">
        <v>2170</v>
      </c>
      <c r="O1250" s="51" t="s">
        <v>2170</v>
      </c>
      <c r="P1250" s="34" t="s">
        <v>2170</v>
      </c>
      <c r="Q1250" s="44">
        <v>1</v>
      </c>
      <c r="R1250" s="44" t="s">
        <v>2170</v>
      </c>
      <c r="S1250" s="44" t="s">
        <v>2170</v>
      </c>
      <c r="T1250" s="44" t="s">
        <v>2170</v>
      </c>
    </row>
    <row r="1251" s="44" customFormat="1" spans="1:20">
      <c r="A1251" s="38" t="s">
        <v>2171</v>
      </c>
      <c r="B1251" s="38" t="s">
        <v>11</v>
      </c>
      <c r="C1251" s="156" t="s">
        <v>1279</v>
      </c>
      <c r="D1251" s="9">
        <v>14</v>
      </c>
      <c r="E1251" s="37" t="s">
        <v>1278</v>
      </c>
      <c r="F1251" s="6">
        <v>1</v>
      </c>
      <c r="G1251" s="37">
        <v>3</v>
      </c>
      <c r="H1251" s="38" t="s">
        <v>2350</v>
      </c>
      <c r="I1251" s="38" t="s">
        <v>2170</v>
      </c>
      <c r="J1251" s="90" t="s">
        <v>2170</v>
      </c>
      <c r="K1251" s="51" t="s">
        <v>2170</v>
      </c>
      <c r="L1251" s="51" t="s">
        <v>2170</v>
      </c>
      <c r="M1251" s="51" t="s">
        <v>2170</v>
      </c>
      <c r="N1251" s="51" t="s">
        <v>2170</v>
      </c>
      <c r="O1251" s="51" t="s">
        <v>2170</v>
      </c>
      <c r="P1251" s="34" t="s">
        <v>2170</v>
      </c>
      <c r="Q1251" s="44">
        <v>0</v>
      </c>
      <c r="R1251" s="44" t="s">
        <v>2170</v>
      </c>
      <c r="S1251" s="44" t="s">
        <v>2170</v>
      </c>
      <c r="T1251" s="44" t="s">
        <v>2170</v>
      </c>
    </row>
    <row r="1252" s="44" customFormat="1" spans="1:20">
      <c r="A1252" s="38" t="s">
        <v>2171</v>
      </c>
      <c r="B1252" s="38" t="s">
        <v>11</v>
      </c>
      <c r="C1252" s="156" t="s">
        <v>1280</v>
      </c>
      <c r="D1252" s="9">
        <v>14</v>
      </c>
      <c r="E1252" s="37" t="s">
        <v>526</v>
      </c>
      <c r="F1252" s="6">
        <v>1</v>
      </c>
      <c r="G1252" s="37">
        <v>3</v>
      </c>
      <c r="H1252" s="38" t="s">
        <v>2351</v>
      </c>
      <c r="I1252" s="38" t="s">
        <v>2170</v>
      </c>
      <c r="J1252" s="90" t="s">
        <v>2170</v>
      </c>
      <c r="K1252" s="51" t="s">
        <v>2170</v>
      </c>
      <c r="L1252" s="51" t="s">
        <v>2170</v>
      </c>
      <c r="M1252" s="51" t="s">
        <v>2170</v>
      </c>
      <c r="N1252" s="51" t="s">
        <v>2170</v>
      </c>
      <c r="O1252" s="51" t="s">
        <v>2170</v>
      </c>
      <c r="P1252" s="34" t="s">
        <v>2170</v>
      </c>
      <c r="Q1252" s="44">
        <v>0</v>
      </c>
      <c r="R1252" s="44" t="s">
        <v>2170</v>
      </c>
      <c r="S1252" s="44" t="s">
        <v>2170</v>
      </c>
      <c r="T1252" s="44" t="s">
        <v>2170</v>
      </c>
    </row>
    <row r="1253" s="44" customFormat="1" spans="1:20">
      <c r="A1253" s="38" t="s">
        <v>2171</v>
      </c>
      <c r="B1253" s="38" t="s">
        <v>11</v>
      </c>
      <c r="C1253" s="156" t="s">
        <v>1281</v>
      </c>
      <c r="D1253" s="9">
        <v>14</v>
      </c>
      <c r="E1253" s="37" t="s">
        <v>76</v>
      </c>
      <c r="F1253" s="6">
        <v>1</v>
      </c>
      <c r="G1253" s="37">
        <v>3</v>
      </c>
      <c r="H1253" s="38" t="s">
        <v>2344</v>
      </c>
      <c r="I1253" s="38" t="s">
        <v>2170</v>
      </c>
      <c r="J1253" s="90" t="s">
        <v>2170</v>
      </c>
      <c r="K1253" s="51" t="s">
        <v>2170</v>
      </c>
      <c r="L1253" s="51" t="s">
        <v>2170</v>
      </c>
      <c r="M1253" s="51" t="s">
        <v>2170</v>
      </c>
      <c r="N1253" s="51" t="s">
        <v>2170</v>
      </c>
      <c r="O1253" s="51" t="s">
        <v>2170</v>
      </c>
      <c r="P1253" s="34" t="s">
        <v>2170</v>
      </c>
      <c r="Q1253" s="44">
        <v>1</v>
      </c>
      <c r="R1253" s="44" t="s">
        <v>2170</v>
      </c>
      <c r="S1253" s="44" t="s">
        <v>2170</v>
      </c>
      <c r="T1253" s="44" t="s">
        <v>2170</v>
      </c>
    </row>
    <row r="1254" s="44" customFormat="1" spans="1:20">
      <c r="A1254" s="38" t="s">
        <v>2171</v>
      </c>
      <c r="B1254" s="38" t="s">
        <v>11</v>
      </c>
      <c r="C1254" s="156" t="s">
        <v>1282</v>
      </c>
      <c r="D1254" s="9">
        <v>14</v>
      </c>
      <c r="E1254" s="37" t="s">
        <v>390</v>
      </c>
      <c r="F1254" s="6">
        <v>1</v>
      </c>
      <c r="G1254" s="37">
        <v>3</v>
      </c>
      <c r="H1254" s="38" t="s">
        <v>2344</v>
      </c>
      <c r="I1254" s="38" t="s">
        <v>2170</v>
      </c>
      <c r="J1254" s="90" t="s">
        <v>2170</v>
      </c>
      <c r="K1254" s="51" t="s">
        <v>2170</v>
      </c>
      <c r="L1254" s="51" t="s">
        <v>2170</v>
      </c>
      <c r="M1254" s="51" t="s">
        <v>2170</v>
      </c>
      <c r="N1254" s="51" t="s">
        <v>2170</v>
      </c>
      <c r="O1254" s="51" t="s">
        <v>2170</v>
      </c>
      <c r="P1254" s="34" t="s">
        <v>2170</v>
      </c>
      <c r="Q1254" s="44">
        <v>0</v>
      </c>
      <c r="R1254" s="44" t="s">
        <v>2170</v>
      </c>
      <c r="S1254" s="44" t="s">
        <v>2170</v>
      </c>
      <c r="T1254" s="44" t="s">
        <v>2170</v>
      </c>
    </row>
    <row r="1255" s="44" customFormat="1" spans="1:20">
      <c r="A1255" s="38" t="s">
        <v>2171</v>
      </c>
      <c r="B1255" s="38" t="s">
        <v>11</v>
      </c>
      <c r="C1255" s="156" t="s">
        <v>1283</v>
      </c>
      <c r="D1255" s="9">
        <v>14</v>
      </c>
      <c r="E1255" s="37" t="s">
        <v>393</v>
      </c>
      <c r="F1255" s="6">
        <v>1</v>
      </c>
      <c r="G1255" s="37">
        <v>3</v>
      </c>
      <c r="H1255" s="38" t="s">
        <v>2351</v>
      </c>
      <c r="I1255" s="38" t="s">
        <v>2170</v>
      </c>
      <c r="J1255" s="90" t="s">
        <v>2170</v>
      </c>
      <c r="K1255" s="51" t="s">
        <v>2170</v>
      </c>
      <c r="L1255" s="51" t="s">
        <v>2170</v>
      </c>
      <c r="M1255" s="51" t="s">
        <v>2170</v>
      </c>
      <c r="N1255" s="51" t="s">
        <v>2170</v>
      </c>
      <c r="O1255" s="51" t="s">
        <v>2170</v>
      </c>
      <c r="P1255" s="34" t="s">
        <v>2170</v>
      </c>
      <c r="Q1255" s="44">
        <v>0</v>
      </c>
      <c r="R1255" s="44" t="s">
        <v>2170</v>
      </c>
      <c r="S1255" s="44" t="s">
        <v>2170</v>
      </c>
      <c r="T1255" s="44" t="s">
        <v>2170</v>
      </c>
    </row>
    <row r="1256" s="44" customFormat="1" spans="1:20">
      <c r="A1256" s="38" t="s">
        <v>2171</v>
      </c>
      <c r="B1256" s="38" t="s">
        <v>11</v>
      </c>
      <c r="C1256" s="156" t="s">
        <v>1401</v>
      </c>
      <c r="D1256" s="9">
        <v>14</v>
      </c>
      <c r="E1256" s="37" t="s">
        <v>138</v>
      </c>
      <c r="F1256" s="6">
        <v>1</v>
      </c>
      <c r="G1256" s="37">
        <v>1</v>
      </c>
      <c r="H1256" s="38" t="s">
        <v>2170</v>
      </c>
      <c r="I1256" s="38" t="s">
        <v>2170</v>
      </c>
      <c r="J1256" s="90" t="s">
        <v>2170</v>
      </c>
      <c r="K1256" s="51" t="s">
        <v>2170</v>
      </c>
      <c r="L1256" s="51" t="s">
        <v>2170</v>
      </c>
      <c r="M1256" s="51" t="s">
        <v>2170</v>
      </c>
      <c r="N1256" s="51" t="s">
        <v>2170</v>
      </c>
      <c r="O1256" s="51" t="s">
        <v>2170</v>
      </c>
      <c r="P1256" s="34" t="s">
        <v>2170</v>
      </c>
      <c r="Q1256" s="44">
        <v>0</v>
      </c>
      <c r="R1256" s="44" t="s">
        <v>2170</v>
      </c>
      <c r="S1256" s="44" t="s">
        <v>2170</v>
      </c>
      <c r="T1256" s="44" t="s">
        <v>2170</v>
      </c>
    </row>
    <row r="1257" s="44" customFormat="1" spans="1:20">
      <c r="A1257" s="38" t="s">
        <v>2171</v>
      </c>
      <c r="B1257" s="38" t="s">
        <v>11</v>
      </c>
      <c r="C1257" s="156" t="s">
        <v>1404</v>
      </c>
      <c r="D1257" s="9">
        <v>14</v>
      </c>
      <c r="E1257" s="37" t="s">
        <v>141</v>
      </c>
      <c r="F1257" s="6">
        <v>1</v>
      </c>
      <c r="G1257" s="37">
        <v>1</v>
      </c>
      <c r="H1257" s="38" t="s">
        <v>2170</v>
      </c>
      <c r="I1257" s="38" t="s">
        <v>2170</v>
      </c>
      <c r="J1257" s="90" t="s">
        <v>2170</v>
      </c>
      <c r="K1257" s="51" t="s">
        <v>2170</v>
      </c>
      <c r="L1257" s="51" t="s">
        <v>2170</v>
      </c>
      <c r="M1257" s="51" t="s">
        <v>2170</v>
      </c>
      <c r="N1257" s="51" t="s">
        <v>2170</v>
      </c>
      <c r="O1257" s="51" t="s">
        <v>2170</v>
      </c>
      <c r="P1257" s="34" t="s">
        <v>2170</v>
      </c>
      <c r="Q1257" s="44">
        <v>0</v>
      </c>
      <c r="R1257" s="44" t="s">
        <v>2170</v>
      </c>
      <c r="S1257" s="44" t="s">
        <v>2170</v>
      </c>
      <c r="T1257" s="44" t="s">
        <v>2170</v>
      </c>
    </row>
    <row r="1258" s="44" customFormat="1" ht="48" spans="1:20">
      <c r="A1258" s="38" t="s">
        <v>2166</v>
      </c>
      <c r="B1258" s="38" t="s">
        <v>2167</v>
      </c>
      <c r="C1258" s="156" t="s">
        <v>3699</v>
      </c>
      <c r="D1258" s="9">
        <v>15</v>
      </c>
      <c r="E1258" s="37" t="s">
        <v>3700</v>
      </c>
      <c r="F1258" s="6">
        <v>4</v>
      </c>
      <c r="G1258" s="37">
        <v>0</v>
      </c>
      <c r="H1258" s="38" t="s">
        <v>2170</v>
      </c>
      <c r="I1258" s="38" t="s">
        <v>2171</v>
      </c>
      <c r="J1258" s="90" t="s">
        <v>2170</v>
      </c>
      <c r="K1258" s="51" t="s">
        <v>3701</v>
      </c>
      <c r="L1258" s="51" t="s">
        <v>2170</v>
      </c>
      <c r="M1258" s="51" t="s">
        <v>2170</v>
      </c>
      <c r="N1258" s="51" t="s">
        <v>2170</v>
      </c>
      <c r="O1258" s="51" t="s">
        <v>3702</v>
      </c>
      <c r="P1258" s="34" t="s">
        <v>3703</v>
      </c>
      <c r="Q1258" s="44">
        <v>0</v>
      </c>
      <c r="R1258" s="44" t="s">
        <v>2170</v>
      </c>
      <c r="S1258" s="44" t="s">
        <v>2170</v>
      </c>
      <c r="T1258" s="44" t="s">
        <v>2170</v>
      </c>
    </row>
    <row r="1259" s="44" customFormat="1" ht="39" spans="1:20">
      <c r="A1259" s="38" t="s">
        <v>2166</v>
      </c>
      <c r="B1259" s="38" t="s">
        <v>2167</v>
      </c>
      <c r="C1259" s="156" t="s">
        <v>3704</v>
      </c>
      <c r="D1259" s="9">
        <v>15</v>
      </c>
      <c r="E1259" s="37" t="s">
        <v>3705</v>
      </c>
      <c r="F1259" s="6">
        <v>4</v>
      </c>
      <c r="G1259" s="37">
        <v>0</v>
      </c>
      <c r="H1259" s="38" t="s">
        <v>2170</v>
      </c>
      <c r="I1259" s="38" t="s">
        <v>2171</v>
      </c>
      <c r="J1259" s="90" t="s">
        <v>2170</v>
      </c>
      <c r="K1259" s="51" t="s">
        <v>3706</v>
      </c>
      <c r="L1259" s="51" t="s">
        <v>2170</v>
      </c>
      <c r="M1259" s="51" t="s">
        <v>2170</v>
      </c>
      <c r="N1259" s="51" t="s">
        <v>2170</v>
      </c>
      <c r="O1259" s="51" t="s">
        <v>3021</v>
      </c>
      <c r="P1259" s="34" t="s">
        <v>3703</v>
      </c>
      <c r="Q1259" s="44">
        <v>0</v>
      </c>
      <c r="R1259" s="44" t="s">
        <v>2170</v>
      </c>
      <c r="S1259" s="44" t="s">
        <v>2170</v>
      </c>
      <c r="T1259" s="44" t="s">
        <v>2170</v>
      </c>
    </row>
    <row r="1260" s="44" customFormat="1" ht="39" spans="1:20">
      <c r="A1260" s="38" t="s">
        <v>2166</v>
      </c>
      <c r="B1260" s="38" t="s">
        <v>2167</v>
      </c>
      <c r="C1260" s="156" t="s">
        <v>3707</v>
      </c>
      <c r="D1260" s="9">
        <v>15</v>
      </c>
      <c r="E1260" s="37" t="s">
        <v>3708</v>
      </c>
      <c r="F1260" s="6">
        <v>4</v>
      </c>
      <c r="G1260" s="37">
        <v>0</v>
      </c>
      <c r="H1260" s="38" t="s">
        <v>2170</v>
      </c>
      <c r="I1260" s="38" t="s">
        <v>2171</v>
      </c>
      <c r="J1260" s="90" t="s">
        <v>2170</v>
      </c>
      <c r="K1260" s="51" t="s">
        <v>3709</v>
      </c>
      <c r="L1260" s="51" t="s">
        <v>2170</v>
      </c>
      <c r="M1260" s="51" t="s">
        <v>2170</v>
      </c>
      <c r="N1260" s="51" t="s">
        <v>2170</v>
      </c>
      <c r="O1260" s="51" t="s">
        <v>3021</v>
      </c>
      <c r="P1260" s="34" t="s">
        <v>3703</v>
      </c>
      <c r="Q1260" s="44">
        <v>0</v>
      </c>
      <c r="R1260" s="44" t="s">
        <v>2170</v>
      </c>
      <c r="S1260" s="44" t="s">
        <v>2170</v>
      </c>
      <c r="T1260" s="44" t="s">
        <v>2170</v>
      </c>
    </row>
    <row r="1261" s="44" customFormat="1" ht="39" spans="1:20">
      <c r="A1261" s="38" t="s">
        <v>2166</v>
      </c>
      <c r="B1261" s="38" t="s">
        <v>2167</v>
      </c>
      <c r="C1261" s="156" t="s">
        <v>3710</v>
      </c>
      <c r="D1261" s="9">
        <v>15</v>
      </c>
      <c r="E1261" s="37" t="s">
        <v>3711</v>
      </c>
      <c r="F1261" s="6">
        <v>4</v>
      </c>
      <c r="G1261" s="37">
        <v>0</v>
      </c>
      <c r="H1261" s="38" t="s">
        <v>2170</v>
      </c>
      <c r="I1261" s="38" t="s">
        <v>2171</v>
      </c>
      <c r="J1261" s="90" t="s">
        <v>2170</v>
      </c>
      <c r="K1261" s="51" t="s">
        <v>3712</v>
      </c>
      <c r="L1261" s="51" t="s">
        <v>2170</v>
      </c>
      <c r="M1261" s="51" t="s">
        <v>2170</v>
      </c>
      <c r="N1261" s="51" t="s">
        <v>2170</v>
      </c>
      <c r="O1261" s="51" t="s">
        <v>3021</v>
      </c>
      <c r="P1261" s="34" t="s">
        <v>3703</v>
      </c>
      <c r="Q1261" s="44">
        <v>0</v>
      </c>
      <c r="R1261" s="44" t="s">
        <v>2170</v>
      </c>
      <c r="S1261" s="44" t="s">
        <v>2170</v>
      </c>
      <c r="T1261" s="44" t="s">
        <v>2170</v>
      </c>
    </row>
    <row r="1262" s="44" customFormat="1" ht="39" spans="1:20">
      <c r="A1262" s="38" t="s">
        <v>2166</v>
      </c>
      <c r="B1262" s="38" t="s">
        <v>2167</v>
      </c>
      <c r="C1262" s="156" t="s">
        <v>3713</v>
      </c>
      <c r="D1262" s="9">
        <v>15</v>
      </c>
      <c r="E1262" s="37" t="s">
        <v>3714</v>
      </c>
      <c r="F1262" s="6">
        <v>4</v>
      </c>
      <c r="G1262" s="91">
        <v>0</v>
      </c>
      <c r="H1262" s="38" t="s">
        <v>2170</v>
      </c>
      <c r="I1262" s="38" t="s">
        <v>2171</v>
      </c>
      <c r="J1262" s="90" t="s">
        <v>2170</v>
      </c>
      <c r="K1262" s="51" t="s">
        <v>3715</v>
      </c>
      <c r="L1262" s="51" t="s">
        <v>2170</v>
      </c>
      <c r="M1262" s="51" t="s">
        <v>2170</v>
      </c>
      <c r="N1262" s="51" t="s">
        <v>2170</v>
      </c>
      <c r="O1262" s="51" t="s">
        <v>3021</v>
      </c>
      <c r="P1262" s="34" t="s">
        <v>3703</v>
      </c>
      <c r="Q1262" s="44">
        <v>0</v>
      </c>
      <c r="R1262" s="44" t="s">
        <v>2170</v>
      </c>
      <c r="S1262" s="44" t="s">
        <v>2170</v>
      </c>
      <c r="T1262" s="44" t="s">
        <v>2170</v>
      </c>
    </row>
    <row r="1263" s="44" customFormat="1" ht="39" spans="1:20">
      <c r="A1263" s="38" t="s">
        <v>2166</v>
      </c>
      <c r="B1263" s="38" t="s">
        <v>2167</v>
      </c>
      <c r="C1263" s="156" t="s">
        <v>3716</v>
      </c>
      <c r="D1263" s="9">
        <v>15</v>
      </c>
      <c r="E1263" s="37" t="s">
        <v>3717</v>
      </c>
      <c r="F1263" s="6">
        <v>4</v>
      </c>
      <c r="G1263" s="91">
        <v>0</v>
      </c>
      <c r="H1263" s="38" t="s">
        <v>2170</v>
      </c>
      <c r="I1263" s="38" t="s">
        <v>2171</v>
      </c>
      <c r="J1263" s="90" t="s">
        <v>2170</v>
      </c>
      <c r="K1263" s="51" t="s">
        <v>3718</v>
      </c>
      <c r="L1263" s="51" t="s">
        <v>2170</v>
      </c>
      <c r="M1263" s="51" t="s">
        <v>2170</v>
      </c>
      <c r="N1263" s="51" t="s">
        <v>2170</v>
      </c>
      <c r="O1263" s="51" t="s">
        <v>3021</v>
      </c>
      <c r="P1263" s="34" t="s">
        <v>3703</v>
      </c>
      <c r="Q1263" s="44">
        <v>0</v>
      </c>
      <c r="R1263" s="44" t="s">
        <v>2170</v>
      </c>
      <c r="S1263" s="44" t="s">
        <v>2170</v>
      </c>
      <c r="T1263" s="44" t="s">
        <v>2170</v>
      </c>
    </row>
    <row r="1264" s="44" customFormat="1" ht="39" spans="1:20">
      <c r="A1264" s="38" t="s">
        <v>2166</v>
      </c>
      <c r="B1264" s="38" t="s">
        <v>2167</v>
      </c>
      <c r="C1264" s="156" t="s">
        <v>3719</v>
      </c>
      <c r="D1264" s="9">
        <v>15</v>
      </c>
      <c r="E1264" s="37" t="s">
        <v>3720</v>
      </c>
      <c r="F1264" s="6">
        <v>4</v>
      </c>
      <c r="G1264" s="91">
        <v>0</v>
      </c>
      <c r="H1264" s="38" t="s">
        <v>2170</v>
      </c>
      <c r="I1264" s="38" t="s">
        <v>2171</v>
      </c>
      <c r="J1264" s="90" t="s">
        <v>2170</v>
      </c>
      <c r="K1264" s="51" t="s">
        <v>3721</v>
      </c>
      <c r="L1264" s="51" t="s">
        <v>2170</v>
      </c>
      <c r="M1264" s="51" t="s">
        <v>2170</v>
      </c>
      <c r="N1264" s="51" t="s">
        <v>2170</v>
      </c>
      <c r="O1264" s="51" t="s">
        <v>3021</v>
      </c>
      <c r="P1264" s="34" t="s">
        <v>3703</v>
      </c>
      <c r="Q1264" s="44">
        <v>0</v>
      </c>
      <c r="R1264" s="44" t="s">
        <v>2170</v>
      </c>
      <c r="S1264" s="44" t="s">
        <v>2170</v>
      </c>
      <c r="T1264" s="44" t="s">
        <v>2170</v>
      </c>
    </row>
    <row r="1265" s="44" customFormat="1" ht="39" spans="1:20">
      <c r="A1265" s="38" t="s">
        <v>2166</v>
      </c>
      <c r="B1265" s="38" t="s">
        <v>2167</v>
      </c>
      <c r="C1265" s="156" t="s">
        <v>3722</v>
      </c>
      <c r="D1265" s="9">
        <v>15</v>
      </c>
      <c r="E1265" s="37" t="s">
        <v>3723</v>
      </c>
      <c r="F1265" s="6">
        <v>4</v>
      </c>
      <c r="G1265" s="91">
        <v>0</v>
      </c>
      <c r="H1265" s="38" t="s">
        <v>2170</v>
      </c>
      <c r="I1265" s="38" t="s">
        <v>2171</v>
      </c>
      <c r="J1265" s="90" t="s">
        <v>2170</v>
      </c>
      <c r="K1265" s="51" t="s">
        <v>3723</v>
      </c>
      <c r="L1265" s="51" t="s">
        <v>2170</v>
      </c>
      <c r="M1265" s="51" t="s">
        <v>2170</v>
      </c>
      <c r="N1265" s="51" t="s">
        <v>2170</v>
      </c>
      <c r="O1265" s="51" t="s">
        <v>3021</v>
      </c>
      <c r="P1265" s="34" t="s">
        <v>3703</v>
      </c>
      <c r="Q1265" s="44">
        <v>0</v>
      </c>
      <c r="R1265" s="44" t="s">
        <v>2170</v>
      </c>
      <c r="S1265" s="44" t="s">
        <v>2170</v>
      </c>
      <c r="T1265" s="44" t="s">
        <v>2170</v>
      </c>
    </row>
    <row r="1266" s="44" customFormat="1" ht="39" spans="1:20">
      <c r="A1266" s="38" t="s">
        <v>2166</v>
      </c>
      <c r="B1266" s="38" t="s">
        <v>2167</v>
      </c>
      <c r="C1266" s="156" t="s">
        <v>3724</v>
      </c>
      <c r="D1266" s="9">
        <v>15</v>
      </c>
      <c r="E1266" s="37" t="s">
        <v>3052</v>
      </c>
      <c r="F1266" s="6">
        <v>4</v>
      </c>
      <c r="G1266" s="91">
        <v>0</v>
      </c>
      <c r="H1266" s="38" t="s">
        <v>2170</v>
      </c>
      <c r="I1266" s="38" t="s">
        <v>2171</v>
      </c>
      <c r="J1266" s="90" t="s">
        <v>2170</v>
      </c>
      <c r="K1266" s="51" t="s">
        <v>3052</v>
      </c>
      <c r="L1266" s="51" t="s">
        <v>2170</v>
      </c>
      <c r="M1266" s="51" t="s">
        <v>2170</v>
      </c>
      <c r="N1266" s="51" t="s">
        <v>2170</v>
      </c>
      <c r="O1266" s="51" t="s">
        <v>3021</v>
      </c>
      <c r="P1266" s="34" t="s">
        <v>3703</v>
      </c>
      <c r="Q1266" s="44">
        <v>0</v>
      </c>
      <c r="R1266" s="44" t="s">
        <v>2170</v>
      </c>
      <c r="S1266" s="44" t="s">
        <v>2170</v>
      </c>
      <c r="T1266" s="44" t="s">
        <v>2170</v>
      </c>
    </row>
    <row r="1267" s="44" customFormat="1" ht="39" spans="1:20">
      <c r="A1267" s="38" t="s">
        <v>2166</v>
      </c>
      <c r="B1267" s="38" t="s">
        <v>2167</v>
      </c>
      <c r="C1267" s="156" t="s">
        <v>3725</v>
      </c>
      <c r="D1267" s="9">
        <v>15</v>
      </c>
      <c r="E1267" s="37" t="s">
        <v>3726</v>
      </c>
      <c r="F1267" s="6">
        <v>4</v>
      </c>
      <c r="G1267" s="91">
        <v>0</v>
      </c>
      <c r="H1267" s="38" t="s">
        <v>2170</v>
      </c>
      <c r="I1267" s="38" t="s">
        <v>2171</v>
      </c>
      <c r="J1267" s="90" t="s">
        <v>2170</v>
      </c>
      <c r="K1267" s="51" t="s">
        <v>3726</v>
      </c>
      <c r="L1267" s="51" t="s">
        <v>2170</v>
      </c>
      <c r="M1267" s="51" t="s">
        <v>2170</v>
      </c>
      <c r="N1267" s="51" t="s">
        <v>2170</v>
      </c>
      <c r="O1267" s="51" t="s">
        <v>3021</v>
      </c>
      <c r="P1267" s="34" t="s">
        <v>3703</v>
      </c>
      <c r="Q1267" s="44">
        <v>0</v>
      </c>
      <c r="R1267" s="44" t="s">
        <v>2170</v>
      </c>
      <c r="S1267" s="44" t="s">
        <v>2170</v>
      </c>
      <c r="T1267" s="44" t="s">
        <v>2170</v>
      </c>
    </row>
    <row r="1268" s="44" customFormat="1" ht="39" spans="1:20">
      <c r="A1268" s="38" t="s">
        <v>2166</v>
      </c>
      <c r="B1268" s="38" t="s">
        <v>2167</v>
      </c>
      <c r="C1268" s="156" t="s">
        <v>3727</v>
      </c>
      <c r="D1268" s="9">
        <v>15</v>
      </c>
      <c r="E1268" s="37" t="s">
        <v>3728</v>
      </c>
      <c r="F1268" s="6">
        <v>4</v>
      </c>
      <c r="G1268" s="91">
        <v>0</v>
      </c>
      <c r="H1268" s="38" t="s">
        <v>2170</v>
      </c>
      <c r="I1268" s="38" t="s">
        <v>2171</v>
      </c>
      <c r="J1268" s="90" t="s">
        <v>2170</v>
      </c>
      <c r="K1268" s="51" t="s">
        <v>3729</v>
      </c>
      <c r="L1268" s="51" t="s">
        <v>2170</v>
      </c>
      <c r="M1268" s="51" t="s">
        <v>2170</v>
      </c>
      <c r="N1268" s="51" t="s">
        <v>2170</v>
      </c>
      <c r="O1268" s="51" t="s">
        <v>3730</v>
      </c>
      <c r="P1268" s="34" t="s">
        <v>3703</v>
      </c>
      <c r="Q1268" s="44">
        <v>0</v>
      </c>
      <c r="R1268" s="44" t="s">
        <v>2170</v>
      </c>
      <c r="S1268" s="44" t="s">
        <v>2170</v>
      </c>
      <c r="T1268" s="44" t="s">
        <v>2170</v>
      </c>
    </row>
    <row r="1269" s="44" customFormat="1" ht="39" spans="1:20">
      <c r="A1269" s="38" t="s">
        <v>2166</v>
      </c>
      <c r="B1269" s="38" t="s">
        <v>2167</v>
      </c>
      <c r="C1269" s="156" t="s">
        <v>3731</v>
      </c>
      <c r="D1269" s="9">
        <v>15</v>
      </c>
      <c r="E1269" s="37" t="s">
        <v>3732</v>
      </c>
      <c r="F1269" s="6">
        <v>4</v>
      </c>
      <c r="G1269" s="37">
        <v>0</v>
      </c>
      <c r="H1269" s="38" t="s">
        <v>2170</v>
      </c>
      <c r="I1269" s="38" t="s">
        <v>2171</v>
      </c>
      <c r="J1269" s="90" t="s">
        <v>2170</v>
      </c>
      <c r="K1269" s="51" t="s">
        <v>3733</v>
      </c>
      <c r="L1269" s="51" t="s">
        <v>2170</v>
      </c>
      <c r="M1269" s="51" t="s">
        <v>2170</v>
      </c>
      <c r="N1269" s="51" t="s">
        <v>2170</v>
      </c>
      <c r="O1269" s="51" t="s">
        <v>3730</v>
      </c>
      <c r="P1269" s="34" t="s">
        <v>3703</v>
      </c>
      <c r="Q1269" s="44">
        <v>0</v>
      </c>
      <c r="R1269" s="44" t="s">
        <v>2170</v>
      </c>
      <c r="S1269" s="44" t="s">
        <v>2170</v>
      </c>
      <c r="T1269" s="44" t="s">
        <v>2170</v>
      </c>
    </row>
    <row r="1270" s="44" customFormat="1" spans="1:20">
      <c r="A1270" s="38" t="s">
        <v>2312</v>
      </c>
      <c r="B1270" s="38" t="s">
        <v>2313</v>
      </c>
      <c r="C1270" s="156" t="s">
        <v>3734</v>
      </c>
      <c r="D1270" s="9">
        <v>15</v>
      </c>
      <c r="E1270" s="37" t="s">
        <v>3119</v>
      </c>
      <c r="F1270" s="6">
        <v>2</v>
      </c>
      <c r="G1270" s="37">
        <v>1</v>
      </c>
      <c r="H1270" s="38" t="s">
        <v>2170</v>
      </c>
      <c r="I1270" s="38" t="s">
        <v>2316</v>
      </c>
      <c r="J1270" s="90" t="s">
        <v>2170</v>
      </c>
      <c r="K1270" s="51" t="s">
        <v>2170</v>
      </c>
      <c r="L1270" s="51" t="s">
        <v>2170</v>
      </c>
      <c r="M1270" s="51" t="s">
        <v>2170</v>
      </c>
      <c r="N1270" s="51" t="s">
        <v>2170</v>
      </c>
      <c r="O1270" s="51" t="s">
        <v>2170</v>
      </c>
      <c r="P1270" s="34" t="s">
        <v>2170</v>
      </c>
      <c r="Q1270" s="44">
        <v>0</v>
      </c>
      <c r="R1270" s="44" t="s">
        <v>2170</v>
      </c>
      <c r="S1270" s="44" t="s">
        <v>2170</v>
      </c>
      <c r="T1270" s="44" t="s">
        <v>2170</v>
      </c>
    </row>
    <row r="1271" s="44" customFormat="1" spans="1:20">
      <c r="A1271" s="38" t="s">
        <v>2312</v>
      </c>
      <c r="B1271" s="38" t="s">
        <v>2313</v>
      </c>
      <c r="C1271" s="156" t="s">
        <v>3735</v>
      </c>
      <c r="D1271" s="9">
        <v>15</v>
      </c>
      <c r="E1271" s="37" t="s">
        <v>3121</v>
      </c>
      <c r="F1271" s="6">
        <v>2</v>
      </c>
      <c r="G1271" s="37">
        <v>1</v>
      </c>
      <c r="H1271" s="38" t="s">
        <v>2170</v>
      </c>
      <c r="I1271" s="38" t="s">
        <v>2319</v>
      </c>
      <c r="J1271" s="90" t="s">
        <v>2170</v>
      </c>
      <c r="K1271" s="51" t="s">
        <v>2170</v>
      </c>
      <c r="L1271" s="51" t="s">
        <v>2170</v>
      </c>
      <c r="M1271" s="51" t="s">
        <v>2170</v>
      </c>
      <c r="N1271" s="51" t="s">
        <v>2170</v>
      </c>
      <c r="O1271" s="51" t="s">
        <v>2170</v>
      </c>
      <c r="P1271" s="34" t="s">
        <v>2170</v>
      </c>
      <c r="Q1271" s="44">
        <v>0</v>
      </c>
      <c r="R1271" s="44" t="s">
        <v>2170</v>
      </c>
      <c r="S1271" s="44" t="s">
        <v>2170</v>
      </c>
      <c r="T1271" s="44" t="s">
        <v>2170</v>
      </c>
    </row>
    <row r="1272" s="44" customFormat="1" spans="1:20">
      <c r="A1272" s="38" t="s">
        <v>2312</v>
      </c>
      <c r="B1272" s="38" t="s">
        <v>2313</v>
      </c>
      <c r="C1272" s="156" t="s">
        <v>3736</v>
      </c>
      <c r="D1272" s="9">
        <v>15</v>
      </c>
      <c r="E1272" s="37" t="s">
        <v>2321</v>
      </c>
      <c r="F1272" s="6">
        <v>2</v>
      </c>
      <c r="G1272" s="37">
        <v>1</v>
      </c>
      <c r="H1272" s="38" t="s">
        <v>2170</v>
      </c>
      <c r="I1272" s="38" t="s">
        <v>2322</v>
      </c>
      <c r="J1272" s="90" t="s">
        <v>2170</v>
      </c>
      <c r="K1272" s="51" t="s">
        <v>2170</v>
      </c>
      <c r="L1272" s="51" t="s">
        <v>2170</v>
      </c>
      <c r="M1272" s="51" t="s">
        <v>2170</v>
      </c>
      <c r="N1272" s="51" t="s">
        <v>2170</v>
      </c>
      <c r="O1272" s="51" t="s">
        <v>2170</v>
      </c>
      <c r="P1272" s="34" t="s">
        <v>2170</v>
      </c>
      <c r="Q1272" s="44">
        <v>0</v>
      </c>
      <c r="R1272" s="44" t="s">
        <v>2170</v>
      </c>
      <c r="S1272" s="44" t="s">
        <v>2170</v>
      </c>
      <c r="T1272" s="44" t="s">
        <v>2170</v>
      </c>
    </row>
    <row r="1273" s="43" customFormat="1" ht="13.5" customHeight="1" spans="1:20">
      <c r="A1273" s="5" t="s">
        <v>2335</v>
      </c>
      <c r="B1273" s="5" t="s">
        <v>2336</v>
      </c>
      <c r="C1273" s="155" t="s">
        <v>3737</v>
      </c>
      <c r="D1273" s="92">
        <v>15</v>
      </c>
      <c r="E1273" s="7" t="s">
        <v>3127</v>
      </c>
      <c r="F1273" s="6">
        <v>3</v>
      </c>
      <c r="G1273" s="5" t="s">
        <v>2312</v>
      </c>
      <c r="H1273" s="3" t="s">
        <v>2351</v>
      </c>
      <c r="I1273" s="5" t="s">
        <v>2177</v>
      </c>
      <c r="J1273" s="5" t="s">
        <v>2170</v>
      </c>
      <c r="K1273" s="51" t="s">
        <v>2170</v>
      </c>
      <c r="L1273" s="51" t="s">
        <v>2170</v>
      </c>
      <c r="M1273" s="51" t="s">
        <v>2170</v>
      </c>
      <c r="N1273" s="51" t="s">
        <v>2170</v>
      </c>
      <c r="O1273" s="51" t="s">
        <v>2170</v>
      </c>
      <c r="P1273" s="51" t="s">
        <v>2170</v>
      </c>
      <c r="Q1273" s="43">
        <v>0</v>
      </c>
      <c r="R1273" s="43" t="s">
        <v>2170</v>
      </c>
      <c r="S1273" s="43" t="s">
        <v>2170</v>
      </c>
      <c r="T1273" s="43" t="s">
        <v>2170</v>
      </c>
    </row>
    <row r="1274" s="43" customFormat="1" ht="13.5" customHeight="1" spans="1:20">
      <c r="A1274" s="5" t="s">
        <v>2335</v>
      </c>
      <c r="B1274" s="5" t="s">
        <v>2336</v>
      </c>
      <c r="C1274" s="155" t="s">
        <v>3738</v>
      </c>
      <c r="D1274" s="4">
        <v>15</v>
      </c>
      <c r="E1274" s="7" t="s">
        <v>3131</v>
      </c>
      <c r="F1274" s="6">
        <v>3</v>
      </c>
      <c r="G1274" s="5" t="s">
        <v>2312</v>
      </c>
      <c r="H1274" s="3" t="s">
        <v>2170</v>
      </c>
      <c r="I1274" s="5" t="s">
        <v>2177</v>
      </c>
      <c r="J1274" s="5" t="s">
        <v>2170</v>
      </c>
      <c r="K1274" s="51" t="s">
        <v>2170</v>
      </c>
      <c r="L1274" s="51" t="s">
        <v>2170</v>
      </c>
      <c r="M1274" s="51" t="s">
        <v>2170</v>
      </c>
      <c r="N1274" s="51" t="s">
        <v>2170</v>
      </c>
      <c r="O1274" s="51" t="s">
        <v>2170</v>
      </c>
      <c r="P1274" s="51" t="s">
        <v>2170</v>
      </c>
      <c r="Q1274" s="43">
        <v>0</v>
      </c>
      <c r="R1274" s="43" t="s">
        <v>2170</v>
      </c>
      <c r="S1274" s="43" t="s">
        <v>2170</v>
      </c>
      <c r="T1274" s="43" t="s">
        <v>2170</v>
      </c>
    </row>
    <row r="1275" s="43" customFormat="1" ht="13.5" customHeight="1" spans="1:20">
      <c r="A1275" s="5" t="s">
        <v>2335</v>
      </c>
      <c r="B1275" s="5" t="s">
        <v>2336</v>
      </c>
      <c r="C1275" s="155" t="s">
        <v>3739</v>
      </c>
      <c r="D1275" s="4">
        <v>15</v>
      </c>
      <c r="E1275" s="7" t="s">
        <v>3740</v>
      </c>
      <c r="F1275" s="6">
        <v>3</v>
      </c>
      <c r="G1275" s="5" t="s">
        <v>2312</v>
      </c>
      <c r="H1275" s="3" t="s">
        <v>2351</v>
      </c>
      <c r="I1275" s="5" t="s">
        <v>2177</v>
      </c>
      <c r="J1275" s="5" t="s">
        <v>2170</v>
      </c>
      <c r="K1275" s="51" t="s">
        <v>2170</v>
      </c>
      <c r="L1275" s="51" t="s">
        <v>2170</v>
      </c>
      <c r="M1275" s="51" t="s">
        <v>2170</v>
      </c>
      <c r="N1275" s="51" t="s">
        <v>2170</v>
      </c>
      <c r="O1275" s="51" t="s">
        <v>2170</v>
      </c>
      <c r="P1275" s="51" t="s">
        <v>2170</v>
      </c>
      <c r="Q1275" s="43">
        <v>0</v>
      </c>
      <c r="R1275" s="43" t="s">
        <v>2170</v>
      </c>
      <c r="S1275" s="43" t="s">
        <v>2170</v>
      </c>
      <c r="T1275" s="43" t="s">
        <v>2170</v>
      </c>
    </row>
    <row r="1276" s="43" customFormat="1" ht="13.5" customHeight="1" spans="1:20">
      <c r="A1276" s="5" t="s">
        <v>2335</v>
      </c>
      <c r="B1276" s="5" t="s">
        <v>2336</v>
      </c>
      <c r="C1276" s="155" t="s">
        <v>3741</v>
      </c>
      <c r="D1276" s="4">
        <v>15</v>
      </c>
      <c r="E1276" s="7" t="s">
        <v>3742</v>
      </c>
      <c r="F1276" s="6">
        <v>3</v>
      </c>
      <c r="G1276" s="5" t="s">
        <v>2312</v>
      </c>
      <c r="H1276" s="3" t="s">
        <v>2344</v>
      </c>
      <c r="I1276" s="5" t="s">
        <v>2177</v>
      </c>
      <c r="J1276" s="5" t="s">
        <v>2170</v>
      </c>
      <c r="K1276" s="51" t="s">
        <v>2170</v>
      </c>
      <c r="L1276" s="51" t="s">
        <v>2170</v>
      </c>
      <c r="M1276" s="51" t="s">
        <v>2170</v>
      </c>
      <c r="N1276" s="51" t="s">
        <v>2170</v>
      </c>
      <c r="O1276" s="51" t="s">
        <v>2170</v>
      </c>
      <c r="P1276" s="51" t="s">
        <v>2170</v>
      </c>
      <c r="Q1276" s="43">
        <v>0</v>
      </c>
      <c r="R1276" s="43" t="s">
        <v>2170</v>
      </c>
      <c r="S1276" s="43" t="s">
        <v>2170</v>
      </c>
      <c r="T1276" s="43" t="s">
        <v>2170</v>
      </c>
    </row>
    <row r="1277" s="43" customFormat="1" ht="13.5" customHeight="1" spans="1:20">
      <c r="A1277" s="5" t="s">
        <v>2335</v>
      </c>
      <c r="B1277" s="5" t="s">
        <v>2336</v>
      </c>
      <c r="C1277" s="155" t="s">
        <v>3743</v>
      </c>
      <c r="D1277" s="4">
        <v>15</v>
      </c>
      <c r="E1277" s="7" t="s">
        <v>3744</v>
      </c>
      <c r="F1277" s="6">
        <v>3</v>
      </c>
      <c r="G1277" s="5" t="s">
        <v>2312</v>
      </c>
      <c r="H1277" s="3" t="s">
        <v>2670</v>
      </c>
      <c r="I1277" s="5" t="s">
        <v>2177</v>
      </c>
      <c r="J1277" s="5" t="s">
        <v>2170</v>
      </c>
      <c r="K1277" s="51" t="s">
        <v>2170</v>
      </c>
      <c r="L1277" s="51" t="s">
        <v>2170</v>
      </c>
      <c r="M1277" s="51" t="s">
        <v>2170</v>
      </c>
      <c r="N1277" s="51" t="s">
        <v>2170</v>
      </c>
      <c r="O1277" s="51" t="s">
        <v>2170</v>
      </c>
      <c r="P1277" s="51" t="s">
        <v>2170</v>
      </c>
      <c r="Q1277" s="43">
        <v>0</v>
      </c>
      <c r="R1277" s="43" t="s">
        <v>2170</v>
      </c>
      <c r="S1277" s="43" t="s">
        <v>2170</v>
      </c>
      <c r="T1277" s="43" t="s">
        <v>2170</v>
      </c>
    </row>
    <row r="1278" s="43" customFormat="1" ht="13.5" customHeight="1" spans="1:20">
      <c r="A1278" s="5" t="s">
        <v>2335</v>
      </c>
      <c r="B1278" s="5" t="s">
        <v>2336</v>
      </c>
      <c r="C1278" s="155" t="s">
        <v>3745</v>
      </c>
      <c r="D1278" s="4">
        <v>15</v>
      </c>
      <c r="E1278" s="7" t="s">
        <v>3746</v>
      </c>
      <c r="F1278" s="6">
        <v>3</v>
      </c>
      <c r="G1278" s="5" t="s">
        <v>2312</v>
      </c>
      <c r="H1278" s="3" t="s">
        <v>2344</v>
      </c>
      <c r="I1278" s="5" t="s">
        <v>2177</v>
      </c>
      <c r="J1278" s="5" t="s">
        <v>2170</v>
      </c>
      <c r="K1278" s="51" t="s">
        <v>2170</v>
      </c>
      <c r="L1278" s="51" t="s">
        <v>2170</v>
      </c>
      <c r="M1278" s="51" t="s">
        <v>2170</v>
      </c>
      <c r="N1278" s="51" t="s">
        <v>2170</v>
      </c>
      <c r="O1278" s="51" t="s">
        <v>2170</v>
      </c>
      <c r="P1278" s="51" t="s">
        <v>2170</v>
      </c>
      <c r="Q1278" s="43">
        <v>0</v>
      </c>
      <c r="R1278" s="43" t="s">
        <v>2170</v>
      </c>
      <c r="S1278" s="43" t="s">
        <v>2170</v>
      </c>
      <c r="T1278" s="43" t="s">
        <v>2170</v>
      </c>
    </row>
    <row r="1279" s="43" customFormat="1" ht="13.5" customHeight="1" spans="1:20">
      <c r="A1279" s="5" t="s">
        <v>2335</v>
      </c>
      <c r="B1279" s="5" t="s">
        <v>2336</v>
      </c>
      <c r="C1279" s="155" t="s">
        <v>3747</v>
      </c>
      <c r="D1279" s="4">
        <v>15</v>
      </c>
      <c r="E1279" s="7" t="s">
        <v>3748</v>
      </c>
      <c r="F1279" s="6">
        <v>3</v>
      </c>
      <c r="G1279" s="5" t="s">
        <v>2312</v>
      </c>
      <c r="H1279" s="3" t="s">
        <v>2344</v>
      </c>
      <c r="I1279" s="5" t="s">
        <v>2177</v>
      </c>
      <c r="J1279" s="5" t="s">
        <v>2170</v>
      </c>
      <c r="K1279" s="51" t="s">
        <v>2170</v>
      </c>
      <c r="L1279" s="51" t="s">
        <v>2170</v>
      </c>
      <c r="M1279" s="51" t="s">
        <v>2170</v>
      </c>
      <c r="N1279" s="51" t="s">
        <v>2170</v>
      </c>
      <c r="O1279" s="51" t="s">
        <v>2170</v>
      </c>
      <c r="P1279" s="51" t="s">
        <v>2170</v>
      </c>
      <c r="Q1279" s="43">
        <v>0</v>
      </c>
      <c r="R1279" s="43" t="s">
        <v>2170</v>
      </c>
      <c r="S1279" s="43" t="s">
        <v>2170</v>
      </c>
      <c r="T1279" s="43" t="s">
        <v>2170</v>
      </c>
    </row>
    <row r="1280" s="43" customFormat="1" ht="13.5" customHeight="1" spans="1:20">
      <c r="A1280" s="5" t="s">
        <v>2335</v>
      </c>
      <c r="B1280" s="5" t="s">
        <v>2336</v>
      </c>
      <c r="C1280" s="155" t="s">
        <v>1285</v>
      </c>
      <c r="D1280" s="4">
        <v>15</v>
      </c>
      <c r="E1280" s="7" t="s">
        <v>656</v>
      </c>
      <c r="F1280" s="6">
        <v>3</v>
      </c>
      <c r="G1280" s="5" t="s">
        <v>2312</v>
      </c>
      <c r="H1280" s="3" t="s">
        <v>2351</v>
      </c>
      <c r="I1280" s="5" t="s">
        <v>2170</v>
      </c>
      <c r="J1280" s="5" t="s">
        <v>2678</v>
      </c>
      <c r="K1280" s="51" t="s">
        <v>2170</v>
      </c>
      <c r="L1280" s="51" t="s">
        <v>3749</v>
      </c>
      <c r="M1280" s="51" t="s">
        <v>2170</v>
      </c>
      <c r="N1280" s="51" t="s">
        <v>2170</v>
      </c>
      <c r="O1280" s="51" t="s">
        <v>2170</v>
      </c>
      <c r="P1280" s="51" t="s">
        <v>2170</v>
      </c>
      <c r="Q1280" s="43">
        <v>0</v>
      </c>
      <c r="R1280" s="43" t="s">
        <v>2170</v>
      </c>
      <c r="S1280" s="43" t="s">
        <v>2170</v>
      </c>
      <c r="T1280" s="43" t="s">
        <v>2170</v>
      </c>
    </row>
    <row r="1281" s="43" customFormat="1" ht="13.5" customHeight="1" spans="1:20">
      <c r="A1281" s="5" t="s">
        <v>2171</v>
      </c>
      <c r="B1281" s="5" t="s">
        <v>11</v>
      </c>
      <c r="C1281" s="155" t="s">
        <v>1286</v>
      </c>
      <c r="D1281" s="4">
        <v>15</v>
      </c>
      <c r="E1281" s="7" t="s">
        <v>660</v>
      </c>
      <c r="F1281" s="6">
        <v>1</v>
      </c>
      <c r="G1281" s="5" t="s">
        <v>2335</v>
      </c>
      <c r="H1281" s="3" t="s">
        <v>2344</v>
      </c>
      <c r="I1281" s="5" t="s">
        <v>2170</v>
      </c>
      <c r="J1281" s="5" t="s">
        <v>2678</v>
      </c>
      <c r="K1281" s="51" t="s">
        <v>2170</v>
      </c>
      <c r="L1281" s="51" t="s">
        <v>3749</v>
      </c>
      <c r="M1281" s="51" t="s">
        <v>2170</v>
      </c>
      <c r="N1281" s="51" t="s">
        <v>2170</v>
      </c>
      <c r="O1281" s="51" t="s">
        <v>2170</v>
      </c>
      <c r="P1281" s="51" t="s">
        <v>2170</v>
      </c>
      <c r="Q1281" s="43">
        <v>0</v>
      </c>
      <c r="R1281" s="43" t="s">
        <v>2170</v>
      </c>
      <c r="S1281" s="43" t="s">
        <v>2170</v>
      </c>
      <c r="T1281" s="43" t="s">
        <v>2170</v>
      </c>
    </row>
    <row r="1282" s="43" customFormat="1" ht="13.5" customHeight="1" spans="1:20">
      <c r="A1282" s="5" t="s">
        <v>2171</v>
      </c>
      <c r="B1282" s="5" t="s">
        <v>11</v>
      </c>
      <c r="C1282" s="155" t="s">
        <v>1287</v>
      </c>
      <c r="D1282" s="4">
        <v>15</v>
      </c>
      <c r="E1282" s="7" t="s">
        <v>662</v>
      </c>
      <c r="F1282" s="6">
        <v>1</v>
      </c>
      <c r="G1282" s="5" t="s">
        <v>2335</v>
      </c>
      <c r="H1282" s="3" t="s">
        <v>2670</v>
      </c>
      <c r="I1282" s="5" t="s">
        <v>2170</v>
      </c>
      <c r="J1282" s="5" t="s">
        <v>2678</v>
      </c>
      <c r="K1282" s="51" t="s">
        <v>2170</v>
      </c>
      <c r="L1282" s="51" t="s">
        <v>3749</v>
      </c>
      <c r="M1282" s="51" t="s">
        <v>2170</v>
      </c>
      <c r="N1282" s="51" t="s">
        <v>2170</v>
      </c>
      <c r="O1282" s="51" t="s">
        <v>2170</v>
      </c>
      <c r="P1282" s="51" t="s">
        <v>2170</v>
      </c>
      <c r="Q1282" s="43">
        <v>0</v>
      </c>
      <c r="R1282" s="43" t="s">
        <v>2170</v>
      </c>
      <c r="S1282" s="43" t="s">
        <v>2170</v>
      </c>
      <c r="T1282" s="43" t="s">
        <v>2170</v>
      </c>
    </row>
    <row r="1283" s="43" customFormat="1" ht="13.5" customHeight="1" spans="1:20">
      <c r="A1283" s="5" t="s">
        <v>2171</v>
      </c>
      <c r="B1283" s="5" t="s">
        <v>11</v>
      </c>
      <c r="C1283" s="155" t="s">
        <v>1289</v>
      </c>
      <c r="D1283" s="4">
        <v>15</v>
      </c>
      <c r="E1283" s="7" t="s">
        <v>1288</v>
      </c>
      <c r="F1283" s="6">
        <v>1</v>
      </c>
      <c r="G1283" s="5" t="s">
        <v>2335</v>
      </c>
      <c r="H1283" s="3" t="s">
        <v>2344</v>
      </c>
      <c r="I1283" s="5" t="s">
        <v>2170</v>
      </c>
      <c r="J1283" s="5" t="s">
        <v>2678</v>
      </c>
      <c r="K1283" s="51" t="s">
        <v>2170</v>
      </c>
      <c r="L1283" s="51" t="s">
        <v>3749</v>
      </c>
      <c r="M1283" s="51" t="s">
        <v>2170</v>
      </c>
      <c r="N1283" s="51" t="s">
        <v>2170</v>
      </c>
      <c r="O1283" s="51" t="s">
        <v>2170</v>
      </c>
      <c r="P1283" s="51" t="s">
        <v>2170</v>
      </c>
      <c r="Q1283" s="43">
        <v>0</v>
      </c>
      <c r="R1283" s="43" t="s">
        <v>2170</v>
      </c>
      <c r="S1283" s="43" t="s">
        <v>2170</v>
      </c>
      <c r="T1283" s="43" t="s">
        <v>2170</v>
      </c>
    </row>
    <row r="1284" s="43" customFormat="1" ht="13.5" customHeight="1" spans="1:20">
      <c r="A1284" s="5" t="s">
        <v>2171</v>
      </c>
      <c r="B1284" s="5" t="s">
        <v>11</v>
      </c>
      <c r="C1284" s="155" t="s">
        <v>1291</v>
      </c>
      <c r="D1284" s="4">
        <v>15</v>
      </c>
      <c r="E1284" s="7" t="s">
        <v>1290</v>
      </c>
      <c r="F1284" s="6">
        <v>1</v>
      </c>
      <c r="G1284" s="5" t="s">
        <v>2335</v>
      </c>
      <c r="H1284" s="3" t="s">
        <v>2344</v>
      </c>
      <c r="I1284" s="5" t="s">
        <v>2170</v>
      </c>
      <c r="J1284" s="5" t="s">
        <v>2678</v>
      </c>
      <c r="K1284" s="51" t="s">
        <v>2170</v>
      </c>
      <c r="L1284" s="51" t="s">
        <v>3749</v>
      </c>
      <c r="M1284" s="51" t="s">
        <v>2170</v>
      </c>
      <c r="N1284" s="51" t="s">
        <v>2170</v>
      </c>
      <c r="O1284" s="51" t="s">
        <v>2170</v>
      </c>
      <c r="P1284" s="51" t="s">
        <v>2170</v>
      </c>
      <c r="Q1284" s="43">
        <v>0</v>
      </c>
      <c r="R1284" s="43" t="s">
        <v>2170</v>
      </c>
      <c r="S1284" s="43" t="s">
        <v>2170</v>
      </c>
      <c r="T1284" s="43" t="s">
        <v>2170</v>
      </c>
    </row>
    <row r="1285" s="43" customFormat="1" ht="13.5" customHeight="1" spans="1:20">
      <c r="A1285" s="5" t="s">
        <v>2171</v>
      </c>
      <c r="B1285" s="5" t="s">
        <v>11</v>
      </c>
      <c r="C1285" s="155" t="s">
        <v>1292</v>
      </c>
      <c r="D1285" s="4">
        <v>15</v>
      </c>
      <c r="E1285" s="7" t="s">
        <v>688</v>
      </c>
      <c r="F1285" s="6">
        <v>1</v>
      </c>
      <c r="G1285" s="5" t="s">
        <v>2166</v>
      </c>
      <c r="H1285" s="3" t="s">
        <v>2351</v>
      </c>
      <c r="I1285" s="5" t="s">
        <v>2170</v>
      </c>
      <c r="J1285" s="5" t="s">
        <v>2170</v>
      </c>
      <c r="K1285" s="51"/>
      <c r="L1285" s="51" t="s">
        <v>3750</v>
      </c>
      <c r="M1285" s="51" t="s">
        <v>3750</v>
      </c>
      <c r="N1285" s="51" t="s">
        <v>2170</v>
      </c>
      <c r="O1285" s="51"/>
      <c r="P1285" s="51"/>
      <c r="Q1285" s="43">
        <v>0</v>
      </c>
      <c r="R1285" s="43" t="s">
        <v>2170</v>
      </c>
      <c r="S1285" s="43" t="s">
        <v>2170</v>
      </c>
      <c r="T1285" s="43" t="s">
        <v>2170</v>
      </c>
    </row>
    <row r="1286" s="43" customFormat="1" ht="13.5" customHeight="1" spans="1:20">
      <c r="A1286" s="5" t="s">
        <v>2171</v>
      </c>
      <c r="B1286" s="5" t="s">
        <v>11</v>
      </c>
      <c r="C1286" s="155" t="s">
        <v>1293</v>
      </c>
      <c r="D1286" s="4">
        <v>15</v>
      </c>
      <c r="E1286" s="7" t="s">
        <v>690</v>
      </c>
      <c r="F1286" s="6">
        <v>1</v>
      </c>
      <c r="G1286" s="5" t="s">
        <v>2166</v>
      </c>
      <c r="H1286" s="3" t="s">
        <v>3624</v>
      </c>
      <c r="I1286" s="5" t="s">
        <v>2170</v>
      </c>
      <c r="J1286" s="5" t="s">
        <v>2170</v>
      </c>
      <c r="K1286" s="51"/>
      <c r="L1286" s="51" t="s">
        <v>3750</v>
      </c>
      <c r="M1286" s="51" t="s">
        <v>3750</v>
      </c>
      <c r="N1286" s="51" t="s">
        <v>2170</v>
      </c>
      <c r="O1286" s="51"/>
      <c r="P1286" s="51"/>
      <c r="Q1286" s="43">
        <v>0</v>
      </c>
      <c r="R1286" s="43" t="s">
        <v>2170</v>
      </c>
      <c r="S1286" s="43" t="s">
        <v>2170</v>
      </c>
      <c r="T1286" s="43" t="s">
        <v>2170</v>
      </c>
    </row>
    <row r="1287" s="43" customFormat="1" ht="13.5" customHeight="1" spans="1:20">
      <c r="A1287" s="5" t="s">
        <v>2171</v>
      </c>
      <c r="B1287" s="5" t="s">
        <v>11</v>
      </c>
      <c r="C1287" s="155" t="s">
        <v>1294</v>
      </c>
      <c r="D1287" s="4">
        <v>15</v>
      </c>
      <c r="E1287" s="7" t="s">
        <v>658</v>
      </c>
      <c r="F1287" s="6">
        <v>1</v>
      </c>
      <c r="G1287" s="5" t="s">
        <v>2166</v>
      </c>
      <c r="H1287" s="3" t="s">
        <v>3624</v>
      </c>
      <c r="I1287" s="5" t="s">
        <v>2170</v>
      </c>
      <c r="J1287" s="5" t="s">
        <v>2170</v>
      </c>
      <c r="K1287" s="51"/>
      <c r="L1287" s="51" t="s">
        <v>3750</v>
      </c>
      <c r="M1287" s="51" t="s">
        <v>3750</v>
      </c>
      <c r="N1287" s="51" t="s">
        <v>2170</v>
      </c>
      <c r="O1287" s="51"/>
      <c r="P1287" s="51"/>
      <c r="Q1287" s="43">
        <v>0</v>
      </c>
      <c r="R1287" s="43" t="s">
        <v>2170</v>
      </c>
      <c r="S1287" s="43" t="s">
        <v>2170</v>
      </c>
      <c r="T1287" s="43" t="s">
        <v>2170</v>
      </c>
    </row>
    <row r="1288" s="43" customFormat="1" ht="13.5" customHeight="1" spans="1:20">
      <c r="A1288" s="5" t="s">
        <v>2171</v>
      </c>
      <c r="B1288" s="5" t="s">
        <v>11</v>
      </c>
      <c r="C1288" s="155" t="s">
        <v>1295</v>
      </c>
      <c r="D1288" s="4">
        <v>15</v>
      </c>
      <c r="E1288" s="7" t="s">
        <v>664</v>
      </c>
      <c r="F1288" s="6">
        <v>1</v>
      </c>
      <c r="G1288" s="5" t="s">
        <v>2166</v>
      </c>
      <c r="H1288" s="3" t="s">
        <v>2351</v>
      </c>
      <c r="I1288" s="5" t="s">
        <v>2170</v>
      </c>
      <c r="J1288" s="5" t="s">
        <v>2170</v>
      </c>
      <c r="K1288" s="51"/>
      <c r="L1288" s="51" t="s">
        <v>3750</v>
      </c>
      <c r="M1288" s="51" t="s">
        <v>3750</v>
      </c>
      <c r="N1288" s="51" t="s">
        <v>2170</v>
      </c>
      <c r="O1288" s="51"/>
      <c r="P1288" s="51"/>
      <c r="Q1288" s="43">
        <v>0</v>
      </c>
      <c r="R1288" s="43" t="s">
        <v>2170</v>
      </c>
      <c r="S1288" s="43" t="s">
        <v>2170</v>
      </c>
      <c r="T1288" s="43" t="s">
        <v>2170</v>
      </c>
    </row>
    <row r="1289" s="43" customFormat="1" ht="13.5" customHeight="1" spans="1:20">
      <c r="A1289" s="5" t="s">
        <v>2177</v>
      </c>
      <c r="B1289" s="5" t="s">
        <v>113</v>
      </c>
      <c r="C1289" s="155" t="s">
        <v>1297</v>
      </c>
      <c r="D1289" s="4">
        <v>15</v>
      </c>
      <c r="E1289" s="7" t="s">
        <v>1296</v>
      </c>
      <c r="F1289" s="6">
        <v>0</v>
      </c>
      <c r="G1289" s="5" t="s">
        <v>2166</v>
      </c>
      <c r="H1289" s="3" t="s">
        <v>2170</v>
      </c>
      <c r="I1289" s="5" t="s">
        <v>2312</v>
      </c>
      <c r="J1289" s="5" t="s">
        <v>2170</v>
      </c>
      <c r="K1289" s="51" t="s">
        <v>2170</v>
      </c>
      <c r="L1289" s="51" t="s">
        <v>2170</v>
      </c>
      <c r="M1289" s="51" t="s">
        <v>2170</v>
      </c>
      <c r="N1289" s="51" t="s">
        <v>2170</v>
      </c>
      <c r="O1289" s="51" t="s">
        <v>2170</v>
      </c>
      <c r="P1289" s="51" t="s">
        <v>2170</v>
      </c>
      <c r="Q1289" s="43">
        <v>1</v>
      </c>
      <c r="R1289" s="43" t="s">
        <v>2170</v>
      </c>
      <c r="S1289" s="43" t="s">
        <v>2170</v>
      </c>
      <c r="T1289" s="43" t="s">
        <v>2170</v>
      </c>
    </row>
    <row r="1290" s="43" customFormat="1" ht="13.5" customHeight="1" spans="1:20">
      <c r="A1290" s="5" t="s">
        <v>2177</v>
      </c>
      <c r="B1290" s="5" t="s">
        <v>113</v>
      </c>
      <c r="C1290" s="155" t="s">
        <v>1299</v>
      </c>
      <c r="D1290" s="4">
        <v>15</v>
      </c>
      <c r="E1290" s="7" t="s">
        <v>1298</v>
      </c>
      <c r="F1290" s="6">
        <v>0</v>
      </c>
      <c r="G1290" s="5" t="s">
        <v>2166</v>
      </c>
      <c r="H1290" s="3" t="s">
        <v>2170</v>
      </c>
      <c r="I1290" s="5" t="s">
        <v>3751</v>
      </c>
      <c r="J1290" s="5" t="s">
        <v>2170</v>
      </c>
      <c r="K1290" s="51" t="s">
        <v>2170</v>
      </c>
      <c r="L1290" s="51" t="s">
        <v>3752</v>
      </c>
      <c r="M1290" s="51" t="s">
        <v>2170</v>
      </c>
      <c r="N1290" s="51" t="s">
        <v>2170</v>
      </c>
      <c r="O1290" s="51" t="s">
        <v>2170</v>
      </c>
      <c r="P1290" s="51" t="s">
        <v>2170</v>
      </c>
      <c r="Q1290" s="43">
        <v>0</v>
      </c>
      <c r="R1290" s="43" t="s">
        <v>2170</v>
      </c>
      <c r="S1290" s="43" t="s">
        <v>2170</v>
      </c>
      <c r="T1290" s="43" t="s">
        <v>2170</v>
      </c>
    </row>
    <row r="1291" s="43" customFormat="1" ht="13.5" customHeight="1" spans="1:20">
      <c r="A1291" s="5" t="s">
        <v>2171</v>
      </c>
      <c r="B1291" s="5" t="s">
        <v>11</v>
      </c>
      <c r="C1291" s="155" t="s">
        <v>1427</v>
      </c>
      <c r="D1291" s="4">
        <v>15</v>
      </c>
      <c r="E1291" s="7" t="s">
        <v>656</v>
      </c>
      <c r="F1291" s="6">
        <v>1</v>
      </c>
      <c r="G1291" s="5" t="s">
        <v>2166</v>
      </c>
      <c r="H1291" s="3" t="s">
        <v>2351</v>
      </c>
      <c r="I1291" s="5" t="s">
        <v>2170</v>
      </c>
      <c r="J1291" s="5" t="s">
        <v>2170</v>
      </c>
      <c r="K1291" s="51" t="s">
        <v>2170</v>
      </c>
      <c r="L1291" s="51" t="s">
        <v>2170</v>
      </c>
      <c r="M1291" s="51" t="s">
        <v>2170</v>
      </c>
      <c r="N1291" s="51" t="s">
        <v>2170</v>
      </c>
      <c r="O1291" s="51" t="s">
        <v>2170</v>
      </c>
      <c r="P1291" s="51" t="s">
        <v>2170</v>
      </c>
      <c r="Q1291" s="43">
        <v>0</v>
      </c>
      <c r="R1291" s="43" t="s">
        <v>2170</v>
      </c>
      <c r="S1291" s="43" t="s">
        <v>2170</v>
      </c>
      <c r="T1291" s="43" t="s">
        <v>2170</v>
      </c>
    </row>
    <row r="1292" s="43" customFormat="1" ht="13.5" customHeight="1" spans="1:20">
      <c r="A1292" s="5" t="s">
        <v>2171</v>
      </c>
      <c r="B1292" s="5" t="s">
        <v>11</v>
      </c>
      <c r="C1292" s="155" t="s">
        <v>1430</v>
      </c>
      <c r="D1292" s="4">
        <v>15</v>
      </c>
      <c r="E1292" s="7" t="s">
        <v>660</v>
      </c>
      <c r="F1292" s="6">
        <v>1</v>
      </c>
      <c r="G1292" s="5" t="s">
        <v>2166</v>
      </c>
      <c r="H1292" s="3" t="s">
        <v>2344</v>
      </c>
      <c r="I1292" s="5" t="s">
        <v>2170</v>
      </c>
      <c r="J1292" s="5" t="s">
        <v>2170</v>
      </c>
      <c r="K1292" s="51" t="s">
        <v>2170</v>
      </c>
      <c r="L1292" s="51" t="s">
        <v>2170</v>
      </c>
      <c r="M1292" s="51" t="s">
        <v>2170</v>
      </c>
      <c r="N1292" s="51" t="s">
        <v>2170</v>
      </c>
      <c r="O1292" s="51" t="s">
        <v>2170</v>
      </c>
      <c r="P1292" s="51" t="s">
        <v>2170</v>
      </c>
      <c r="Q1292" s="43">
        <v>0</v>
      </c>
      <c r="R1292" s="43" t="s">
        <v>2170</v>
      </c>
      <c r="S1292" s="43" t="s">
        <v>2170</v>
      </c>
      <c r="T1292" s="43" t="s">
        <v>2170</v>
      </c>
    </row>
    <row r="1293" s="43" customFormat="1" ht="13.5" customHeight="1" spans="1:20">
      <c r="A1293" s="5" t="s">
        <v>2171</v>
      </c>
      <c r="B1293" s="5" t="s">
        <v>11</v>
      </c>
      <c r="C1293" s="155" t="s">
        <v>1433</v>
      </c>
      <c r="D1293" s="4">
        <v>15</v>
      </c>
      <c r="E1293" s="6" t="s">
        <v>662</v>
      </c>
      <c r="F1293" s="6">
        <v>1</v>
      </c>
      <c r="G1293" s="5" t="s">
        <v>2166</v>
      </c>
      <c r="H1293" s="3" t="s">
        <v>2670</v>
      </c>
      <c r="I1293" s="5" t="s">
        <v>2170</v>
      </c>
      <c r="J1293" s="5" t="s">
        <v>2170</v>
      </c>
      <c r="K1293" s="51" t="s">
        <v>2170</v>
      </c>
      <c r="L1293" s="51" t="s">
        <v>2170</v>
      </c>
      <c r="M1293" s="51" t="s">
        <v>2170</v>
      </c>
      <c r="N1293" s="51" t="s">
        <v>2170</v>
      </c>
      <c r="O1293" s="51" t="s">
        <v>2170</v>
      </c>
      <c r="P1293" s="51" t="s">
        <v>2170</v>
      </c>
      <c r="Q1293" s="43">
        <v>0</v>
      </c>
      <c r="R1293" s="43" t="s">
        <v>2170</v>
      </c>
      <c r="S1293" s="43" t="s">
        <v>2170</v>
      </c>
      <c r="T1293" s="43" t="s">
        <v>2170</v>
      </c>
    </row>
    <row r="1294" s="43" customFormat="1" ht="13.5" customHeight="1" spans="1:20">
      <c r="A1294" s="5" t="s">
        <v>2171</v>
      </c>
      <c r="B1294" s="5" t="s">
        <v>11</v>
      </c>
      <c r="C1294" s="155" t="s">
        <v>1436</v>
      </c>
      <c r="D1294" s="4">
        <v>15</v>
      </c>
      <c r="E1294" s="6" t="s">
        <v>1288</v>
      </c>
      <c r="F1294" s="6">
        <v>1</v>
      </c>
      <c r="G1294" s="5" t="s">
        <v>2166</v>
      </c>
      <c r="H1294" s="3" t="s">
        <v>2344</v>
      </c>
      <c r="I1294" s="5" t="s">
        <v>2170</v>
      </c>
      <c r="J1294" s="5" t="s">
        <v>2170</v>
      </c>
      <c r="K1294" s="51" t="s">
        <v>2170</v>
      </c>
      <c r="L1294" s="51" t="s">
        <v>2170</v>
      </c>
      <c r="M1294" s="51" t="s">
        <v>2170</v>
      </c>
      <c r="N1294" s="51" t="s">
        <v>2170</v>
      </c>
      <c r="O1294" s="51" t="s">
        <v>2170</v>
      </c>
      <c r="P1294" s="51" t="s">
        <v>2170</v>
      </c>
      <c r="Q1294" s="43">
        <v>0</v>
      </c>
      <c r="R1294" s="43" t="s">
        <v>2170</v>
      </c>
      <c r="S1294" s="43" t="s">
        <v>2170</v>
      </c>
      <c r="T1294" s="43" t="s">
        <v>2170</v>
      </c>
    </row>
    <row r="1295" s="45" customFormat="1" ht="13" spans="1:20">
      <c r="A1295" s="41" t="s">
        <v>2171</v>
      </c>
      <c r="B1295" s="41" t="s">
        <v>11</v>
      </c>
      <c r="C1295" s="160" t="s">
        <v>1439</v>
      </c>
      <c r="D1295" s="93">
        <v>15</v>
      </c>
      <c r="E1295" s="39" t="s">
        <v>1290</v>
      </c>
      <c r="F1295" s="6">
        <v>1</v>
      </c>
      <c r="G1295" s="94">
        <v>4</v>
      </c>
      <c r="H1295" s="94" t="s">
        <v>2344</v>
      </c>
      <c r="I1295" s="94" t="s">
        <v>2170</v>
      </c>
      <c r="J1295" s="94" t="s">
        <v>2170</v>
      </c>
      <c r="K1295" s="94" t="s">
        <v>2170</v>
      </c>
      <c r="L1295" s="93" t="s">
        <v>2170</v>
      </c>
      <c r="M1295" s="93" t="s">
        <v>2170</v>
      </c>
      <c r="N1295" s="93" t="s">
        <v>2170</v>
      </c>
      <c r="O1295" s="93" t="s">
        <v>2170</v>
      </c>
      <c r="P1295" s="94" t="s">
        <v>2170</v>
      </c>
      <c r="Q1295" s="45">
        <v>0</v>
      </c>
      <c r="R1295" s="45" t="s">
        <v>2170</v>
      </c>
      <c r="S1295" s="45" t="s">
        <v>2170</v>
      </c>
      <c r="T1295" s="45" t="s">
        <v>2170</v>
      </c>
    </row>
    <row r="1296" s="45" customFormat="1" ht="13" spans="1:20">
      <c r="A1296" s="41" t="s">
        <v>2171</v>
      </c>
      <c r="B1296" s="41" t="s">
        <v>11</v>
      </c>
      <c r="C1296" s="160" t="s">
        <v>1442</v>
      </c>
      <c r="D1296" s="93">
        <v>15</v>
      </c>
      <c r="E1296" s="39" t="s">
        <v>138</v>
      </c>
      <c r="F1296" s="6">
        <v>1</v>
      </c>
      <c r="G1296" s="39">
        <v>1</v>
      </c>
      <c r="H1296" s="94" t="s">
        <v>2170</v>
      </c>
      <c r="I1296" s="94" t="s">
        <v>2170</v>
      </c>
      <c r="J1296" s="94" t="s">
        <v>2170</v>
      </c>
      <c r="K1296" s="94" t="s">
        <v>2170</v>
      </c>
      <c r="L1296" s="93" t="s">
        <v>2170</v>
      </c>
      <c r="M1296" s="93" t="s">
        <v>2170</v>
      </c>
      <c r="N1296" s="93" t="s">
        <v>2170</v>
      </c>
      <c r="O1296" s="93" t="s">
        <v>2170</v>
      </c>
      <c r="P1296" s="94" t="s">
        <v>2170</v>
      </c>
      <c r="Q1296" s="45">
        <v>0</v>
      </c>
      <c r="R1296" s="45" t="s">
        <v>2170</v>
      </c>
      <c r="S1296" s="45" t="s">
        <v>2170</v>
      </c>
      <c r="T1296" s="45" t="s">
        <v>2170</v>
      </c>
    </row>
    <row r="1297" s="45" customFormat="1" ht="13" spans="1:20">
      <c r="A1297" s="41" t="s">
        <v>2171</v>
      </c>
      <c r="B1297" s="41" t="s">
        <v>11</v>
      </c>
      <c r="C1297" s="160" t="s">
        <v>1445</v>
      </c>
      <c r="D1297" s="93">
        <v>15</v>
      </c>
      <c r="E1297" s="39" t="s">
        <v>141</v>
      </c>
      <c r="F1297" s="6">
        <v>1</v>
      </c>
      <c r="G1297" s="39">
        <v>1</v>
      </c>
      <c r="H1297" s="94" t="s">
        <v>2170</v>
      </c>
      <c r="I1297" s="94" t="s">
        <v>2170</v>
      </c>
      <c r="J1297" s="94" t="s">
        <v>2170</v>
      </c>
      <c r="K1297" s="94" t="s">
        <v>2170</v>
      </c>
      <c r="L1297" s="93" t="s">
        <v>2170</v>
      </c>
      <c r="M1297" s="93" t="s">
        <v>2170</v>
      </c>
      <c r="N1297" s="93" t="s">
        <v>2170</v>
      </c>
      <c r="O1297" s="93" t="s">
        <v>2170</v>
      </c>
      <c r="P1297" s="94" t="s">
        <v>2170</v>
      </c>
      <c r="Q1297" s="45">
        <v>0</v>
      </c>
      <c r="R1297" s="45" t="s">
        <v>2170</v>
      </c>
      <c r="S1297" s="45" t="s">
        <v>2170</v>
      </c>
      <c r="T1297" s="45" t="s">
        <v>2170</v>
      </c>
    </row>
    <row r="1298" s="45" customFormat="1" ht="13" spans="1:20">
      <c r="A1298" s="41" t="s">
        <v>2166</v>
      </c>
      <c r="B1298" s="41" t="s">
        <v>2167</v>
      </c>
      <c r="C1298" s="160" t="s">
        <v>3753</v>
      </c>
      <c r="D1298" s="93">
        <v>16</v>
      </c>
      <c r="E1298" s="39" t="s">
        <v>3754</v>
      </c>
      <c r="F1298" s="6">
        <v>4</v>
      </c>
      <c r="G1298" s="39">
        <v>0</v>
      </c>
      <c r="H1298" s="94" t="s">
        <v>2170</v>
      </c>
      <c r="I1298" s="94">
        <v>1</v>
      </c>
      <c r="J1298" s="94" t="s">
        <v>2170</v>
      </c>
      <c r="K1298" s="94" t="s">
        <v>3755</v>
      </c>
      <c r="L1298" s="93" t="s">
        <v>2170</v>
      </c>
      <c r="M1298" s="93" t="s">
        <v>2170</v>
      </c>
      <c r="N1298" s="93" t="s">
        <v>2170</v>
      </c>
      <c r="O1298" s="93" t="s">
        <v>2450</v>
      </c>
      <c r="P1298" s="94" t="s">
        <v>1300</v>
      </c>
      <c r="Q1298" s="45">
        <v>0</v>
      </c>
      <c r="R1298" s="45" t="s">
        <v>2170</v>
      </c>
      <c r="S1298" s="45" t="s">
        <v>2170</v>
      </c>
      <c r="T1298" s="45" t="s">
        <v>2170</v>
      </c>
    </row>
    <row r="1299" s="45" customFormat="1" ht="13" spans="1:20">
      <c r="A1299" s="41" t="s">
        <v>2166</v>
      </c>
      <c r="B1299" s="41" t="s">
        <v>2167</v>
      </c>
      <c r="C1299" s="160" t="s">
        <v>3756</v>
      </c>
      <c r="D1299" s="93">
        <v>16</v>
      </c>
      <c r="E1299" s="39" t="s">
        <v>3757</v>
      </c>
      <c r="F1299" s="6">
        <v>4</v>
      </c>
      <c r="G1299" s="39">
        <v>0</v>
      </c>
      <c r="H1299" s="94" t="s">
        <v>2170</v>
      </c>
      <c r="I1299" s="94">
        <v>1</v>
      </c>
      <c r="J1299" s="94" t="s">
        <v>2170</v>
      </c>
      <c r="K1299" s="94" t="s">
        <v>3758</v>
      </c>
      <c r="L1299" s="93" t="s">
        <v>2170</v>
      </c>
      <c r="M1299" s="93" t="s">
        <v>2170</v>
      </c>
      <c r="N1299" s="93" t="s">
        <v>2170</v>
      </c>
      <c r="O1299" s="93" t="s">
        <v>2450</v>
      </c>
      <c r="P1299" s="94" t="s">
        <v>1300</v>
      </c>
      <c r="Q1299" s="45">
        <v>0</v>
      </c>
      <c r="R1299" s="45" t="s">
        <v>2170</v>
      </c>
      <c r="S1299" s="45" t="s">
        <v>2170</v>
      </c>
      <c r="T1299" s="45" t="s">
        <v>2170</v>
      </c>
    </row>
    <row r="1300" spans="1:20">
      <c r="A1300">
        <v>4</v>
      </c>
      <c r="B1300" t="s">
        <v>2167</v>
      </c>
      <c r="C1300" s="161" t="s">
        <v>3759</v>
      </c>
      <c r="D1300">
        <v>16</v>
      </c>
      <c r="E1300" t="s">
        <v>3760</v>
      </c>
      <c r="F1300">
        <v>4</v>
      </c>
      <c r="G1300">
        <v>0</v>
      </c>
      <c r="H1300" t="s">
        <v>2170</v>
      </c>
      <c r="I1300">
        <v>1</v>
      </c>
      <c r="J1300" t="s">
        <v>2170</v>
      </c>
      <c r="K1300" t="s">
        <v>3761</v>
      </c>
      <c r="L1300" t="s">
        <v>2170</v>
      </c>
      <c r="M1300" t="s">
        <v>2170</v>
      </c>
      <c r="N1300" t="s">
        <v>2170</v>
      </c>
      <c r="O1300" t="s">
        <v>2450</v>
      </c>
      <c r="P1300" t="s">
        <v>1300</v>
      </c>
      <c r="Q1300">
        <v>0</v>
      </c>
      <c r="R1300" t="s">
        <v>2170</v>
      </c>
      <c r="S1300" t="s">
        <v>2170</v>
      </c>
      <c r="T1300" t="s">
        <v>2170</v>
      </c>
    </row>
    <row r="1301" spans="1:20">
      <c r="A1301">
        <v>4</v>
      </c>
      <c r="B1301" t="s">
        <v>2167</v>
      </c>
      <c r="C1301" s="161" t="s">
        <v>3762</v>
      </c>
      <c r="D1301">
        <v>16</v>
      </c>
      <c r="E1301" t="s">
        <v>3763</v>
      </c>
      <c r="F1301">
        <v>4</v>
      </c>
      <c r="G1301">
        <v>0</v>
      </c>
      <c r="H1301" t="s">
        <v>2170</v>
      </c>
      <c r="I1301">
        <v>1</v>
      </c>
      <c r="J1301" t="s">
        <v>2170</v>
      </c>
      <c r="K1301" t="s">
        <v>3764</v>
      </c>
      <c r="L1301" t="s">
        <v>2170</v>
      </c>
      <c r="M1301" t="s">
        <v>2170</v>
      </c>
      <c r="N1301" t="s">
        <v>2170</v>
      </c>
      <c r="O1301" t="s">
        <v>2450</v>
      </c>
      <c r="P1301" t="s">
        <v>1300</v>
      </c>
      <c r="Q1301">
        <v>0</v>
      </c>
      <c r="R1301" t="s">
        <v>2170</v>
      </c>
      <c r="S1301" t="s">
        <v>2170</v>
      </c>
      <c r="T1301" t="s">
        <v>2170</v>
      </c>
    </row>
    <row r="1302" spans="1:20">
      <c r="A1302">
        <v>4</v>
      </c>
      <c r="B1302" t="s">
        <v>2167</v>
      </c>
      <c r="C1302" s="161" t="s">
        <v>3765</v>
      </c>
      <c r="D1302">
        <v>16</v>
      </c>
      <c r="E1302" t="s">
        <v>3766</v>
      </c>
      <c r="F1302">
        <v>4</v>
      </c>
      <c r="G1302">
        <v>0</v>
      </c>
      <c r="H1302" t="s">
        <v>2170</v>
      </c>
      <c r="I1302">
        <v>1</v>
      </c>
      <c r="J1302" t="s">
        <v>2170</v>
      </c>
      <c r="K1302" t="s">
        <v>3767</v>
      </c>
      <c r="L1302" t="s">
        <v>2170</v>
      </c>
      <c r="M1302" t="s">
        <v>2170</v>
      </c>
      <c r="N1302" t="s">
        <v>2170</v>
      </c>
      <c r="O1302" t="s">
        <v>2450</v>
      </c>
      <c r="P1302" t="s">
        <v>1300</v>
      </c>
      <c r="Q1302">
        <v>0</v>
      </c>
      <c r="R1302" t="s">
        <v>2170</v>
      </c>
      <c r="S1302" t="s">
        <v>2170</v>
      </c>
      <c r="T1302" t="s">
        <v>2170</v>
      </c>
    </row>
    <row r="1303" spans="1:20">
      <c r="A1303">
        <v>4</v>
      </c>
      <c r="B1303" t="s">
        <v>2167</v>
      </c>
      <c r="C1303" s="161" t="s">
        <v>3768</v>
      </c>
      <c r="D1303">
        <v>16</v>
      </c>
      <c r="E1303" t="s">
        <v>3769</v>
      </c>
      <c r="F1303">
        <v>4</v>
      </c>
      <c r="G1303">
        <v>0</v>
      </c>
      <c r="H1303" t="s">
        <v>2170</v>
      </c>
      <c r="I1303">
        <v>1</v>
      </c>
      <c r="J1303" t="s">
        <v>2170</v>
      </c>
      <c r="K1303" t="s">
        <v>3770</v>
      </c>
      <c r="L1303" t="s">
        <v>2170</v>
      </c>
      <c r="M1303" t="s">
        <v>2170</v>
      </c>
      <c r="N1303" t="s">
        <v>2170</v>
      </c>
      <c r="O1303" t="s">
        <v>2450</v>
      </c>
      <c r="P1303" t="s">
        <v>1300</v>
      </c>
      <c r="Q1303">
        <v>0</v>
      </c>
      <c r="R1303" t="s">
        <v>2170</v>
      </c>
      <c r="S1303" t="s">
        <v>2170</v>
      </c>
      <c r="T1303" t="s">
        <v>2170</v>
      </c>
    </row>
    <row r="1304" spans="1:20">
      <c r="A1304">
        <v>4</v>
      </c>
      <c r="B1304" t="s">
        <v>2167</v>
      </c>
      <c r="C1304" s="161" t="s">
        <v>3771</v>
      </c>
      <c r="D1304">
        <v>16</v>
      </c>
      <c r="E1304" t="s">
        <v>3772</v>
      </c>
      <c r="F1304">
        <v>4</v>
      </c>
      <c r="G1304">
        <v>0</v>
      </c>
      <c r="H1304" t="s">
        <v>2170</v>
      </c>
      <c r="I1304">
        <v>1</v>
      </c>
      <c r="J1304" t="s">
        <v>2170</v>
      </c>
      <c r="K1304" t="s">
        <v>3773</v>
      </c>
      <c r="L1304" t="s">
        <v>2170</v>
      </c>
      <c r="M1304" t="s">
        <v>2170</v>
      </c>
      <c r="N1304" t="s">
        <v>2170</v>
      </c>
      <c r="O1304" t="s">
        <v>2450</v>
      </c>
      <c r="P1304" t="s">
        <v>1300</v>
      </c>
      <c r="Q1304">
        <v>0</v>
      </c>
      <c r="R1304" t="s">
        <v>2170</v>
      </c>
      <c r="S1304" t="s">
        <v>2170</v>
      </c>
      <c r="T1304" t="s">
        <v>2170</v>
      </c>
    </row>
    <row r="1305" spans="1:20">
      <c r="A1305">
        <v>4</v>
      </c>
      <c r="B1305" t="s">
        <v>2167</v>
      </c>
      <c r="C1305" s="161" t="s">
        <v>3774</v>
      </c>
      <c r="D1305">
        <v>16</v>
      </c>
      <c r="E1305" t="s">
        <v>3775</v>
      </c>
      <c r="F1305">
        <v>4</v>
      </c>
      <c r="G1305">
        <v>0</v>
      </c>
      <c r="H1305" t="s">
        <v>2170</v>
      </c>
      <c r="I1305">
        <v>1</v>
      </c>
      <c r="J1305" t="s">
        <v>2170</v>
      </c>
      <c r="K1305" t="s">
        <v>3776</v>
      </c>
      <c r="L1305" t="s">
        <v>2170</v>
      </c>
      <c r="M1305" t="s">
        <v>2170</v>
      </c>
      <c r="N1305" t="s">
        <v>2170</v>
      </c>
      <c r="O1305" t="s">
        <v>2450</v>
      </c>
      <c r="P1305" t="s">
        <v>1300</v>
      </c>
      <c r="Q1305">
        <v>0</v>
      </c>
      <c r="R1305" t="s">
        <v>2170</v>
      </c>
      <c r="S1305" t="s">
        <v>2170</v>
      </c>
      <c r="T1305" t="s">
        <v>2170</v>
      </c>
    </row>
    <row r="1306" spans="1:20">
      <c r="A1306">
        <v>4</v>
      </c>
      <c r="B1306" t="s">
        <v>2167</v>
      </c>
      <c r="C1306" s="161" t="s">
        <v>3777</v>
      </c>
      <c r="D1306">
        <v>16</v>
      </c>
      <c r="E1306" t="s">
        <v>3778</v>
      </c>
      <c r="F1306">
        <v>4</v>
      </c>
      <c r="G1306">
        <v>0</v>
      </c>
      <c r="H1306" t="s">
        <v>2170</v>
      </c>
      <c r="I1306">
        <v>1</v>
      </c>
      <c r="J1306" t="s">
        <v>2170</v>
      </c>
      <c r="K1306" t="s">
        <v>3779</v>
      </c>
      <c r="L1306" t="s">
        <v>2170</v>
      </c>
      <c r="M1306" t="s">
        <v>2170</v>
      </c>
      <c r="N1306" t="s">
        <v>2170</v>
      </c>
      <c r="O1306" t="s">
        <v>3780</v>
      </c>
      <c r="P1306" t="s">
        <v>1300</v>
      </c>
      <c r="Q1306">
        <v>0</v>
      </c>
      <c r="R1306" t="s">
        <v>2170</v>
      </c>
      <c r="S1306" t="s">
        <v>2170</v>
      </c>
      <c r="T1306" t="s">
        <v>2170</v>
      </c>
    </row>
    <row r="1307" spans="1:20">
      <c r="A1307">
        <v>4</v>
      </c>
      <c r="B1307" t="s">
        <v>2167</v>
      </c>
      <c r="C1307" s="161" t="s">
        <v>3781</v>
      </c>
      <c r="D1307">
        <v>16</v>
      </c>
      <c r="E1307" t="s">
        <v>3782</v>
      </c>
      <c r="F1307">
        <v>4</v>
      </c>
      <c r="G1307">
        <v>0</v>
      </c>
      <c r="H1307" t="s">
        <v>2170</v>
      </c>
      <c r="I1307">
        <v>1</v>
      </c>
      <c r="J1307" t="s">
        <v>2170</v>
      </c>
      <c r="K1307" t="s">
        <v>3783</v>
      </c>
      <c r="L1307" t="s">
        <v>2170</v>
      </c>
      <c r="M1307" t="s">
        <v>2170</v>
      </c>
      <c r="N1307" t="s">
        <v>2170</v>
      </c>
      <c r="O1307" t="s">
        <v>3780</v>
      </c>
      <c r="P1307" t="s">
        <v>1300</v>
      </c>
      <c r="Q1307">
        <v>0</v>
      </c>
      <c r="R1307" t="s">
        <v>2170</v>
      </c>
      <c r="S1307" t="s">
        <v>2170</v>
      </c>
      <c r="T1307" t="s">
        <v>2170</v>
      </c>
    </row>
    <row r="1308" spans="1:20">
      <c r="A1308">
        <v>4</v>
      </c>
      <c r="B1308" t="s">
        <v>2167</v>
      </c>
      <c r="C1308" s="161" t="s">
        <v>3784</v>
      </c>
      <c r="D1308">
        <v>16</v>
      </c>
      <c r="E1308" t="s">
        <v>3785</v>
      </c>
      <c r="F1308">
        <v>4</v>
      </c>
      <c r="G1308">
        <v>0</v>
      </c>
      <c r="H1308" t="s">
        <v>2170</v>
      </c>
      <c r="I1308">
        <v>1</v>
      </c>
      <c r="J1308" t="s">
        <v>2170</v>
      </c>
      <c r="K1308" t="s">
        <v>3786</v>
      </c>
      <c r="L1308" t="s">
        <v>2170</v>
      </c>
      <c r="M1308" t="s">
        <v>2170</v>
      </c>
      <c r="N1308" t="s">
        <v>2170</v>
      </c>
      <c r="O1308" t="s">
        <v>3780</v>
      </c>
      <c r="P1308" t="s">
        <v>1300</v>
      </c>
      <c r="Q1308">
        <v>0</v>
      </c>
      <c r="R1308" t="s">
        <v>2170</v>
      </c>
      <c r="S1308" t="s">
        <v>2170</v>
      </c>
      <c r="T1308" t="s">
        <v>2170</v>
      </c>
    </row>
    <row r="1309" spans="1:20">
      <c r="A1309">
        <v>4</v>
      </c>
      <c r="B1309" t="s">
        <v>2167</v>
      </c>
      <c r="C1309" s="161" t="s">
        <v>3787</v>
      </c>
      <c r="D1309">
        <v>16</v>
      </c>
      <c r="E1309" t="s">
        <v>3788</v>
      </c>
      <c r="F1309">
        <v>4</v>
      </c>
      <c r="G1309">
        <v>0</v>
      </c>
      <c r="H1309" t="s">
        <v>2170</v>
      </c>
      <c r="I1309">
        <v>1</v>
      </c>
      <c r="J1309" t="s">
        <v>2170</v>
      </c>
      <c r="K1309" t="s">
        <v>3789</v>
      </c>
      <c r="L1309" t="s">
        <v>2170</v>
      </c>
      <c r="M1309" t="s">
        <v>2170</v>
      </c>
      <c r="N1309" t="s">
        <v>2170</v>
      </c>
      <c r="O1309" t="s">
        <v>3780</v>
      </c>
      <c r="P1309" t="s">
        <v>1300</v>
      </c>
      <c r="Q1309">
        <v>0</v>
      </c>
      <c r="R1309" t="s">
        <v>2170</v>
      </c>
      <c r="S1309" t="s">
        <v>2170</v>
      </c>
      <c r="T1309" t="s">
        <v>2170</v>
      </c>
    </row>
    <row r="1310" spans="1:20">
      <c r="A1310">
        <v>4</v>
      </c>
      <c r="B1310" t="s">
        <v>2167</v>
      </c>
      <c r="C1310" s="161" t="s">
        <v>3790</v>
      </c>
      <c r="D1310">
        <v>16</v>
      </c>
      <c r="E1310" t="s">
        <v>3791</v>
      </c>
      <c r="F1310">
        <v>4</v>
      </c>
      <c r="G1310">
        <v>0</v>
      </c>
      <c r="H1310" t="s">
        <v>2170</v>
      </c>
      <c r="I1310">
        <v>1</v>
      </c>
      <c r="J1310" t="s">
        <v>2170</v>
      </c>
      <c r="K1310" t="s">
        <v>3792</v>
      </c>
      <c r="L1310" t="s">
        <v>2170</v>
      </c>
      <c r="M1310" t="s">
        <v>2170</v>
      </c>
      <c r="N1310" t="s">
        <v>2170</v>
      </c>
      <c r="O1310" t="s">
        <v>3780</v>
      </c>
      <c r="P1310" t="s">
        <v>1300</v>
      </c>
      <c r="Q1310">
        <v>0</v>
      </c>
      <c r="R1310" t="s">
        <v>2170</v>
      </c>
      <c r="S1310" t="s">
        <v>2170</v>
      </c>
      <c r="T1310" t="s">
        <v>2170</v>
      </c>
    </row>
    <row r="1311" spans="1:20">
      <c r="A1311">
        <v>1</v>
      </c>
      <c r="B1311" t="s">
        <v>11</v>
      </c>
      <c r="C1311" s="161" t="s">
        <v>1302</v>
      </c>
      <c r="D1311">
        <v>16</v>
      </c>
      <c r="E1311" t="s">
        <v>1301</v>
      </c>
      <c r="F1311">
        <v>1</v>
      </c>
      <c r="G1311">
        <v>3</v>
      </c>
      <c r="H1311" t="s">
        <v>3793</v>
      </c>
      <c r="I1311" t="s">
        <v>2170</v>
      </c>
      <c r="J1311" t="s">
        <v>2170</v>
      </c>
      <c r="K1311" t="s">
        <v>2170</v>
      </c>
      <c r="L1311" t="s">
        <v>2170</v>
      </c>
      <c r="M1311" t="s">
        <v>2170</v>
      </c>
      <c r="N1311" t="s">
        <v>2170</v>
      </c>
      <c r="O1311" t="s">
        <v>2170</v>
      </c>
      <c r="P1311" t="s">
        <v>2170</v>
      </c>
      <c r="Q1311">
        <v>1</v>
      </c>
      <c r="R1311" t="s">
        <v>2170</v>
      </c>
      <c r="S1311" t="s">
        <v>2170</v>
      </c>
      <c r="T1311" t="s">
        <v>2170</v>
      </c>
    </row>
    <row r="1312" spans="1:20">
      <c r="A1312">
        <v>1</v>
      </c>
      <c r="B1312" t="s">
        <v>11</v>
      </c>
      <c r="C1312" s="161" t="s">
        <v>1304</v>
      </c>
      <c r="D1312">
        <v>16</v>
      </c>
      <c r="E1312" t="s">
        <v>1303</v>
      </c>
      <c r="F1312">
        <v>1</v>
      </c>
      <c r="G1312">
        <v>3</v>
      </c>
      <c r="H1312" t="s">
        <v>2440</v>
      </c>
      <c r="I1312" t="s">
        <v>2170</v>
      </c>
      <c r="J1312" t="s">
        <v>2170</v>
      </c>
      <c r="K1312" t="s">
        <v>2170</v>
      </c>
      <c r="L1312" t="s">
        <v>2170</v>
      </c>
      <c r="M1312" t="s">
        <v>2170</v>
      </c>
      <c r="N1312" t="s">
        <v>2170</v>
      </c>
      <c r="O1312" t="s">
        <v>2170</v>
      </c>
      <c r="P1312" t="s">
        <v>2170</v>
      </c>
      <c r="Q1312">
        <v>0</v>
      </c>
      <c r="R1312" t="s">
        <v>2170</v>
      </c>
      <c r="S1312" t="s">
        <v>2170</v>
      </c>
      <c r="T1312" t="s">
        <v>2170</v>
      </c>
    </row>
    <row r="1313" spans="1:20">
      <c r="A1313">
        <v>1</v>
      </c>
      <c r="B1313" t="s">
        <v>11</v>
      </c>
      <c r="C1313" s="161" t="s">
        <v>1306</v>
      </c>
      <c r="D1313">
        <v>16</v>
      </c>
      <c r="E1313" t="s">
        <v>1305</v>
      </c>
      <c r="F1313">
        <v>1</v>
      </c>
      <c r="G1313">
        <v>3</v>
      </c>
      <c r="H1313" t="s">
        <v>3793</v>
      </c>
      <c r="I1313" t="s">
        <v>2170</v>
      </c>
      <c r="J1313" t="s">
        <v>2170</v>
      </c>
      <c r="K1313" t="s">
        <v>2170</v>
      </c>
      <c r="L1313" t="s">
        <v>2170</v>
      </c>
      <c r="M1313" t="s">
        <v>2170</v>
      </c>
      <c r="N1313" t="s">
        <v>2170</v>
      </c>
      <c r="O1313" t="s">
        <v>2170</v>
      </c>
      <c r="P1313" t="s">
        <v>2170</v>
      </c>
      <c r="Q1313">
        <v>0</v>
      </c>
      <c r="R1313" t="s">
        <v>2170</v>
      </c>
      <c r="S1313" t="s">
        <v>2170</v>
      </c>
      <c r="T1313" t="s">
        <v>2170</v>
      </c>
    </row>
    <row r="1314" spans="1:20">
      <c r="A1314">
        <v>1</v>
      </c>
      <c r="B1314" t="s">
        <v>11</v>
      </c>
      <c r="C1314" s="161" t="s">
        <v>1308</v>
      </c>
      <c r="D1314">
        <v>16</v>
      </c>
      <c r="E1314" t="s">
        <v>1307</v>
      </c>
      <c r="F1314">
        <v>1</v>
      </c>
      <c r="G1314">
        <v>3</v>
      </c>
      <c r="H1314" t="s">
        <v>3793</v>
      </c>
      <c r="I1314" t="s">
        <v>2170</v>
      </c>
      <c r="J1314" t="s">
        <v>2170</v>
      </c>
      <c r="K1314" t="s">
        <v>2170</v>
      </c>
      <c r="L1314" t="s">
        <v>2170</v>
      </c>
      <c r="M1314" t="s">
        <v>2170</v>
      </c>
      <c r="N1314" t="s">
        <v>2170</v>
      </c>
      <c r="O1314" t="s">
        <v>2170</v>
      </c>
      <c r="P1314" t="s">
        <v>2170</v>
      </c>
      <c r="Q1314">
        <v>0</v>
      </c>
      <c r="R1314" t="s">
        <v>2170</v>
      </c>
      <c r="S1314" t="s">
        <v>2170</v>
      </c>
      <c r="T1314" t="s">
        <v>2170</v>
      </c>
    </row>
    <row r="1315" spans="1:20">
      <c r="A1315">
        <v>1</v>
      </c>
      <c r="B1315" t="s">
        <v>11</v>
      </c>
      <c r="C1315" s="161" t="s">
        <v>1310</v>
      </c>
      <c r="D1315">
        <v>16</v>
      </c>
      <c r="E1315" t="s">
        <v>1309</v>
      </c>
      <c r="F1315">
        <v>1</v>
      </c>
      <c r="G1315">
        <v>3</v>
      </c>
      <c r="H1315" t="s">
        <v>3793</v>
      </c>
      <c r="I1315" t="s">
        <v>2170</v>
      </c>
      <c r="J1315" t="s">
        <v>2170</v>
      </c>
      <c r="K1315" t="s">
        <v>2170</v>
      </c>
      <c r="L1315" t="s">
        <v>2170</v>
      </c>
      <c r="M1315" t="s">
        <v>2170</v>
      </c>
      <c r="N1315" t="s">
        <v>2170</v>
      </c>
      <c r="O1315" t="s">
        <v>2170</v>
      </c>
      <c r="P1315" t="s">
        <v>2170</v>
      </c>
      <c r="Q1315">
        <v>0</v>
      </c>
      <c r="R1315" t="s">
        <v>2170</v>
      </c>
      <c r="S1315" t="s">
        <v>2170</v>
      </c>
      <c r="T1315" t="s">
        <v>2170</v>
      </c>
    </row>
    <row r="1316" spans="1:20">
      <c r="A1316">
        <v>0</v>
      </c>
      <c r="B1316" t="s">
        <v>113</v>
      </c>
      <c r="C1316" s="161" t="s">
        <v>1312</v>
      </c>
      <c r="D1316">
        <v>16</v>
      </c>
      <c r="E1316" t="s">
        <v>1311</v>
      </c>
      <c r="F1316">
        <v>0</v>
      </c>
      <c r="G1316">
        <v>4</v>
      </c>
      <c r="H1316" t="s">
        <v>2170</v>
      </c>
      <c r="I1316">
        <v>1</v>
      </c>
      <c r="J1316" t="s">
        <v>2170</v>
      </c>
      <c r="K1316" t="s">
        <v>2170</v>
      </c>
      <c r="L1316" t="s">
        <v>2170</v>
      </c>
      <c r="M1316" t="s">
        <v>2170</v>
      </c>
      <c r="N1316" t="s">
        <v>2170</v>
      </c>
      <c r="O1316" t="s">
        <v>2170</v>
      </c>
      <c r="P1316" t="s">
        <v>2170</v>
      </c>
      <c r="Q1316">
        <v>1</v>
      </c>
      <c r="R1316" t="s">
        <v>2170</v>
      </c>
      <c r="S1316" t="s">
        <v>2170</v>
      </c>
      <c r="T1316" t="s">
        <v>2170</v>
      </c>
    </row>
    <row r="1317" spans="1:20">
      <c r="A1317">
        <v>0</v>
      </c>
      <c r="B1317" t="s">
        <v>113</v>
      </c>
      <c r="C1317" s="161" t="s">
        <v>1314</v>
      </c>
      <c r="D1317">
        <v>16</v>
      </c>
      <c r="E1317" t="s">
        <v>1313</v>
      </c>
      <c r="F1317">
        <v>0</v>
      </c>
      <c r="G1317">
        <v>4</v>
      </c>
      <c r="H1317" t="s">
        <v>2170</v>
      </c>
      <c r="I1317">
        <v>4</v>
      </c>
      <c r="J1317" t="s">
        <v>2170</v>
      </c>
      <c r="K1317" t="s">
        <v>2170</v>
      </c>
      <c r="L1317" t="s">
        <v>2170</v>
      </c>
      <c r="M1317" t="s">
        <v>2170</v>
      </c>
      <c r="N1317" t="s">
        <v>2170</v>
      </c>
      <c r="O1317" t="s">
        <v>2170</v>
      </c>
      <c r="P1317" t="s">
        <v>2170</v>
      </c>
      <c r="Q1317">
        <v>0</v>
      </c>
      <c r="R1317" t="s">
        <v>2170</v>
      </c>
      <c r="S1317" t="s">
        <v>2170</v>
      </c>
      <c r="T1317" t="s">
        <v>2170</v>
      </c>
    </row>
    <row r="1318" spans="1:20">
      <c r="A1318">
        <v>0</v>
      </c>
      <c r="B1318" t="s">
        <v>113</v>
      </c>
      <c r="C1318" s="161" t="s">
        <v>1316</v>
      </c>
      <c r="D1318">
        <v>16</v>
      </c>
      <c r="E1318" t="s">
        <v>1315</v>
      </c>
      <c r="F1318">
        <v>0</v>
      </c>
      <c r="G1318">
        <v>4</v>
      </c>
      <c r="H1318" t="s">
        <v>2170</v>
      </c>
      <c r="I1318">
        <v>1</v>
      </c>
      <c r="J1318" t="s">
        <v>2170</v>
      </c>
      <c r="K1318" t="s">
        <v>2170</v>
      </c>
      <c r="L1318" t="s">
        <v>2170</v>
      </c>
      <c r="M1318" t="s">
        <v>2170</v>
      </c>
      <c r="N1318" t="s">
        <v>2170</v>
      </c>
      <c r="O1318" t="s">
        <v>2170</v>
      </c>
      <c r="P1318" t="s">
        <v>2170</v>
      </c>
      <c r="Q1318">
        <v>1</v>
      </c>
      <c r="R1318" t="s">
        <v>2170</v>
      </c>
      <c r="S1318" t="s">
        <v>2170</v>
      </c>
      <c r="T1318" t="s">
        <v>2170</v>
      </c>
    </row>
    <row r="1319" spans="1:20">
      <c r="A1319">
        <v>0</v>
      </c>
      <c r="B1319" t="s">
        <v>113</v>
      </c>
      <c r="C1319" s="161" t="s">
        <v>1318</v>
      </c>
      <c r="D1319">
        <v>16</v>
      </c>
      <c r="E1319" t="s">
        <v>1317</v>
      </c>
      <c r="F1319">
        <v>0</v>
      </c>
      <c r="G1319">
        <v>4</v>
      </c>
      <c r="H1319" t="s">
        <v>2170</v>
      </c>
      <c r="I1319">
        <v>1</v>
      </c>
      <c r="J1319" t="s">
        <v>2170</v>
      </c>
      <c r="K1319" t="s">
        <v>2170</v>
      </c>
      <c r="L1319" t="s">
        <v>2170</v>
      </c>
      <c r="M1319" t="s">
        <v>2170</v>
      </c>
      <c r="N1319" t="s">
        <v>2170</v>
      </c>
      <c r="O1319" t="s">
        <v>2170</v>
      </c>
      <c r="P1319" t="s">
        <v>2170</v>
      </c>
      <c r="Q1319">
        <v>1</v>
      </c>
      <c r="R1319" t="s">
        <v>2170</v>
      </c>
      <c r="S1319" t="s">
        <v>2170</v>
      </c>
      <c r="T1319" t="s">
        <v>2170</v>
      </c>
    </row>
    <row r="1320" spans="1:20">
      <c r="A1320">
        <v>1</v>
      </c>
      <c r="B1320" t="s">
        <v>11</v>
      </c>
      <c r="C1320" s="161" t="s">
        <v>1466</v>
      </c>
      <c r="D1320">
        <v>16</v>
      </c>
      <c r="E1320" t="s">
        <v>138</v>
      </c>
      <c r="F1320">
        <v>1</v>
      </c>
      <c r="G1320">
        <v>1</v>
      </c>
      <c r="H1320" t="s">
        <v>2170</v>
      </c>
      <c r="I1320" t="s">
        <v>2170</v>
      </c>
      <c r="J1320" t="s">
        <v>2170</v>
      </c>
      <c r="K1320" t="s">
        <v>2170</v>
      </c>
      <c r="L1320" t="s">
        <v>2170</v>
      </c>
      <c r="M1320" t="s">
        <v>2170</v>
      </c>
      <c r="N1320" t="s">
        <v>2170</v>
      </c>
      <c r="O1320" t="s">
        <v>2170</v>
      </c>
      <c r="P1320" t="s">
        <v>2170</v>
      </c>
      <c r="Q1320">
        <v>0</v>
      </c>
      <c r="R1320" t="s">
        <v>2170</v>
      </c>
      <c r="S1320" t="s">
        <v>2170</v>
      </c>
      <c r="T1320" t="s">
        <v>2170</v>
      </c>
    </row>
    <row r="1321" spans="1:20">
      <c r="A1321">
        <v>1</v>
      </c>
      <c r="B1321" t="s">
        <v>11</v>
      </c>
      <c r="C1321" s="161" t="s">
        <v>1468</v>
      </c>
      <c r="D1321">
        <v>16</v>
      </c>
      <c r="E1321" t="s">
        <v>141</v>
      </c>
      <c r="F1321">
        <v>1</v>
      </c>
      <c r="G1321">
        <v>1</v>
      </c>
      <c r="H1321" t="s">
        <v>2170</v>
      </c>
      <c r="I1321" t="s">
        <v>2170</v>
      </c>
      <c r="J1321" t="s">
        <v>2170</v>
      </c>
      <c r="K1321" t="s">
        <v>2170</v>
      </c>
      <c r="L1321" t="s">
        <v>2170</v>
      </c>
      <c r="M1321" t="s">
        <v>2170</v>
      </c>
      <c r="N1321" t="s">
        <v>2170</v>
      </c>
      <c r="O1321" t="s">
        <v>2170</v>
      </c>
      <c r="P1321" t="s">
        <v>2170</v>
      </c>
      <c r="Q1321">
        <v>0</v>
      </c>
      <c r="R1321" t="s">
        <v>2170</v>
      </c>
      <c r="S1321" t="s">
        <v>2170</v>
      </c>
      <c r="T1321" t="s">
        <v>2170</v>
      </c>
    </row>
    <row r="1322" spans="1:20">
      <c r="A1322">
        <v>4</v>
      </c>
      <c r="B1322" t="s">
        <v>2167</v>
      </c>
      <c r="C1322" s="161" t="s">
        <v>3794</v>
      </c>
      <c r="D1322">
        <v>17</v>
      </c>
      <c r="E1322" t="s">
        <v>3795</v>
      </c>
      <c r="F1322">
        <v>4</v>
      </c>
      <c r="G1322">
        <v>0</v>
      </c>
      <c r="H1322" t="s">
        <v>2170</v>
      </c>
      <c r="I1322">
        <v>1</v>
      </c>
      <c r="J1322" t="s">
        <v>2170</v>
      </c>
      <c r="K1322" t="s">
        <v>3796</v>
      </c>
      <c r="L1322" t="s">
        <v>2170</v>
      </c>
      <c r="M1322" t="s">
        <v>2170</v>
      </c>
      <c r="N1322" t="s">
        <v>2170</v>
      </c>
      <c r="O1322" t="s">
        <v>3795</v>
      </c>
      <c r="P1322" t="s">
        <v>3797</v>
      </c>
      <c r="Q1322">
        <v>0</v>
      </c>
      <c r="R1322" t="s">
        <v>2170</v>
      </c>
      <c r="S1322" t="s">
        <v>2170</v>
      </c>
      <c r="T1322" t="s">
        <v>2170</v>
      </c>
    </row>
    <row r="1323" spans="1:20">
      <c r="A1323">
        <v>4</v>
      </c>
      <c r="B1323" t="s">
        <v>2167</v>
      </c>
      <c r="C1323" s="161" t="s">
        <v>3798</v>
      </c>
      <c r="D1323">
        <v>17</v>
      </c>
      <c r="E1323" t="s">
        <v>3780</v>
      </c>
      <c r="F1323">
        <v>4</v>
      </c>
      <c r="G1323">
        <v>0</v>
      </c>
      <c r="H1323" t="s">
        <v>2170</v>
      </c>
      <c r="I1323">
        <v>1</v>
      </c>
      <c r="J1323" t="s">
        <v>2170</v>
      </c>
      <c r="K1323" t="s">
        <v>3799</v>
      </c>
      <c r="L1323" t="s">
        <v>2170</v>
      </c>
      <c r="M1323" t="s">
        <v>2170</v>
      </c>
      <c r="N1323" t="s">
        <v>2170</v>
      </c>
      <c r="O1323" t="s">
        <v>3780</v>
      </c>
      <c r="P1323" t="s">
        <v>3800</v>
      </c>
      <c r="Q1323">
        <v>0</v>
      </c>
      <c r="R1323" t="s">
        <v>2170</v>
      </c>
      <c r="S1323" t="s">
        <v>2170</v>
      </c>
      <c r="T1323" t="s">
        <v>2170</v>
      </c>
    </row>
    <row r="1324" spans="1:20">
      <c r="A1324">
        <v>4</v>
      </c>
      <c r="B1324" t="s">
        <v>2167</v>
      </c>
      <c r="C1324" s="161" t="s">
        <v>3801</v>
      </c>
      <c r="D1324">
        <v>17</v>
      </c>
      <c r="E1324" t="s">
        <v>3802</v>
      </c>
      <c r="F1324">
        <v>4</v>
      </c>
      <c r="G1324">
        <v>0</v>
      </c>
      <c r="H1324" t="s">
        <v>2170</v>
      </c>
      <c r="I1324">
        <v>1</v>
      </c>
      <c r="J1324" t="s">
        <v>2170</v>
      </c>
      <c r="K1324" t="s">
        <v>3803</v>
      </c>
      <c r="L1324" t="s">
        <v>2170</v>
      </c>
      <c r="M1324" t="s">
        <v>2170</v>
      </c>
      <c r="N1324" t="s">
        <v>2170</v>
      </c>
      <c r="O1324" t="s">
        <v>3780</v>
      </c>
      <c r="P1324" t="s">
        <v>3800</v>
      </c>
      <c r="Q1324">
        <v>0</v>
      </c>
      <c r="R1324" t="s">
        <v>2170</v>
      </c>
      <c r="S1324" t="s">
        <v>2170</v>
      </c>
      <c r="T1324" t="s">
        <v>2170</v>
      </c>
    </row>
    <row r="1325" spans="1:20">
      <c r="A1325">
        <v>4</v>
      </c>
      <c r="B1325" t="s">
        <v>2167</v>
      </c>
      <c r="C1325" s="161" t="s">
        <v>3804</v>
      </c>
      <c r="D1325">
        <v>17</v>
      </c>
      <c r="E1325" t="s">
        <v>3805</v>
      </c>
      <c r="F1325">
        <v>4</v>
      </c>
      <c r="G1325">
        <v>0</v>
      </c>
      <c r="H1325" t="s">
        <v>2170</v>
      </c>
      <c r="I1325">
        <v>1</v>
      </c>
      <c r="J1325" t="s">
        <v>2170</v>
      </c>
      <c r="K1325" t="s">
        <v>3806</v>
      </c>
      <c r="L1325" t="s">
        <v>2170</v>
      </c>
      <c r="M1325" t="s">
        <v>2170</v>
      </c>
      <c r="N1325" t="s">
        <v>2170</v>
      </c>
      <c r="O1325" t="s">
        <v>3805</v>
      </c>
      <c r="P1325" t="s">
        <v>3807</v>
      </c>
      <c r="Q1325">
        <v>0</v>
      </c>
      <c r="R1325" t="s">
        <v>2170</v>
      </c>
      <c r="S1325" t="s">
        <v>2170</v>
      </c>
      <c r="T1325" t="s">
        <v>2170</v>
      </c>
    </row>
    <row r="1326" spans="1:20">
      <c r="A1326">
        <v>4</v>
      </c>
      <c r="B1326" t="s">
        <v>2167</v>
      </c>
      <c r="C1326" s="161" t="s">
        <v>3808</v>
      </c>
      <c r="D1326">
        <v>17</v>
      </c>
      <c r="E1326" t="s">
        <v>2930</v>
      </c>
      <c r="F1326">
        <v>4</v>
      </c>
      <c r="G1326">
        <v>0</v>
      </c>
      <c r="H1326" t="s">
        <v>2170</v>
      </c>
      <c r="I1326">
        <v>1</v>
      </c>
      <c r="J1326" t="s">
        <v>2170</v>
      </c>
      <c r="K1326" t="s">
        <v>3809</v>
      </c>
      <c r="L1326" t="s">
        <v>2170</v>
      </c>
      <c r="M1326" t="s">
        <v>2170</v>
      </c>
      <c r="N1326" t="s">
        <v>2170</v>
      </c>
      <c r="O1326" t="s">
        <v>3176</v>
      </c>
      <c r="P1326" t="s">
        <v>354</v>
      </c>
      <c r="Q1326">
        <v>0</v>
      </c>
      <c r="R1326" t="s">
        <v>2170</v>
      </c>
      <c r="S1326" t="s">
        <v>2170</v>
      </c>
      <c r="T1326" t="s">
        <v>2170</v>
      </c>
    </row>
    <row r="1327" spans="1:20">
      <c r="A1327">
        <v>4</v>
      </c>
      <c r="B1327" t="s">
        <v>2167</v>
      </c>
      <c r="C1327" s="161" t="s">
        <v>3810</v>
      </c>
      <c r="D1327">
        <v>17</v>
      </c>
      <c r="E1327" t="s">
        <v>3811</v>
      </c>
      <c r="F1327">
        <v>4</v>
      </c>
      <c r="G1327">
        <v>0</v>
      </c>
      <c r="H1327" t="s">
        <v>2170</v>
      </c>
      <c r="I1327">
        <v>1</v>
      </c>
      <c r="J1327" t="s">
        <v>2170</v>
      </c>
      <c r="K1327" t="s">
        <v>3454</v>
      </c>
      <c r="L1327" t="s">
        <v>2170</v>
      </c>
      <c r="M1327" t="s">
        <v>2170</v>
      </c>
      <c r="N1327" t="s">
        <v>2170</v>
      </c>
      <c r="O1327" t="s">
        <v>3176</v>
      </c>
      <c r="P1327" t="s">
        <v>354</v>
      </c>
      <c r="Q1327">
        <v>0</v>
      </c>
      <c r="R1327" t="s">
        <v>2170</v>
      </c>
      <c r="S1327" t="s">
        <v>2170</v>
      </c>
      <c r="T1327" t="s">
        <v>2170</v>
      </c>
    </row>
    <row r="1328" spans="1:20">
      <c r="A1328">
        <v>4</v>
      </c>
      <c r="B1328" t="s">
        <v>2167</v>
      </c>
      <c r="C1328" s="161" t="s">
        <v>3812</v>
      </c>
      <c r="D1328">
        <v>17</v>
      </c>
      <c r="E1328" t="s">
        <v>3016</v>
      </c>
      <c r="F1328">
        <v>4</v>
      </c>
      <c r="G1328">
        <v>0</v>
      </c>
      <c r="H1328" t="s">
        <v>2170</v>
      </c>
      <c r="I1328">
        <v>1</v>
      </c>
      <c r="J1328" t="s">
        <v>2170</v>
      </c>
      <c r="K1328" t="s">
        <v>3457</v>
      </c>
      <c r="L1328" t="s">
        <v>2170</v>
      </c>
      <c r="M1328" t="s">
        <v>2170</v>
      </c>
      <c r="N1328" t="s">
        <v>2170</v>
      </c>
      <c r="O1328" t="s">
        <v>3176</v>
      </c>
      <c r="P1328" t="s">
        <v>354</v>
      </c>
      <c r="Q1328">
        <v>0</v>
      </c>
      <c r="R1328" t="s">
        <v>2170</v>
      </c>
      <c r="S1328" t="s">
        <v>2170</v>
      </c>
      <c r="T1328" t="s">
        <v>2170</v>
      </c>
    </row>
    <row r="1329" spans="1:20">
      <c r="A1329">
        <v>4</v>
      </c>
      <c r="B1329" t="s">
        <v>2167</v>
      </c>
      <c r="C1329" s="161" t="s">
        <v>3813</v>
      </c>
      <c r="D1329">
        <v>17</v>
      </c>
      <c r="E1329" t="s">
        <v>3008</v>
      </c>
      <c r="F1329">
        <v>4</v>
      </c>
      <c r="G1329">
        <v>0</v>
      </c>
      <c r="H1329" t="s">
        <v>2170</v>
      </c>
      <c r="I1329">
        <v>1</v>
      </c>
      <c r="J1329" t="s">
        <v>2170</v>
      </c>
      <c r="K1329" t="s">
        <v>3814</v>
      </c>
      <c r="L1329" t="s">
        <v>2170</v>
      </c>
      <c r="M1329" t="s">
        <v>2170</v>
      </c>
      <c r="N1329" t="s">
        <v>2170</v>
      </c>
      <c r="O1329" t="s">
        <v>3815</v>
      </c>
      <c r="P1329" t="s">
        <v>3816</v>
      </c>
      <c r="Q1329">
        <v>0</v>
      </c>
      <c r="R1329" t="s">
        <v>2170</v>
      </c>
      <c r="S1329" t="s">
        <v>2170</v>
      </c>
      <c r="T1329" t="s">
        <v>2170</v>
      </c>
    </row>
    <row r="1330" spans="1:20">
      <c r="A1330">
        <v>4</v>
      </c>
      <c r="B1330" t="s">
        <v>2167</v>
      </c>
      <c r="C1330" s="161" t="s">
        <v>3817</v>
      </c>
      <c r="D1330">
        <v>17</v>
      </c>
      <c r="E1330" t="s">
        <v>3011</v>
      </c>
      <c r="F1330">
        <v>4</v>
      </c>
      <c r="G1330">
        <v>0</v>
      </c>
      <c r="H1330" t="s">
        <v>2170</v>
      </c>
      <c r="I1330">
        <v>1</v>
      </c>
      <c r="J1330" t="s">
        <v>2170</v>
      </c>
      <c r="K1330" t="s">
        <v>3818</v>
      </c>
      <c r="L1330" t="s">
        <v>2170</v>
      </c>
      <c r="M1330" t="s">
        <v>2170</v>
      </c>
      <c r="N1330" t="s">
        <v>2170</v>
      </c>
      <c r="O1330" t="s">
        <v>3815</v>
      </c>
      <c r="P1330" t="s">
        <v>3816</v>
      </c>
      <c r="Q1330">
        <v>0</v>
      </c>
      <c r="R1330" t="s">
        <v>2170</v>
      </c>
      <c r="S1330" t="s">
        <v>2170</v>
      </c>
      <c r="T1330" t="s">
        <v>2170</v>
      </c>
    </row>
    <row r="1331" spans="1:20">
      <c r="A1331">
        <v>4</v>
      </c>
      <c r="B1331" t="s">
        <v>2167</v>
      </c>
      <c r="C1331" s="161" t="s">
        <v>3819</v>
      </c>
      <c r="D1331">
        <v>17</v>
      </c>
      <c r="E1331" t="s">
        <v>3820</v>
      </c>
      <c r="F1331">
        <v>4</v>
      </c>
      <c r="G1331">
        <v>0</v>
      </c>
      <c r="H1331" t="s">
        <v>2170</v>
      </c>
      <c r="I1331">
        <v>1</v>
      </c>
      <c r="J1331" t="s">
        <v>2170</v>
      </c>
      <c r="K1331" t="s">
        <v>3821</v>
      </c>
      <c r="L1331" t="s">
        <v>2170</v>
      </c>
      <c r="M1331" t="s">
        <v>2170</v>
      </c>
      <c r="N1331" t="s">
        <v>2170</v>
      </c>
      <c r="O1331" t="s">
        <v>3820</v>
      </c>
      <c r="P1331" t="s">
        <v>3822</v>
      </c>
      <c r="Q1331">
        <v>0</v>
      </c>
      <c r="R1331" t="s">
        <v>2170</v>
      </c>
      <c r="S1331" t="s">
        <v>2170</v>
      </c>
      <c r="T1331" t="s">
        <v>2170</v>
      </c>
    </row>
    <row r="1332" spans="1:20">
      <c r="A1332">
        <v>4</v>
      </c>
      <c r="B1332" t="s">
        <v>2167</v>
      </c>
      <c r="C1332" s="161" t="s">
        <v>3823</v>
      </c>
      <c r="D1332">
        <v>17</v>
      </c>
      <c r="E1332" t="s">
        <v>3824</v>
      </c>
      <c r="F1332">
        <v>4</v>
      </c>
      <c r="G1332">
        <v>0</v>
      </c>
      <c r="H1332" t="s">
        <v>2170</v>
      </c>
      <c r="I1332">
        <v>1</v>
      </c>
      <c r="J1332" t="s">
        <v>2170</v>
      </c>
      <c r="K1332" t="s">
        <v>3825</v>
      </c>
      <c r="L1332" t="s">
        <v>2170</v>
      </c>
      <c r="M1332" t="s">
        <v>2170</v>
      </c>
      <c r="N1332" t="s">
        <v>2170</v>
      </c>
      <c r="O1332" t="s">
        <v>3824</v>
      </c>
      <c r="P1332" t="s">
        <v>3826</v>
      </c>
      <c r="Q1332">
        <v>0</v>
      </c>
      <c r="R1332" t="s">
        <v>2170</v>
      </c>
      <c r="S1332" t="s">
        <v>2170</v>
      </c>
      <c r="T1332" t="s">
        <v>2170</v>
      </c>
    </row>
    <row r="1333" spans="1:20">
      <c r="A1333">
        <v>4</v>
      </c>
      <c r="B1333" t="s">
        <v>2167</v>
      </c>
      <c r="C1333" s="161" t="s">
        <v>3827</v>
      </c>
      <c r="D1333">
        <v>17</v>
      </c>
      <c r="E1333" t="s">
        <v>3828</v>
      </c>
      <c r="F1333">
        <v>4</v>
      </c>
      <c r="G1333">
        <v>0</v>
      </c>
      <c r="H1333" t="s">
        <v>2170</v>
      </c>
      <c r="I1333">
        <v>1</v>
      </c>
      <c r="J1333" t="s">
        <v>2170</v>
      </c>
      <c r="K1333" t="s">
        <v>3829</v>
      </c>
      <c r="L1333" t="s">
        <v>2170</v>
      </c>
      <c r="M1333" t="s">
        <v>2170</v>
      </c>
      <c r="N1333" t="s">
        <v>2170</v>
      </c>
      <c r="O1333" t="s">
        <v>3828</v>
      </c>
      <c r="P1333" t="s">
        <v>3830</v>
      </c>
      <c r="Q1333">
        <v>0</v>
      </c>
      <c r="R1333" t="s">
        <v>2170</v>
      </c>
      <c r="S1333" t="s">
        <v>2170</v>
      </c>
      <c r="T1333" t="s">
        <v>2170</v>
      </c>
    </row>
    <row r="1334" spans="1:20">
      <c r="A1334">
        <v>4</v>
      </c>
      <c r="B1334" t="s">
        <v>2167</v>
      </c>
      <c r="C1334" s="161" t="s">
        <v>3831</v>
      </c>
      <c r="D1334">
        <v>17</v>
      </c>
      <c r="E1334" t="s">
        <v>3832</v>
      </c>
      <c r="F1334">
        <v>4</v>
      </c>
      <c r="G1334">
        <v>0</v>
      </c>
      <c r="H1334" t="s">
        <v>2170</v>
      </c>
      <c r="I1334">
        <v>1</v>
      </c>
      <c r="J1334" t="s">
        <v>2170</v>
      </c>
      <c r="K1334" t="s">
        <v>3833</v>
      </c>
      <c r="L1334" t="s">
        <v>2170</v>
      </c>
      <c r="M1334" t="s">
        <v>2170</v>
      </c>
      <c r="N1334" t="s">
        <v>2170</v>
      </c>
      <c r="O1334" t="s">
        <v>3832</v>
      </c>
      <c r="P1334" t="s">
        <v>3834</v>
      </c>
      <c r="Q1334">
        <v>0</v>
      </c>
      <c r="R1334" t="s">
        <v>2170</v>
      </c>
      <c r="S1334" t="s">
        <v>2170</v>
      </c>
      <c r="T1334" t="s">
        <v>2170</v>
      </c>
    </row>
    <row r="1335" spans="1:20">
      <c r="A1335">
        <v>4</v>
      </c>
      <c r="B1335" t="s">
        <v>2167</v>
      </c>
      <c r="C1335" s="161" t="s">
        <v>3835</v>
      </c>
      <c r="D1335">
        <v>17</v>
      </c>
      <c r="E1335" t="s">
        <v>3836</v>
      </c>
      <c r="F1335">
        <v>4</v>
      </c>
      <c r="G1335">
        <v>0</v>
      </c>
      <c r="H1335" t="s">
        <v>2170</v>
      </c>
      <c r="I1335" t="s">
        <v>2170</v>
      </c>
      <c r="J1335" t="s">
        <v>2170</v>
      </c>
      <c r="K1335" t="s">
        <v>3837</v>
      </c>
      <c r="L1335" t="s">
        <v>2170</v>
      </c>
      <c r="M1335" t="s">
        <v>2170</v>
      </c>
      <c r="N1335" t="s">
        <v>2170</v>
      </c>
      <c r="O1335" t="s">
        <v>3838</v>
      </c>
      <c r="P1335" t="s">
        <v>717</v>
      </c>
      <c r="Q1335">
        <v>0</v>
      </c>
      <c r="R1335" t="s">
        <v>2170</v>
      </c>
      <c r="S1335" t="s">
        <v>2170</v>
      </c>
      <c r="T1335" t="s">
        <v>2170</v>
      </c>
    </row>
    <row r="1336" spans="1:20">
      <c r="A1336">
        <v>4</v>
      </c>
      <c r="B1336" t="s">
        <v>2167</v>
      </c>
      <c r="C1336" s="161" t="s">
        <v>3839</v>
      </c>
      <c r="D1336">
        <v>17</v>
      </c>
      <c r="E1336" t="s">
        <v>3840</v>
      </c>
      <c r="F1336">
        <v>4</v>
      </c>
      <c r="G1336">
        <v>0</v>
      </c>
      <c r="H1336" t="s">
        <v>2170</v>
      </c>
      <c r="I1336">
        <v>1</v>
      </c>
      <c r="J1336" t="s">
        <v>2170</v>
      </c>
      <c r="K1336" t="s">
        <v>3841</v>
      </c>
      <c r="L1336" t="s">
        <v>2170</v>
      </c>
      <c r="M1336" t="s">
        <v>2170</v>
      </c>
      <c r="N1336" t="s">
        <v>2170</v>
      </c>
      <c r="O1336" t="s">
        <v>3842</v>
      </c>
      <c r="P1336" t="s">
        <v>3843</v>
      </c>
      <c r="Q1336">
        <v>0</v>
      </c>
      <c r="R1336" t="s">
        <v>2170</v>
      </c>
      <c r="S1336" t="s">
        <v>2170</v>
      </c>
      <c r="T1336" t="s">
        <v>2170</v>
      </c>
    </row>
    <row r="1337" spans="1:20">
      <c r="A1337">
        <v>4</v>
      </c>
      <c r="B1337" t="s">
        <v>2167</v>
      </c>
      <c r="C1337" s="161" t="s">
        <v>3844</v>
      </c>
      <c r="D1337">
        <v>17</v>
      </c>
      <c r="E1337" t="s">
        <v>3845</v>
      </c>
      <c r="F1337">
        <v>4</v>
      </c>
      <c r="G1337">
        <v>0</v>
      </c>
      <c r="H1337" t="s">
        <v>2170</v>
      </c>
      <c r="I1337" t="s">
        <v>2170</v>
      </c>
      <c r="J1337" t="s">
        <v>2170</v>
      </c>
      <c r="K1337" t="s">
        <v>3846</v>
      </c>
      <c r="L1337" t="s">
        <v>2170</v>
      </c>
      <c r="M1337" t="s">
        <v>2170</v>
      </c>
      <c r="N1337" t="s">
        <v>2170</v>
      </c>
      <c r="O1337" t="s">
        <v>3847</v>
      </c>
      <c r="P1337" t="s">
        <v>3848</v>
      </c>
      <c r="Q1337">
        <v>0</v>
      </c>
      <c r="R1337" t="s">
        <v>2170</v>
      </c>
      <c r="S1337" t="s">
        <v>2170</v>
      </c>
      <c r="T1337" t="s">
        <v>2170</v>
      </c>
    </row>
    <row r="1338" spans="1:20">
      <c r="A1338">
        <v>1</v>
      </c>
      <c r="B1338" t="s">
        <v>11</v>
      </c>
      <c r="C1338" s="161" t="s">
        <v>1473</v>
      </c>
      <c r="D1338">
        <v>17</v>
      </c>
      <c r="E1338" t="s">
        <v>1472</v>
      </c>
      <c r="F1338">
        <v>1</v>
      </c>
      <c r="G1338">
        <v>3</v>
      </c>
      <c r="H1338" t="s">
        <v>2351</v>
      </c>
      <c r="I1338" t="s">
        <v>2170</v>
      </c>
      <c r="J1338" t="s">
        <v>2170</v>
      </c>
      <c r="K1338" t="s">
        <v>2170</v>
      </c>
      <c r="L1338" t="s">
        <v>2170</v>
      </c>
      <c r="M1338" t="s">
        <v>2170</v>
      </c>
      <c r="N1338" t="s">
        <v>2170</v>
      </c>
      <c r="O1338" t="s">
        <v>2170</v>
      </c>
      <c r="P1338" t="s">
        <v>2170</v>
      </c>
      <c r="Q1338">
        <v>1</v>
      </c>
      <c r="R1338" t="s">
        <v>2170</v>
      </c>
      <c r="S1338" t="s">
        <v>2170</v>
      </c>
      <c r="T1338" t="s">
        <v>2170</v>
      </c>
    </row>
    <row r="1339" spans="1:20">
      <c r="A1339">
        <v>1</v>
      </c>
      <c r="B1339" t="s">
        <v>11</v>
      </c>
      <c r="C1339" s="161" t="s">
        <v>1476</v>
      </c>
      <c r="D1339">
        <v>17</v>
      </c>
      <c r="E1339" t="s">
        <v>1475</v>
      </c>
      <c r="F1339">
        <v>1</v>
      </c>
      <c r="G1339">
        <v>3</v>
      </c>
      <c r="H1339" t="s">
        <v>3624</v>
      </c>
      <c r="I1339" t="s">
        <v>2170</v>
      </c>
      <c r="J1339" t="s">
        <v>2170</v>
      </c>
      <c r="K1339" t="s">
        <v>2170</v>
      </c>
      <c r="L1339" t="s">
        <v>2170</v>
      </c>
      <c r="M1339" t="s">
        <v>2170</v>
      </c>
      <c r="N1339" t="s">
        <v>2170</v>
      </c>
      <c r="O1339" t="s">
        <v>2170</v>
      </c>
      <c r="P1339" t="s">
        <v>2170</v>
      </c>
      <c r="Q1339">
        <v>1</v>
      </c>
      <c r="R1339" t="s">
        <v>2170</v>
      </c>
      <c r="S1339" t="s">
        <v>2170</v>
      </c>
      <c r="T1339" t="s">
        <v>2170</v>
      </c>
    </row>
    <row r="1340" spans="1:20">
      <c r="A1340">
        <v>1</v>
      </c>
      <c r="B1340" t="s">
        <v>11</v>
      </c>
      <c r="C1340" s="161" t="s">
        <v>1480</v>
      </c>
      <c r="D1340">
        <v>17</v>
      </c>
      <c r="E1340" t="s">
        <v>1479</v>
      </c>
      <c r="F1340">
        <v>1</v>
      </c>
      <c r="G1340">
        <v>3</v>
      </c>
      <c r="H1340" t="s">
        <v>3623</v>
      </c>
      <c r="I1340" t="s">
        <v>2170</v>
      </c>
      <c r="J1340" t="s">
        <v>2170</v>
      </c>
      <c r="K1340" t="s">
        <v>2170</v>
      </c>
      <c r="L1340" t="s">
        <v>2170</v>
      </c>
      <c r="M1340" t="s">
        <v>2170</v>
      </c>
      <c r="N1340" t="s">
        <v>2170</v>
      </c>
      <c r="O1340" t="s">
        <v>2170</v>
      </c>
      <c r="P1340" t="s">
        <v>2170</v>
      </c>
      <c r="Q1340">
        <v>1</v>
      </c>
      <c r="R1340" t="s">
        <v>2170</v>
      </c>
      <c r="S1340" t="s">
        <v>2170</v>
      </c>
      <c r="T1340" t="s">
        <v>2170</v>
      </c>
    </row>
    <row r="1341" spans="1:20">
      <c r="A1341">
        <v>1</v>
      </c>
      <c r="B1341" t="s">
        <v>11</v>
      </c>
      <c r="C1341" s="161" t="s">
        <v>1484</v>
      </c>
      <c r="D1341">
        <v>17</v>
      </c>
      <c r="E1341" t="s">
        <v>1483</v>
      </c>
      <c r="F1341">
        <v>1</v>
      </c>
      <c r="G1341">
        <v>3</v>
      </c>
      <c r="H1341" t="s">
        <v>3623</v>
      </c>
      <c r="I1341" t="s">
        <v>2170</v>
      </c>
      <c r="J1341" t="s">
        <v>2170</v>
      </c>
      <c r="K1341" t="s">
        <v>2170</v>
      </c>
      <c r="L1341" t="s">
        <v>2170</v>
      </c>
      <c r="M1341" t="s">
        <v>2170</v>
      </c>
      <c r="N1341" t="s">
        <v>2170</v>
      </c>
      <c r="O1341" t="s">
        <v>2170</v>
      </c>
      <c r="P1341" t="s">
        <v>2170</v>
      </c>
      <c r="Q1341">
        <v>1</v>
      </c>
      <c r="R1341" t="s">
        <v>2170</v>
      </c>
      <c r="S1341" t="s">
        <v>2170</v>
      </c>
      <c r="T1341" t="s">
        <v>2170</v>
      </c>
    </row>
    <row r="1342" spans="1:20">
      <c r="A1342">
        <v>0</v>
      </c>
      <c r="B1342" t="s">
        <v>113</v>
      </c>
      <c r="C1342" s="161" t="s">
        <v>1488</v>
      </c>
      <c r="D1342">
        <v>17</v>
      </c>
      <c r="E1342" t="s">
        <v>1487</v>
      </c>
      <c r="F1342">
        <v>0</v>
      </c>
      <c r="G1342">
        <v>1</v>
      </c>
      <c r="H1342" t="s">
        <v>2170</v>
      </c>
      <c r="I1342" t="s">
        <v>2170</v>
      </c>
      <c r="J1342" t="s">
        <v>2170</v>
      </c>
      <c r="K1342" t="s">
        <v>2170</v>
      </c>
      <c r="L1342" t="s">
        <v>2683</v>
      </c>
      <c r="M1342" t="s">
        <v>2170</v>
      </c>
      <c r="N1342" t="s">
        <v>2170</v>
      </c>
      <c r="O1342" t="s">
        <v>2170</v>
      </c>
      <c r="P1342" t="s">
        <v>2170</v>
      </c>
      <c r="Q1342">
        <v>0</v>
      </c>
      <c r="R1342" t="s">
        <v>2170</v>
      </c>
      <c r="S1342" t="s">
        <v>2170</v>
      </c>
      <c r="T1342" t="s">
        <v>2170</v>
      </c>
    </row>
    <row r="1343" spans="1:20">
      <c r="A1343">
        <v>3</v>
      </c>
      <c r="B1343" t="s">
        <v>2336</v>
      </c>
      <c r="C1343" s="161" t="s">
        <v>1701</v>
      </c>
      <c r="D1343">
        <v>17</v>
      </c>
      <c r="E1343" t="s">
        <v>1502</v>
      </c>
      <c r="F1343">
        <v>3</v>
      </c>
      <c r="G1343">
        <v>1</v>
      </c>
      <c r="H1343" t="s">
        <v>2170</v>
      </c>
      <c r="I1343" t="s">
        <v>2170</v>
      </c>
      <c r="J1343" t="s">
        <v>2170</v>
      </c>
      <c r="K1343" t="s">
        <v>2170</v>
      </c>
      <c r="L1343" t="s">
        <v>2683</v>
      </c>
      <c r="M1343" t="s">
        <v>2170</v>
      </c>
      <c r="N1343" t="s">
        <v>2170</v>
      </c>
      <c r="O1343" t="s">
        <v>2170</v>
      </c>
      <c r="P1343" t="s">
        <v>2170</v>
      </c>
      <c r="Q1343">
        <v>0</v>
      </c>
      <c r="R1343" t="s">
        <v>2170</v>
      </c>
      <c r="S1343" t="s">
        <v>2170</v>
      </c>
      <c r="T1343" t="s">
        <v>2170</v>
      </c>
    </row>
    <row r="1344" spans="1:20">
      <c r="A1344">
        <v>3</v>
      </c>
      <c r="B1344" t="s">
        <v>2336</v>
      </c>
      <c r="C1344" s="161" t="s">
        <v>1703</v>
      </c>
      <c r="D1344">
        <v>17</v>
      </c>
      <c r="E1344" t="s">
        <v>1702</v>
      </c>
      <c r="F1344">
        <v>3</v>
      </c>
      <c r="G1344">
        <v>1</v>
      </c>
      <c r="H1344" t="s">
        <v>2170</v>
      </c>
      <c r="I1344" t="s">
        <v>2170</v>
      </c>
      <c r="J1344" t="s">
        <v>2170</v>
      </c>
      <c r="K1344" t="s">
        <v>2170</v>
      </c>
      <c r="L1344" t="s">
        <v>3849</v>
      </c>
      <c r="M1344" t="s">
        <v>2170</v>
      </c>
      <c r="N1344" t="s">
        <v>2170</v>
      </c>
      <c r="O1344" t="s">
        <v>2170</v>
      </c>
      <c r="P1344" t="s">
        <v>2170</v>
      </c>
      <c r="Q1344">
        <v>0</v>
      </c>
      <c r="R1344" t="s">
        <v>2170</v>
      </c>
      <c r="S1344" t="s">
        <v>2170</v>
      </c>
      <c r="T1344" t="s">
        <v>2170</v>
      </c>
    </row>
    <row r="1345" spans="1:20">
      <c r="A1345">
        <v>3</v>
      </c>
      <c r="B1345" t="s">
        <v>2336</v>
      </c>
      <c r="C1345" s="161" t="s">
        <v>1705</v>
      </c>
      <c r="D1345">
        <v>17</v>
      </c>
      <c r="E1345" t="s">
        <v>1704</v>
      </c>
      <c r="F1345">
        <v>3</v>
      </c>
      <c r="G1345">
        <v>1</v>
      </c>
      <c r="H1345" t="s">
        <v>2170</v>
      </c>
      <c r="I1345" t="s">
        <v>2170</v>
      </c>
      <c r="J1345" t="s">
        <v>2170</v>
      </c>
      <c r="K1345" t="s">
        <v>2170</v>
      </c>
      <c r="L1345" t="s">
        <v>3850</v>
      </c>
      <c r="M1345" t="s">
        <v>2170</v>
      </c>
      <c r="N1345" t="s">
        <v>2170</v>
      </c>
      <c r="O1345" t="s">
        <v>2170</v>
      </c>
      <c r="P1345" t="s">
        <v>2170</v>
      </c>
      <c r="Q1345">
        <v>0</v>
      </c>
      <c r="R1345" t="s">
        <v>2170</v>
      </c>
      <c r="S1345" t="s">
        <v>2170</v>
      </c>
      <c r="T1345" t="s">
        <v>2170</v>
      </c>
    </row>
    <row r="1346" spans="1:20">
      <c r="A1346">
        <v>3</v>
      </c>
      <c r="B1346" t="s">
        <v>2336</v>
      </c>
      <c r="C1346" s="161" t="s">
        <v>1706</v>
      </c>
      <c r="D1346">
        <v>17</v>
      </c>
      <c r="E1346" t="s">
        <v>1512</v>
      </c>
      <c r="F1346">
        <v>3</v>
      </c>
      <c r="G1346">
        <v>1</v>
      </c>
      <c r="H1346" t="s">
        <v>2170</v>
      </c>
      <c r="I1346" t="s">
        <v>2170</v>
      </c>
      <c r="J1346" t="s">
        <v>2170</v>
      </c>
      <c r="K1346" t="s">
        <v>2170</v>
      </c>
      <c r="L1346" t="s">
        <v>3850</v>
      </c>
      <c r="M1346" t="s">
        <v>2170</v>
      </c>
      <c r="N1346" t="s">
        <v>2170</v>
      </c>
      <c r="O1346" t="s">
        <v>2170</v>
      </c>
      <c r="P1346" t="s">
        <v>2170</v>
      </c>
      <c r="Q1346">
        <v>0</v>
      </c>
      <c r="R1346" t="s">
        <v>2170</v>
      </c>
      <c r="S1346" t="s">
        <v>2170</v>
      </c>
      <c r="T1346" t="s">
        <v>2170</v>
      </c>
    </row>
    <row r="1347" spans="1:20">
      <c r="A1347">
        <v>3</v>
      </c>
      <c r="B1347" t="s">
        <v>2336</v>
      </c>
      <c r="C1347" s="161" t="s">
        <v>1707</v>
      </c>
      <c r="D1347">
        <v>17</v>
      </c>
      <c r="E1347" t="s">
        <v>1515</v>
      </c>
      <c r="F1347">
        <v>3</v>
      </c>
      <c r="G1347">
        <v>1</v>
      </c>
      <c r="H1347" t="s">
        <v>2170</v>
      </c>
      <c r="I1347" t="s">
        <v>2170</v>
      </c>
      <c r="J1347" t="s">
        <v>2170</v>
      </c>
      <c r="K1347" t="s">
        <v>2170</v>
      </c>
      <c r="L1347" t="s">
        <v>2683</v>
      </c>
      <c r="M1347" t="s">
        <v>2170</v>
      </c>
      <c r="N1347" t="s">
        <v>2170</v>
      </c>
      <c r="O1347" t="s">
        <v>2170</v>
      </c>
      <c r="P1347" t="s">
        <v>2170</v>
      </c>
      <c r="Q1347">
        <v>0</v>
      </c>
      <c r="R1347" t="s">
        <v>2170</v>
      </c>
      <c r="S1347" t="s">
        <v>2170</v>
      </c>
      <c r="T1347" t="s">
        <v>2170</v>
      </c>
    </row>
    <row r="1348" spans="1:20">
      <c r="A1348">
        <v>1</v>
      </c>
      <c r="B1348" t="s">
        <v>11</v>
      </c>
      <c r="C1348" s="161" t="s">
        <v>1492</v>
      </c>
      <c r="D1348">
        <v>17</v>
      </c>
      <c r="E1348" t="s">
        <v>1491</v>
      </c>
      <c r="F1348">
        <v>1</v>
      </c>
      <c r="G1348">
        <v>3</v>
      </c>
      <c r="H1348" t="s">
        <v>3851</v>
      </c>
      <c r="I1348" t="s">
        <v>2170</v>
      </c>
      <c r="J1348" t="s">
        <v>2170</v>
      </c>
      <c r="K1348" t="s">
        <v>2170</v>
      </c>
      <c r="L1348" t="s">
        <v>2170</v>
      </c>
      <c r="M1348" t="s">
        <v>2170</v>
      </c>
      <c r="N1348" t="s">
        <v>2170</v>
      </c>
      <c r="O1348" t="s">
        <v>2170</v>
      </c>
      <c r="P1348" t="s">
        <v>2170</v>
      </c>
      <c r="Q1348">
        <v>0</v>
      </c>
      <c r="R1348" t="s">
        <v>2170</v>
      </c>
      <c r="S1348" t="s">
        <v>2170</v>
      </c>
      <c r="T1348" t="s">
        <v>2170</v>
      </c>
    </row>
    <row r="1349" spans="1:20">
      <c r="A1349">
        <v>1</v>
      </c>
      <c r="B1349" t="s">
        <v>11</v>
      </c>
      <c r="C1349" s="161" t="s">
        <v>1496</v>
      </c>
      <c r="D1349">
        <v>17</v>
      </c>
      <c r="E1349" t="s">
        <v>1495</v>
      </c>
      <c r="F1349">
        <v>1</v>
      </c>
      <c r="G1349">
        <v>4</v>
      </c>
      <c r="H1349" t="s">
        <v>3852</v>
      </c>
      <c r="I1349" t="s">
        <v>2170</v>
      </c>
      <c r="J1349" t="s">
        <v>2170</v>
      </c>
      <c r="L1349" t="s">
        <v>2353</v>
      </c>
      <c r="M1349" t="s">
        <v>3853</v>
      </c>
      <c r="N1349" t="s">
        <v>2170</v>
      </c>
      <c r="Q1349">
        <v>0</v>
      </c>
      <c r="R1349" t="s">
        <v>2170</v>
      </c>
      <c r="S1349" t="s">
        <v>2170</v>
      </c>
      <c r="T1349" t="s">
        <v>2170</v>
      </c>
    </row>
    <row r="1350" spans="1:20">
      <c r="A1350">
        <v>0</v>
      </c>
      <c r="B1350" t="s">
        <v>113</v>
      </c>
      <c r="C1350" s="161" t="s">
        <v>1499</v>
      </c>
      <c r="D1350">
        <v>17</v>
      </c>
      <c r="E1350" t="s">
        <v>1487</v>
      </c>
      <c r="F1350">
        <v>0</v>
      </c>
      <c r="G1350">
        <v>4</v>
      </c>
      <c r="H1350" t="s">
        <v>2170</v>
      </c>
      <c r="I1350" t="s">
        <v>2170</v>
      </c>
      <c r="J1350" t="s">
        <v>2678</v>
      </c>
      <c r="K1350" t="s">
        <v>2170</v>
      </c>
      <c r="L1350" t="s">
        <v>2683</v>
      </c>
      <c r="M1350" t="s">
        <v>2170</v>
      </c>
      <c r="N1350" t="s">
        <v>2170</v>
      </c>
      <c r="O1350" t="s">
        <v>2170</v>
      </c>
      <c r="P1350" t="s">
        <v>2170</v>
      </c>
      <c r="Q1350">
        <v>0</v>
      </c>
      <c r="R1350" t="s">
        <v>2170</v>
      </c>
      <c r="S1350" t="s">
        <v>2170</v>
      </c>
      <c r="T1350" t="s">
        <v>2170</v>
      </c>
    </row>
    <row r="1351" spans="1:20">
      <c r="A1351">
        <v>0</v>
      </c>
      <c r="B1351" t="s">
        <v>113</v>
      </c>
      <c r="C1351" s="161" t="s">
        <v>1503</v>
      </c>
      <c r="D1351">
        <v>17</v>
      </c>
      <c r="E1351" t="s">
        <v>1502</v>
      </c>
      <c r="F1351">
        <v>0</v>
      </c>
      <c r="G1351">
        <v>4</v>
      </c>
      <c r="H1351" t="s">
        <v>2170</v>
      </c>
      <c r="I1351" t="s">
        <v>2170</v>
      </c>
      <c r="J1351" t="s">
        <v>2678</v>
      </c>
      <c r="K1351" t="s">
        <v>2170</v>
      </c>
      <c r="L1351" t="s">
        <v>2683</v>
      </c>
      <c r="M1351" t="s">
        <v>2170</v>
      </c>
      <c r="N1351" t="s">
        <v>2170</v>
      </c>
      <c r="O1351" t="s">
        <v>2170</v>
      </c>
      <c r="P1351" t="s">
        <v>2170</v>
      </c>
      <c r="Q1351">
        <v>0</v>
      </c>
      <c r="R1351" t="s">
        <v>2170</v>
      </c>
      <c r="S1351" t="s">
        <v>2170</v>
      </c>
      <c r="T1351" t="s">
        <v>2170</v>
      </c>
    </row>
    <row r="1352" spans="1:20">
      <c r="A1352">
        <v>0</v>
      </c>
      <c r="B1352" t="s">
        <v>113</v>
      </c>
      <c r="C1352" s="161" t="s">
        <v>1506</v>
      </c>
      <c r="D1352">
        <v>17</v>
      </c>
      <c r="E1352" t="s">
        <v>344</v>
      </c>
      <c r="F1352">
        <v>0</v>
      </c>
      <c r="G1352">
        <v>4</v>
      </c>
      <c r="H1352" t="s">
        <v>2170</v>
      </c>
      <c r="I1352" t="s">
        <v>2170</v>
      </c>
      <c r="J1352" t="s">
        <v>2678</v>
      </c>
      <c r="K1352" t="s">
        <v>2170</v>
      </c>
      <c r="L1352" t="s">
        <v>3849</v>
      </c>
      <c r="M1352" t="s">
        <v>2170</v>
      </c>
      <c r="N1352" t="s">
        <v>2170</v>
      </c>
      <c r="O1352" t="s">
        <v>2170</v>
      </c>
      <c r="P1352" t="s">
        <v>2170</v>
      </c>
      <c r="Q1352">
        <v>0</v>
      </c>
      <c r="R1352" t="s">
        <v>2170</v>
      </c>
      <c r="S1352" t="s">
        <v>2170</v>
      </c>
      <c r="T1352" t="s">
        <v>2170</v>
      </c>
    </row>
    <row r="1353" spans="1:20">
      <c r="A1353">
        <v>0</v>
      </c>
      <c r="B1353" t="s">
        <v>113</v>
      </c>
      <c r="C1353" s="161" t="s">
        <v>1509</v>
      </c>
      <c r="D1353">
        <v>17</v>
      </c>
      <c r="E1353" t="s">
        <v>346</v>
      </c>
      <c r="F1353">
        <v>0</v>
      </c>
      <c r="G1353">
        <v>4</v>
      </c>
      <c r="H1353" t="s">
        <v>2170</v>
      </c>
      <c r="I1353" t="s">
        <v>2170</v>
      </c>
      <c r="J1353" t="s">
        <v>2678</v>
      </c>
      <c r="K1353" t="s">
        <v>2170</v>
      </c>
      <c r="L1353" t="s">
        <v>3850</v>
      </c>
      <c r="M1353" t="s">
        <v>2170</v>
      </c>
      <c r="N1353" t="s">
        <v>2170</v>
      </c>
      <c r="O1353" t="s">
        <v>2170</v>
      </c>
      <c r="P1353" t="s">
        <v>2170</v>
      </c>
      <c r="Q1353">
        <v>0</v>
      </c>
      <c r="R1353" t="s">
        <v>2170</v>
      </c>
      <c r="S1353" t="s">
        <v>2170</v>
      </c>
      <c r="T1353" t="s">
        <v>2170</v>
      </c>
    </row>
    <row r="1354" spans="1:20">
      <c r="A1354">
        <v>0</v>
      </c>
      <c r="B1354" t="s">
        <v>113</v>
      </c>
      <c r="C1354" s="161" t="s">
        <v>1513</v>
      </c>
      <c r="D1354">
        <v>17</v>
      </c>
      <c r="E1354" t="s">
        <v>1512</v>
      </c>
      <c r="F1354">
        <v>0</v>
      </c>
      <c r="G1354">
        <v>4</v>
      </c>
      <c r="H1354" t="s">
        <v>2170</v>
      </c>
      <c r="I1354" t="s">
        <v>2170</v>
      </c>
      <c r="J1354" t="s">
        <v>2678</v>
      </c>
      <c r="K1354" t="s">
        <v>2170</v>
      </c>
      <c r="L1354" t="s">
        <v>3850</v>
      </c>
      <c r="M1354" t="s">
        <v>2170</v>
      </c>
      <c r="N1354" t="s">
        <v>2170</v>
      </c>
      <c r="O1354" t="s">
        <v>2170</v>
      </c>
      <c r="P1354" t="s">
        <v>2170</v>
      </c>
      <c r="Q1354">
        <v>0</v>
      </c>
      <c r="R1354" t="s">
        <v>2170</v>
      </c>
      <c r="S1354" t="s">
        <v>2170</v>
      </c>
      <c r="T1354" t="s">
        <v>2170</v>
      </c>
    </row>
    <row r="1355" spans="1:20">
      <c r="A1355">
        <v>0</v>
      </c>
      <c r="B1355" t="s">
        <v>113</v>
      </c>
      <c r="C1355" s="161" t="s">
        <v>1516</v>
      </c>
      <c r="D1355">
        <v>17</v>
      </c>
      <c r="E1355" t="s">
        <v>1515</v>
      </c>
      <c r="F1355">
        <v>0</v>
      </c>
      <c r="G1355">
        <v>4</v>
      </c>
      <c r="H1355" t="s">
        <v>2170</v>
      </c>
      <c r="I1355" t="s">
        <v>2170</v>
      </c>
      <c r="J1355" t="s">
        <v>2678</v>
      </c>
      <c r="K1355" t="s">
        <v>2170</v>
      </c>
      <c r="L1355" t="s">
        <v>2683</v>
      </c>
      <c r="M1355" t="s">
        <v>2170</v>
      </c>
      <c r="N1355" t="s">
        <v>2170</v>
      </c>
      <c r="O1355" t="s">
        <v>2170</v>
      </c>
      <c r="P1355" t="s">
        <v>2170</v>
      </c>
      <c r="Q1355">
        <v>0</v>
      </c>
      <c r="R1355" t="s">
        <v>2170</v>
      </c>
      <c r="S1355" t="s">
        <v>2170</v>
      </c>
      <c r="T1355" t="s">
        <v>2170</v>
      </c>
    </row>
    <row r="1356" spans="1:20">
      <c r="A1356">
        <v>1</v>
      </c>
      <c r="B1356" t="s">
        <v>11</v>
      </c>
      <c r="C1356" s="161" t="s">
        <v>1518</v>
      </c>
      <c r="D1356">
        <v>17</v>
      </c>
      <c r="E1356" t="s">
        <v>138</v>
      </c>
      <c r="F1356">
        <v>1</v>
      </c>
      <c r="G1356">
        <v>1</v>
      </c>
      <c r="H1356" t="s">
        <v>2170</v>
      </c>
      <c r="I1356" t="s">
        <v>2170</v>
      </c>
      <c r="J1356" t="s">
        <v>2170</v>
      </c>
      <c r="K1356" t="s">
        <v>2170</v>
      </c>
      <c r="L1356" t="s">
        <v>2170</v>
      </c>
      <c r="M1356" t="s">
        <v>2170</v>
      </c>
      <c r="N1356" t="s">
        <v>2170</v>
      </c>
      <c r="O1356" t="s">
        <v>2170</v>
      </c>
      <c r="P1356" t="s">
        <v>2170</v>
      </c>
      <c r="Q1356">
        <v>0</v>
      </c>
      <c r="R1356" t="s">
        <v>2170</v>
      </c>
      <c r="S1356" t="s">
        <v>2170</v>
      </c>
      <c r="T1356" t="s">
        <v>2170</v>
      </c>
    </row>
    <row r="1357" spans="1:20">
      <c r="A1357">
        <v>1</v>
      </c>
      <c r="B1357" t="s">
        <v>11</v>
      </c>
      <c r="C1357" s="161" t="s">
        <v>1520</v>
      </c>
      <c r="D1357">
        <v>17</v>
      </c>
      <c r="E1357" t="s">
        <v>141</v>
      </c>
      <c r="F1357">
        <v>1</v>
      </c>
      <c r="G1357">
        <v>1</v>
      </c>
      <c r="H1357" t="s">
        <v>2170</v>
      </c>
      <c r="I1357" t="s">
        <v>2170</v>
      </c>
      <c r="J1357" t="s">
        <v>2170</v>
      </c>
      <c r="K1357" t="s">
        <v>2170</v>
      </c>
      <c r="L1357" t="s">
        <v>2170</v>
      </c>
      <c r="M1357" t="s">
        <v>2170</v>
      </c>
      <c r="N1357" t="s">
        <v>2170</v>
      </c>
      <c r="O1357" t="s">
        <v>2170</v>
      </c>
      <c r="P1357" t="s">
        <v>2170</v>
      </c>
      <c r="Q1357">
        <v>0</v>
      </c>
      <c r="R1357" t="s">
        <v>2170</v>
      </c>
      <c r="S1357" t="s">
        <v>2170</v>
      </c>
      <c r="T1357" t="s">
        <v>2170</v>
      </c>
    </row>
    <row r="1358" spans="1:20">
      <c r="A1358">
        <v>4</v>
      </c>
      <c r="B1358" t="s">
        <v>2167</v>
      </c>
      <c r="C1358" s="161" t="s">
        <v>3854</v>
      </c>
      <c r="D1358">
        <v>18</v>
      </c>
      <c r="E1358" t="s">
        <v>3855</v>
      </c>
      <c r="F1358">
        <v>4</v>
      </c>
      <c r="G1358">
        <v>0</v>
      </c>
      <c r="H1358" t="s">
        <v>2170</v>
      </c>
      <c r="I1358">
        <v>1</v>
      </c>
      <c r="J1358" t="s">
        <v>2170</v>
      </c>
      <c r="K1358" t="s">
        <v>3856</v>
      </c>
      <c r="L1358" t="s">
        <v>2170</v>
      </c>
      <c r="M1358" t="s">
        <v>2170</v>
      </c>
      <c r="N1358" t="s">
        <v>2170</v>
      </c>
      <c r="O1358" t="s">
        <v>3857</v>
      </c>
      <c r="P1358" t="s">
        <v>1319</v>
      </c>
      <c r="Q1358">
        <v>0</v>
      </c>
      <c r="R1358" t="s">
        <v>2170</v>
      </c>
      <c r="S1358" t="s">
        <v>2170</v>
      </c>
      <c r="T1358" t="s">
        <v>2170</v>
      </c>
    </row>
    <row r="1359" spans="1:20">
      <c r="A1359">
        <v>4</v>
      </c>
      <c r="B1359" t="s">
        <v>2167</v>
      </c>
      <c r="C1359" s="161" t="s">
        <v>3858</v>
      </c>
      <c r="D1359">
        <v>18</v>
      </c>
      <c r="E1359" t="s">
        <v>3859</v>
      </c>
      <c r="F1359">
        <v>4</v>
      </c>
      <c r="G1359">
        <v>0</v>
      </c>
      <c r="H1359" t="s">
        <v>2170</v>
      </c>
      <c r="I1359">
        <v>1</v>
      </c>
      <c r="J1359" t="s">
        <v>2170</v>
      </c>
      <c r="K1359" t="s">
        <v>3860</v>
      </c>
      <c r="L1359" t="s">
        <v>2170</v>
      </c>
      <c r="M1359" t="s">
        <v>2170</v>
      </c>
      <c r="N1359" t="s">
        <v>2170</v>
      </c>
      <c r="O1359" t="s">
        <v>3857</v>
      </c>
      <c r="P1359" t="s">
        <v>1319</v>
      </c>
      <c r="Q1359">
        <v>0</v>
      </c>
      <c r="R1359" t="s">
        <v>2170</v>
      </c>
      <c r="S1359" t="s">
        <v>2170</v>
      </c>
      <c r="T1359" t="s">
        <v>2170</v>
      </c>
    </row>
    <row r="1360" spans="1:20">
      <c r="A1360">
        <v>4</v>
      </c>
      <c r="B1360" t="s">
        <v>2167</v>
      </c>
      <c r="C1360" s="161" t="s">
        <v>3861</v>
      </c>
      <c r="D1360">
        <v>18</v>
      </c>
      <c r="E1360" t="s">
        <v>3862</v>
      </c>
      <c r="F1360">
        <v>4</v>
      </c>
      <c r="G1360">
        <v>0</v>
      </c>
      <c r="H1360" t="s">
        <v>2170</v>
      </c>
      <c r="I1360">
        <v>1</v>
      </c>
      <c r="J1360" t="s">
        <v>2170</v>
      </c>
      <c r="K1360" t="s">
        <v>3863</v>
      </c>
      <c r="L1360" t="s">
        <v>2170</v>
      </c>
      <c r="M1360" t="s">
        <v>2170</v>
      </c>
      <c r="N1360" t="s">
        <v>2170</v>
      </c>
      <c r="O1360" t="s">
        <v>3857</v>
      </c>
      <c r="P1360" t="s">
        <v>1319</v>
      </c>
      <c r="Q1360">
        <v>0</v>
      </c>
      <c r="R1360" t="s">
        <v>2170</v>
      </c>
      <c r="S1360" t="s">
        <v>2170</v>
      </c>
      <c r="T1360" t="s">
        <v>2170</v>
      </c>
    </row>
    <row r="1361" spans="1:20">
      <c r="A1361">
        <v>4</v>
      </c>
      <c r="B1361" t="s">
        <v>2167</v>
      </c>
      <c r="C1361" s="161" t="s">
        <v>3864</v>
      </c>
      <c r="D1361">
        <v>18</v>
      </c>
      <c r="E1361" t="s">
        <v>3865</v>
      </c>
      <c r="F1361">
        <v>4</v>
      </c>
      <c r="G1361">
        <v>0</v>
      </c>
      <c r="H1361" t="s">
        <v>2170</v>
      </c>
      <c r="I1361">
        <v>1</v>
      </c>
      <c r="J1361" t="s">
        <v>2170</v>
      </c>
      <c r="K1361" t="s">
        <v>3866</v>
      </c>
      <c r="L1361" t="s">
        <v>2170</v>
      </c>
      <c r="M1361" t="s">
        <v>2170</v>
      </c>
      <c r="N1361" t="s">
        <v>2170</v>
      </c>
      <c r="O1361" t="s">
        <v>3857</v>
      </c>
      <c r="P1361" t="s">
        <v>1319</v>
      </c>
      <c r="Q1361">
        <v>0</v>
      </c>
      <c r="R1361" t="s">
        <v>2170</v>
      </c>
      <c r="S1361" t="s">
        <v>2170</v>
      </c>
      <c r="T1361" t="s">
        <v>2170</v>
      </c>
    </row>
    <row r="1362" spans="1:20">
      <c r="A1362">
        <v>4</v>
      </c>
      <c r="B1362" t="s">
        <v>2167</v>
      </c>
      <c r="C1362" s="161" t="s">
        <v>3867</v>
      </c>
      <c r="D1362">
        <v>18</v>
      </c>
      <c r="E1362" t="s">
        <v>3868</v>
      </c>
      <c r="F1362">
        <v>4</v>
      </c>
      <c r="G1362">
        <v>0</v>
      </c>
      <c r="H1362" t="s">
        <v>2170</v>
      </c>
      <c r="I1362">
        <v>1</v>
      </c>
      <c r="J1362" t="s">
        <v>2170</v>
      </c>
      <c r="K1362" t="s">
        <v>3868</v>
      </c>
      <c r="L1362" t="s">
        <v>2170</v>
      </c>
      <c r="M1362" t="s">
        <v>2170</v>
      </c>
      <c r="N1362" t="s">
        <v>2170</v>
      </c>
      <c r="O1362" t="s">
        <v>3857</v>
      </c>
      <c r="P1362" t="s">
        <v>1319</v>
      </c>
      <c r="Q1362">
        <v>0</v>
      </c>
      <c r="R1362" t="s">
        <v>2170</v>
      </c>
      <c r="S1362" t="s">
        <v>2170</v>
      </c>
      <c r="T1362" t="s">
        <v>2170</v>
      </c>
    </row>
    <row r="1363" spans="1:20">
      <c r="A1363">
        <v>4</v>
      </c>
      <c r="B1363" t="s">
        <v>2167</v>
      </c>
      <c r="C1363" s="161" t="s">
        <v>3869</v>
      </c>
      <c r="D1363">
        <v>18</v>
      </c>
      <c r="E1363" t="s">
        <v>3870</v>
      </c>
      <c r="F1363">
        <v>4</v>
      </c>
      <c r="G1363">
        <v>0</v>
      </c>
      <c r="H1363" t="s">
        <v>2170</v>
      </c>
      <c r="I1363">
        <v>1</v>
      </c>
      <c r="J1363" t="s">
        <v>2170</v>
      </c>
      <c r="K1363" t="s">
        <v>3870</v>
      </c>
      <c r="L1363" t="s">
        <v>2170</v>
      </c>
      <c r="M1363" t="s">
        <v>2170</v>
      </c>
      <c r="N1363" t="s">
        <v>2170</v>
      </c>
      <c r="O1363" t="s">
        <v>3857</v>
      </c>
      <c r="P1363" t="s">
        <v>1319</v>
      </c>
      <c r="Q1363">
        <v>0</v>
      </c>
      <c r="R1363" t="s">
        <v>2170</v>
      </c>
      <c r="S1363" t="s">
        <v>2170</v>
      </c>
      <c r="T1363" t="s">
        <v>2170</v>
      </c>
    </row>
    <row r="1364" spans="1:20">
      <c r="A1364">
        <v>4</v>
      </c>
      <c r="B1364" t="s">
        <v>2167</v>
      </c>
      <c r="C1364" s="161" t="s">
        <v>3871</v>
      </c>
      <c r="D1364">
        <v>18</v>
      </c>
      <c r="E1364" t="s">
        <v>3872</v>
      </c>
      <c r="F1364">
        <v>4</v>
      </c>
      <c r="G1364">
        <v>0</v>
      </c>
      <c r="H1364" t="s">
        <v>2170</v>
      </c>
      <c r="I1364">
        <v>1</v>
      </c>
      <c r="J1364" t="s">
        <v>2170</v>
      </c>
      <c r="K1364" t="s">
        <v>3872</v>
      </c>
      <c r="L1364" t="s">
        <v>2170</v>
      </c>
      <c r="M1364" t="s">
        <v>2170</v>
      </c>
      <c r="N1364" t="s">
        <v>2170</v>
      </c>
      <c r="O1364" t="s">
        <v>3857</v>
      </c>
      <c r="P1364" t="s">
        <v>1319</v>
      </c>
      <c r="Q1364">
        <v>0</v>
      </c>
      <c r="R1364" t="s">
        <v>2170</v>
      </c>
      <c r="S1364" t="s">
        <v>2170</v>
      </c>
      <c r="T1364" t="s">
        <v>2170</v>
      </c>
    </row>
    <row r="1365" spans="1:20">
      <c r="A1365">
        <v>4</v>
      </c>
      <c r="B1365" t="s">
        <v>2167</v>
      </c>
      <c r="C1365" s="161" t="s">
        <v>3873</v>
      </c>
      <c r="D1365">
        <v>18</v>
      </c>
      <c r="E1365" t="s">
        <v>3874</v>
      </c>
      <c r="F1365">
        <v>4</v>
      </c>
      <c r="G1365">
        <v>0</v>
      </c>
      <c r="H1365" t="s">
        <v>2170</v>
      </c>
      <c r="I1365">
        <v>1</v>
      </c>
      <c r="J1365" t="s">
        <v>2170</v>
      </c>
      <c r="K1365" t="s">
        <v>3874</v>
      </c>
      <c r="L1365" t="s">
        <v>2170</v>
      </c>
      <c r="M1365" t="s">
        <v>2170</v>
      </c>
      <c r="N1365" t="s">
        <v>2170</v>
      </c>
      <c r="O1365" t="s">
        <v>3857</v>
      </c>
      <c r="P1365" t="s">
        <v>1319</v>
      </c>
      <c r="Q1365">
        <v>0</v>
      </c>
      <c r="R1365" t="s">
        <v>2170</v>
      </c>
      <c r="S1365" t="s">
        <v>2170</v>
      </c>
      <c r="T1365" t="s">
        <v>2170</v>
      </c>
    </row>
    <row r="1366" spans="1:20">
      <c r="A1366">
        <v>4</v>
      </c>
      <c r="B1366" t="s">
        <v>2167</v>
      </c>
      <c r="C1366" s="161" t="s">
        <v>3875</v>
      </c>
      <c r="D1366">
        <v>18</v>
      </c>
      <c r="E1366" t="s">
        <v>3876</v>
      </c>
      <c r="F1366">
        <v>4</v>
      </c>
      <c r="G1366">
        <v>0</v>
      </c>
      <c r="H1366" t="s">
        <v>2170</v>
      </c>
      <c r="I1366">
        <v>1</v>
      </c>
      <c r="J1366" t="s">
        <v>2170</v>
      </c>
      <c r="K1366" t="s">
        <v>3876</v>
      </c>
      <c r="L1366" t="s">
        <v>2170</v>
      </c>
      <c r="M1366" t="s">
        <v>2170</v>
      </c>
      <c r="N1366" t="s">
        <v>2170</v>
      </c>
      <c r="O1366" t="s">
        <v>3857</v>
      </c>
      <c r="P1366" t="s">
        <v>1319</v>
      </c>
      <c r="Q1366">
        <v>0</v>
      </c>
      <c r="R1366" t="s">
        <v>2170</v>
      </c>
      <c r="S1366" t="s">
        <v>2170</v>
      </c>
      <c r="T1366" t="s">
        <v>2170</v>
      </c>
    </row>
    <row r="1367" spans="1:20">
      <c r="A1367">
        <v>4</v>
      </c>
      <c r="B1367" t="s">
        <v>2167</v>
      </c>
      <c r="C1367" s="161" t="s">
        <v>3877</v>
      </c>
      <c r="D1367">
        <v>18</v>
      </c>
      <c r="E1367" t="s">
        <v>3878</v>
      </c>
      <c r="F1367">
        <v>4</v>
      </c>
      <c r="G1367">
        <v>0</v>
      </c>
      <c r="H1367" t="s">
        <v>2170</v>
      </c>
      <c r="I1367">
        <v>1</v>
      </c>
      <c r="J1367" t="s">
        <v>2170</v>
      </c>
      <c r="K1367" t="s">
        <v>3878</v>
      </c>
      <c r="L1367" t="s">
        <v>2170</v>
      </c>
      <c r="M1367" t="s">
        <v>2170</v>
      </c>
      <c r="N1367" t="s">
        <v>2170</v>
      </c>
      <c r="O1367" t="s">
        <v>3857</v>
      </c>
      <c r="P1367" t="s">
        <v>1319</v>
      </c>
      <c r="Q1367">
        <v>0</v>
      </c>
      <c r="R1367" t="s">
        <v>2170</v>
      </c>
      <c r="S1367" t="s">
        <v>2170</v>
      </c>
      <c r="T1367" t="s">
        <v>2170</v>
      </c>
    </row>
    <row r="1368" spans="1:20">
      <c r="A1368">
        <v>4</v>
      </c>
      <c r="B1368" t="s">
        <v>2167</v>
      </c>
      <c r="C1368" s="161" t="s">
        <v>3879</v>
      </c>
      <c r="D1368">
        <v>18</v>
      </c>
      <c r="E1368" t="s">
        <v>2250</v>
      </c>
      <c r="F1368">
        <v>4</v>
      </c>
      <c r="G1368">
        <v>0</v>
      </c>
      <c r="H1368" t="s">
        <v>2170</v>
      </c>
      <c r="I1368">
        <v>1</v>
      </c>
      <c r="J1368" t="s">
        <v>2170</v>
      </c>
      <c r="K1368" t="s">
        <v>2250</v>
      </c>
      <c r="L1368" t="s">
        <v>2170</v>
      </c>
      <c r="M1368" t="s">
        <v>2170</v>
      </c>
      <c r="N1368" t="s">
        <v>2170</v>
      </c>
      <c r="O1368" t="s">
        <v>3857</v>
      </c>
      <c r="P1368" t="s">
        <v>1319</v>
      </c>
      <c r="Q1368">
        <v>0</v>
      </c>
      <c r="R1368" t="s">
        <v>2170</v>
      </c>
      <c r="S1368" t="s">
        <v>2170</v>
      </c>
      <c r="T1368" t="s">
        <v>2170</v>
      </c>
    </row>
    <row r="1369" spans="1:20">
      <c r="A1369">
        <v>4</v>
      </c>
      <c r="B1369" t="s">
        <v>2167</v>
      </c>
      <c r="C1369" s="161" t="s">
        <v>3880</v>
      </c>
      <c r="D1369">
        <v>18</v>
      </c>
      <c r="E1369" t="s">
        <v>3881</v>
      </c>
      <c r="F1369">
        <v>4</v>
      </c>
      <c r="G1369">
        <v>0</v>
      </c>
      <c r="H1369" t="s">
        <v>2170</v>
      </c>
      <c r="I1369">
        <v>1</v>
      </c>
      <c r="J1369" t="s">
        <v>2170</v>
      </c>
      <c r="K1369" t="s">
        <v>3882</v>
      </c>
      <c r="L1369" t="s">
        <v>2170</v>
      </c>
      <c r="M1369" t="s">
        <v>2170</v>
      </c>
      <c r="N1369" t="s">
        <v>2170</v>
      </c>
      <c r="O1369" t="s">
        <v>3857</v>
      </c>
      <c r="P1369" t="s">
        <v>1319</v>
      </c>
      <c r="Q1369">
        <v>0</v>
      </c>
      <c r="R1369" t="s">
        <v>2170</v>
      </c>
      <c r="S1369" t="s">
        <v>2170</v>
      </c>
      <c r="T1369" t="s">
        <v>2170</v>
      </c>
    </row>
    <row r="1370" spans="1:20">
      <c r="A1370">
        <v>4</v>
      </c>
      <c r="B1370" t="s">
        <v>2167</v>
      </c>
      <c r="C1370" s="161" t="s">
        <v>3883</v>
      </c>
      <c r="D1370">
        <v>18</v>
      </c>
      <c r="E1370" t="s">
        <v>3375</v>
      </c>
      <c r="F1370">
        <v>4</v>
      </c>
      <c r="G1370">
        <v>0</v>
      </c>
      <c r="H1370" t="s">
        <v>2170</v>
      </c>
      <c r="I1370">
        <v>1</v>
      </c>
      <c r="J1370" t="s">
        <v>2170</v>
      </c>
      <c r="K1370" t="s">
        <v>3375</v>
      </c>
      <c r="L1370" t="s">
        <v>2170</v>
      </c>
      <c r="M1370" t="s">
        <v>2170</v>
      </c>
      <c r="N1370" t="s">
        <v>2170</v>
      </c>
      <c r="O1370" t="s">
        <v>3857</v>
      </c>
      <c r="P1370" t="s">
        <v>1319</v>
      </c>
      <c r="Q1370">
        <v>0</v>
      </c>
      <c r="R1370" t="s">
        <v>2170</v>
      </c>
      <c r="S1370" t="s">
        <v>2170</v>
      </c>
      <c r="T1370" t="s">
        <v>2170</v>
      </c>
    </row>
    <row r="1371" spans="1:20">
      <c r="A1371">
        <v>4</v>
      </c>
      <c r="B1371" t="s">
        <v>2167</v>
      </c>
      <c r="C1371" s="161" t="s">
        <v>3884</v>
      </c>
      <c r="D1371">
        <v>18</v>
      </c>
      <c r="E1371" t="s">
        <v>3885</v>
      </c>
      <c r="F1371">
        <v>4</v>
      </c>
      <c r="G1371">
        <v>0</v>
      </c>
      <c r="H1371" t="s">
        <v>2170</v>
      </c>
      <c r="I1371">
        <v>1</v>
      </c>
      <c r="J1371" t="s">
        <v>2170</v>
      </c>
      <c r="K1371" t="s">
        <v>3885</v>
      </c>
      <c r="L1371" t="s">
        <v>2170</v>
      </c>
      <c r="M1371" t="s">
        <v>2170</v>
      </c>
      <c r="N1371" t="s">
        <v>2170</v>
      </c>
      <c r="O1371" t="s">
        <v>3857</v>
      </c>
      <c r="P1371" t="s">
        <v>1319</v>
      </c>
      <c r="Q1371">
        <v>0</v>
      </c>
      <c r="R1371" t="s">
        <v>2170</v>
      </c>
      <c r="S1371" t="s">
        <v>2170</v>
      </c>
      <c r="T1371" t="s">
        <v>2170</v>
      </c>
    </row>
    <row r="1372" spans="1:20">
      <c r="A1372">
        <v>4</v>
      </c>
      <c r="B1372" t="s">
        <v>2167</v>
      </c>
      <c r="C1372" s="161" t="s">
        <v>3886</v>
      </c>
      <c r="D1372">
        <v>18</v>
      </c>
      <c r="E1372" t="s">
        <v>3887</v>
      </c>
      <c r="F1372">
        <v>4</v>
      </c>
      <c r="G1372">
        <v>0</v>
      </c>
      <c r="H1372" t="s">
        <v>2170</v>
      </c>
      <c r="I1372">
        <v>1</v>
      </c>
      <c r="J1372" t="s">
        <v>2170</v>
      </c>
      <c r="K1372" t="s">
        <v>3887</v>
      </c>
      <c r="L1372" t="s">
        <v>2170</v>
      </c>
      <c r="M1372" t="s">
        <v>2170</v>
      </c>
      <c r="N1372" t="s">
        <v>2170</v>
      </c>
      <c r="O1372" t="s">
        <v>3857</v>
      </c>
      <c r="P1372" t="s">
        <v>1319</v>
      </c>
      <c r="Q1372">
        <v>0</v>
      </c>
      <c r="R1372" t="s">
        <v>2170</v>
      </c>
      <c r="S1372" t="s">
        <v>2170</v>
      </c>
      <c r="T1372" t="s">
        <v>2170</v>
      </c>
    </row>
    <row r="1373" spans="1:20">
      <c r="A1373">
        <v>4</v>
      </c>
      <c r="B1373" t="s">
        <v>2167</v>
      </c>
      <c r="C1373" s="161" t="s">
        <v>3888</v>
      </c>
      <c r="D1373">
        <v>18</v>
      </c>
      <c r="E1373" t="s">
        <v>3889</v>
      </c>
      <c r="F1373">
        <v>4</v>
      </c>
      <c r="G1373">
        <v>0</v>
      </c>
      <c r="H1373" t="s">
        <v>2170</v>
      </c>
      <c r="I1373">
        <v>1</v>
      </c>
      <c r="J1373" t="s">
        <v>2170</v>
      </c>
      <c r="K1373" t="s">
        <v>3889</v>
      </c>
      <c r="L1373" t="s">
        <v>2170</v>
      </c>
      <c r="M1373" t="s">
        <v>2170</v>
      </c>
      <c r="N1373" t="s">
        <v>2170</v>
      </c>
      <c r="O1373" t="s">
        <v>3857</v>
      </c>
      <c r="P1373" t="s">
        <v>1319</v>
      </c>
      <c r="Q1373">
        <v>0</v>
      </c>
      <c r="R1373" t="s">
        <v>2170</v>
      </c>
      <c r="S1373" t="s">
        <v>2170</v>
      </c>
      <c r="T1373" t="s">
        <v>2170</v>
      </c>
    </row>
    <row r="1374" spans="1:20">
      <c r="A1374">
        <v>2</v>
      </c>
      <c r="B1374" t="s">
        <v>2313</v>
      </c>
      <c r="C1374" s="161" t="s">
        <v>3890</v>
      </c>
      <c r="D1374">
        <v>18</v>
      </c>
      <c r="E1374" t="s">
        <v>3891</v>
      </c>
      <c r="F1374">
        <v>2</v>
      </c>
      <c r="G1374">
        <v>1</v>
      </c>
      <c r="I1374">
        <v>125</v>
      </c>
      <c r="J1374" t="s">
        <v>2170</v>
      </c>
      <c r="K1374" t="s">
        <v>2170</v>
      </c>
      <c r="L1374" t="s">
        <v>2170</v>
      </c>
      <c r="M1374" t="s">
        <v>2170</v>
      </c>
      <c r="N1374" t="s">
        <v>2170</v>
      </c>
      <c r="O1374" t="s">
        <v>2170</v>
      </c>
      <c r="P1374" t="s">
        <v>2170</v>
      </c>
      <c r="Q1374">
        <v>0</v>
      </c>
      <c r="R1374" t="s">
        <v>2170</v>
      </c>
      <c r="S1374" t="s">
        <v>2170</v>
      </c>
      <c r="T1374" t="s">
        <v>2170</v>
      </c>
    </row>
    <row r="1375" spans="1:20">
      <c r="A1375">
        <v>2</v>
      </c>
      <c r="B1375" t="s">
        <v>2313</v>
      </c>
      <c r="C1375" s="161" t="s">
        <v>3892</v>
      </c>
      <c r="D1375">
        <v>18</v>
      </c>
      <c r="E1375" t="s">
        <v>3893</v>
      </c>
      <c r="F1375">
        <v>2</v>
      </c>
      <c r="G1375">
        <v>1</v>
      </c>
      <c r="I1375">
        <v>125</v>
      </c>
      <c r="J1375" t="s">
        <v>2170</v>
      </c>
      <c r="K1375" t="s">
        <v>2170</v>
      </c>
      <c r="L1375" t="s">
        <v>2170</v>
      </c>
      <c r="M1375" t="s">
        <v>2170</v>
      </c>
      <c r="N1375" t="s">
        <v>2170</v>
      </c>
      <c r="O1375" t="s">
        <v>2170</v>
      </c>
      <c r="P1375" t="s">
        <v>2170</v>
      </c>
      <c r="Q1375">
        <v>0</v>
      </c>
      <c r="R1375" t="s">
        <v>2170</v>
      </c>
      <c r="S1375" t="s">
        <v>2170</v>
      </c>
      <c r="T1375" t="s">
        <v>2170</v>
      </c>
    </row>
    <row r="1376" spans="1:20">
      <c r="A1376">
        <v>2</v>
      </c>
      <c r="B1376" t="s">
        <v>2313</v>
      </c>
      <c r="C1376" s="161" t="s">
        <v>3894</v>
      </c>
      <c r="D1376">
        <v>18</v>
      </c>
      <c r="E1376" t="s">
        <v>3895</v>
      </c>
      <c r="F1376">
        <v>2</v>
      </c>
      <c r="G1376">
        <v>1</v>
      </c>
      <c r="I1376">
        <v>125</v>
      </c>
      <c r="J1376" t="s">
        <v>2170</v>
      </c>
      <c r="K1376" t="s">
        <v>2170</v>
      </c>
      <c r="L1376" t="s">
        <v>2170</v>
      </c>
      <c r="M1376" t="s">
        <v>2170</v>
      </c>
      <c r="N1376" t="s">
        <v>2170</v>
      </c>
      <c r="O1376" t="s">
        <v>2170</v>
      </c>
      <c r="P1376" t="s">
        <v>2170</v>
      </c>
      <c r="Q1376">
        <v>0</v>
      </c>
      <c r="R1376" t="s">
        <v>2170</v>
      </c>
      <c r="S1376" t="s">
        <v>2170</v>
      </c>
      <c r="T1376" t="s">
        <v>2170</v>
      </c>
    </row>
    <row r="1377" spans="1:20">
      <c r="A1377">
        <v>2</v>
      </c>
      <c r="B1377" t="s">
        <v>2313</v>
      </c>
      <c r="C1377" s="161" t="s">
        <v>3896</v>
      </c>
      <c r="D1377">
        <v>18</v>
      </c>
      <c r="E1377" t="s">
        <v>3897</v>
      </c>
      <c r="F1377">
        <v>2</v>
      </c>
      <c r="G1377">
        <v>1</v>
      </c>
      <c r="I1377">
        <v>125</v>
      </c>
      <c r="J1377" t="s">
        <v>2170</v>
      </c>
      <c r="K1377" t="s">
        <v>2170</v>
      </c>
      <c r="L1377" t="s">
        <v>2170</v>
      </c>
      <c r="M1377" t="s">
        <v>2170</v>
      </c>
      <c r="N1377" t="s">
        <v>2170</v>
      </c>
      <c r="O1377" t="s">
        <v>2170</v>
      </c>
      <c r="P1377" t="s">
        <v>2170</v>
      </c>
      <c r="Q1377">
        <v>0</v>
      </c>
      <c r="R1377" t="s">
        <v>2170</v>
      </c>
      <c r="S1377" t="s">
        <v>2170</v>
      </c>
      <c r="T1377" t="s">
        <v>2170</v>
      </c>
    </row>
    <row r="1378" spans="1:20">
      <c r="A1378">
        <v>2</v>
      </c>
      <c r="B1378" t="s">
        <v>2313</v>
      </c>
      <c r="C1378" s="161" t="s">
        <v>3898</v>
      </c>
      <c r="D1378">
        <v>18</v>
      </c>
      <c r="E1378" t="s">
        <v>3899</v>
      </c>
      <c r="F1378">
        <v>2</v>
      </c>
      <c r="G1378">
        <v>1</v>
      </c>
      <c r="I1378">
        <v>125</v>
      </c>
      <c r="J1378" t="s">
        <v>2170</v>
      </c>
      <c r="K1378" t="s">
        <v>2170</v>
      </c>
      <c r="L1378" t="s">
        <v>2170</v>
      </c>
      <c r="M1378" t="s">
        <v>2170</v>
      </c>
      <c r="N1378" t="s">
        <v>2170</v>
      </c>
      <c r="O1378" t="s">
        <v>2170</v>
      </c>
      <c r="P1378" t="s">
        <v>2170</v>
      </c>
      <c r="Q1378">
        <v>0</v>
      </c>
      <c r="R1378" t="s">
        <v>2170</v>
      </c>
      <c r="S1378" t="s">
        <v>2170</v>
      </c>
      <c r="T1378" t="s">
        <v>2170</v>
      </c>
    </row>
    <row r="1379" spans="1:20">
      <c r="A1379">
        <v>2</v>
      </c>
      <c r="B1379" t="s">
        <v>2313</v>
      </c>
      <c r="C1379" s="161" t="s">
        <v>3900</v>
      </c>
      <c r="D1379">
        <v>18</v>
      </c>
      <c r="E1379" t="s">
        <v>3901</v>
      </c>
      <c r="F1379">
        <v>2</v>
      </c>
      <c r="G1379">
        <v>1</v>
      </c>
      <c r="I1379">
        <v>120</v>
      </c>
      <c r="J1379" t="s">
        <v>2170</v>
      </c>
      <c r="K1379" t="s">
        <v>2170</v>
      </c>
      <c r="L1379" t="s">
        <v>2170</v>
      </c>
      <c r="M1379" t="s">
        <v>2170</v>
      </c>
      <c r="N1379" t="s">
        <v>2170</v>
      </c>
      <c r="O1379" t="s">
        <v>2170</v>
      </c>
      <c r="P1379" t="s">
        <v>2170</v>
      </c>
      <c r="Q1379">
        <v>0</v>
      </c>
      <c r="R1379" t="s">
        <v>2170</v>
      </c>
      <c r="S1379" t="s">
        <v>2170</v>
      </c>
      <c r="T1379" t="s">
        <v>2170</v>
      </c>
    </row>
    <row r="1380" spans="1:20">
      <c r="A1380">
        <v>2</v>
      </c>
      <c r="B1380" t="s">
        <v>2313</v>
      </c>
      <c r="C1380" s="161" t="s">
        <v>3902</v>
      </c>
      <c r="D1380">
        <v>18</v>
      </c>
      <c r="E1380" t="s">
        <v>3903</v>
      </c>
      <c r="F1380">
        <v>2</v>
      </c>
      <c r="G1380">
        <v>1</v>
      </c>
      <c r="I1380">
        <v>119</v>
      </c>
      <c r="J1380" t="s">
        <v>2170</v>
      </c>
      <c r="K1380" t="s">
        <v>2170</v>
      </c>
      <c r="L1380" t="s">
        <v>2170</v>
      </c>
      <c r="M1380" t="s">
        <v>2170</v>
      </c>
      <c r="N1380" t="s">
        <v>2170</v>
      </c>
      <c r="O1380" t="s">
        <v>2170</v>
      </c>
      <c r="P1380" t="s">
        <v>2170</v>
      </c>
      <c r="Q1380">
        <v>0</v>
      </c>
      <c r="R1380" t="s">
        <v>2170</v>
      </c>
      <c r="S1380" t="s">
        <v>2170</v>
      </c>
      <c r="T1380" t="s">
        <v>2170</v>
      </c>
    </row>
    <row r="1381" spans="1:20">
      <c r="A1381">
        <v>2</v>
      </c>
      <c r="B1381" t="s">
        <v>2313</v>
      </c>
      <c r="C1381" s="161" t="s">
        <v>3904</v>
      </c>
      <c r="D1381">
        <v>18</v>
      </c>
      <c r="E1381" t="s">
        <v>3905</v>
      </c>
      <c r="F1381">
        <v>2</v>
      </c>
      <c r="G1381">
        <v>1</v>
      </c>
      <c r="I1381">
        <v>118</v>
      </c>
      <c r="J1381" t="s">
        <v>2170</v>
      </c>
      <c r="K1381" t="s">
        <v>2170</v>
      </c>
      <c r="L1381" t="s">
        <v>2170</v>
      </c>
      <c r="M1381" t="s">
        <v>2170</v>
      </c>
      <c r="N1381" t="s">
        <v>2170</v>
      </c>
      <c r="O1381" t="s">
        <v>2170</v>
      </c>
      <c r="P1381" t="s">
        <v>2170</v>
      </c>
      <c r="Q1381">
        <v>0</v>
      </c>
      <c r="R1381" t="s">
        <v>2170</v>
      </c>
      <c r="S1381" t="s">
        <v>2170</v>
      </c>
      <c r="T1381" t="s">
        <v>2170</v>
      </c>
    </row>
    <row r="1382" spans="1:20">
      <c r="A1382">
        <v>3</v>
      </c>
      <c r="B1382" t="s">
        <v>2336</v>
      </c>
      <c r="C1382" s="161" t="s">
        <v>3906</v>
      </c>
      <c r="D1382">
        <v>18</v>
      </c>
      <c r="E1382" t="s">
        <v>3907</v>
      </c>
      <c r="F1382">
        <v>3</v>
      </c>
      <c r="G1382">
        <v>2</v>
      </c>
      <c r="H1382" t="s">
        <v>2351</v>
      </c>
      <c r="I1382">
        <v>0</v>
      </c>
      <c r="J1382" t="s">
        <v>2170</v>
      </c>
      <c r="K1382" t="s">
        <v>2170</v>
      </c>
      <c r="L1382" t="s">
        <v>2170</v>
      </c>
      <c r="M1382" t="s">
        <v>2170</v>
      </c>
      <c r="N1382" t="s">
        <v>2170</v>
      </c>
      <c r="O1382" t="s">
        <v>2170</v>
      </c>
      <c r="P1382" t="s">
        <v>2170</v>
      </c>
      <c r="Q1382">
        <v>0</v>
      </c>
      <c r="R1382" t="s">
        <v>2170</v>
      </c>
      <c r="S1382" t="s">
        <v>2170</v>
      </c>
      <c r="T1382" t="s">
        <v>2170</v>
      </c>
    </row>
    <row r="1383" spans="1:20">
      <c r="A1383">
        <v>3</v>
      </c>
      <c r="B1383" t="s">
        <v>2336</v>
      </c>
      <c r="C1383" s="161" t="s">
        <v>3908</v>
      </c>
      <c r="D1383">
        <v>18</v>
      </c>
      <c r="E1383" t="s">
        <v>3909</v>
      </c>
      <c r="F1383">
        <v>3</v>
      </c>
      <c r="G1383">
        <v>2</v>
      </c>
      <c r="I1383">
        <v>0</v>
      </c>
      <c r="J1383" t="s">
        <v>2170</v>
      </c>
      <c r="K1383" t="s">
        <v>2170</v>
      </c>
      <c r="L1383" t="s">
        <v>2170</v>
      </c>
      <c r="M1383" t="s">
        <v>2170</v>
      </c>
      <c r="N1383" t="s">
        <v>2170</v>
      </c>
      <c r="O1383" t="s">
        <v>2170</v>
      </c>
      <c r="P1383" t="s">
        <v>2170</v>
      </c>
      <c r="Q1383">
        <v>0</v>
      </c>
      <c r="R1383" t="s">
        <v>2170</v>
      </c>
      <c r="S1383" t="s">
        <v>2170</v>
      </c>
      <c r="T1383" t="s">
        <v>2170</v>
      </c>
    </row>
    <row r="1384" spans="1:20">
      <c r="A1384">
        <v>1</v>
      </c>
      <c r="B1384" t="s">
        <v>11</v>
      </c>
      <c r="C1384" s="161" t="s">
        <v>1321</v>
      </c>
      <c r="D1384">
        <v>18</v>
      </c>
      <c r="E1384" t="s">
        <v>1320</v>
      </c>
      <c r="F1384">
        <v>1</v>
      </c>
      <c r="G1384">
        <v>3</v>
      </c>
      <c r="I1384" t="s">
        <v>2170</v>
      </c>
      <c r="J1384" t="s">
        <v>2170</v>
      </c>
      <c r="K1384" t="s">
        <v>2170</v>
      </c>
      <c r="L1384" t="s">
        <v>2170</v>
      </c>
      <c r="M1384" t="s">
        <v>2170</v>
      </c>
      <c r="N1384" t="s">
        <v>2170</v>
      </c>
      <c r="O1384" t="s">
        <v>2170</v>
      </c>
      <c r="P1384" t="s">
        <v>2170</v>
      </c>
      <c r="Q1384">
        <v>0</v>
      </c>
      <c r="R1384" t="s">
        <v>2170</v>
      </c>
      <c r="S1384" t="s">
        <v>2170</v>
      </c>
      <c r="T1384" t="s">
        <v>2170</v>
      </c>
    </row>
    <row r="1385" spans="1:20">
      <c r="A1385">
        <v>1</v>
      </c>
      <c r="B1385" t="s">
        <v>11</v>
      </c>
      <c r="C1385" s="161" t="s">
        <v>1323</v>
      </c>
      <c r="D1385">
        <v>18</v>
      </c>
      <c r="E1385" t="s">
        <v>1322</v>
      </c>
      <c r="F1385">
        <v>1</v>
      </c>
      <c r="G1385">
        <v>3</v>
      </c>
      <c r="H1385" t="s">
        <v>2351</v>
      </c>
      <c r="I1385" t="s">
        <v>2170</v>
      </c>
      <c r="J1385" t="s">
        <v>2170</v>
      </c>
      <c r="K1385" t="s">
        <v>2170</v>
      </c>
      <c r="L1385" t="s">
        <v>2170</v>
      </c>
      <c r="M1385" t="s">
        <v>2170</v>
      </c>
      <c r="N1385" t="s">
        <v>2170</v>
      </c>
      <c r="O1385" t="s">
        <v>2170</v>
      </c>
      <c r="P1385" t="s">
        <v>2170</v>
      </c>
      <c r="Q1385">
        <v>1</v>
      </c>
      <c r="R1385" t="s">
        <v>2170</v>
      </c>
      <c r="S1385" t="s">
        <v>2170</v>
      </c>
      <c r="T1385" t="s">
        <v>2170</v>
      </c>
    </row>
    <row r="1386" spans="1:20">
      <c r="A1386">
        <v>1</v>
      </c>
      <c r="B1386" t="s">
        <v>11</v>
      </c>
      <c r="C1386" s="161" t="s">
        <v>1325</v>
      </c>
      <c r="D1386">
        <v>18</v>
      </c>
      <c r="E1386" t="s">
        <v>1324</v>
      </c>
      <c r="F1386">
        <v>1</v>
      </c>
      <c r="G1386">
        <v>3</v>
      </c>
      <c r="H1386" t="s">
        <v>2351</v>
      </c>
      <c r="I1386" t="s">
        <v>2170</v>
      </c>
      <c r="J1386" t="s">
        <v>2170</v>
      </c>
      <c r="K1386" t="s">
        <v>2170</v>
      </c>
      <c r="L1386" t="s">
        <v>2170</v>
      </c>
      <c r="M1386" t="s">
        <v>2170</v>
      </c>
      <c r="N1386" t="s">
        <v>2170</v>
      </c>
      <c r="O1386" t="s">
        <v>2170</v>
      </c>
      <c r="P1386" t="s">
        <v>2170</v>
      </c>
      <c r="Q1386">
        <v>1</v>
      </c>
      <c r="R1386" t="s">
        <v>2170</v>
      </c>
      <c r="S1386" t="s">
        <v>2170</v>
      </c>
      <c r="T1386" t="s">
        <v>2170</v>
      </c>
    </row>
    <row r="1387" spans="1:20">
      <c r="A1387">
        <v>1</v>
      </c>
      <c r="B1387" t="s">
        <v>11</v>
      </c>
      <c r="C1387" s="161" t="s">
        <v>1327</v>
      </c>
      <c r="D1387">
        <v>18</v>
      </c>
      <c r="E1387" t="s">
        <v>1326</v>
      </c>
      <c r="F1387">
        <v>1</v>
      </c>
      <c r="G1387">
        <v>3</v>
      </c>
      <c r="H1387" t="s">
        <v>2351</v>
      </c>
      <c r="I1387" t="s">
        <v>2170</v>
      </c>
      <c r="J1387" t="s">
        <v>2170</v>
      </c>
      <c r="K1387" t="s">
        <v>2170</v>
      </c>
      <c r="L1387" t="s">
        <v>2170</v>
      </c>
      <c r="M1387" t="s">
        <v>2170</v>
      </c>
      <c r="N1387" t="s">
        <v>2170</v>
      </c>
      <c r="O1387" t="s">
        <v>2170</v>
      </c>
      <c r="P1387" t="s">
        <v>2170</v>
      </c>
      <c r="Q1387">
        <v>0</v>
      </c>
      <c r="R1387" t="s">
        <v>2170</v>
      </c>
      <c r="S1387" t="s">
        <v>2170</v>
      </c>
      <c r="T1387" t="s">
        <v>2170</v>
      </c>
    </row>
    <row r="1388" spans="1:20">
      <c r="A1388">
        <v>1</v>
      </c>
      <c r="B1388" t="s">
        <v>11</v>
      </c>
      <c r="C1388" s="161" t="s">
        <v>1329</v>
      </c>
      <c r="D1388">
        <v>18</v>
      </c>
      <c r="E1388" t="s">
        <v>1328</v>
      </c>
      <c r="F1388">
        <v>1</v>
      </c>
      <c r="G1388">
        <v>3</v>
      </c>
      <c r="H1388" t="s">
        <v>2351</v>
      </c>
      <c r="I1388" t="s">
        <v>2170</v>
      </c>
      <c r="J1388" t="s">
        <v>2170</v>
      </c>
      <c r="K1388" t="s">
        <v>2170</v>
      </c>
      <c r="L1388" t="s">
        <v>2170</v>
      </c>
      <c r="M1388" t="s">
        <v>2170</v>
      </c>
      <c r="N1388" t="s">
        <v>2170</v>
      </c>
      <c r="O1388" t="s">
        <v>2170</v>
      </c>
      <c r="P1388" t="s">
        <v>2170</v>
      </c>
      <c r="Q1388">
        <v>1</v>
      </c>
      <c r="R1388" t="s">
        <v>2170</v>
      </c>
      <c r="S1388" t="s">
        <v>2170</v>
      </c>
      <c r="T1388" t="s">
        <v>2170</v>
      </c>
    </row>
    <row r="1389" spans="1:20">
      <c r="A1389">
        <v>1</v>
      </c>
      <c r="B1389" t="s">
        <v>11</v>
      </c>
      <c r="C1389" s="161" t="s">
        <v>1330</v>
      </c>
      <c r="D1389">
        <v>18</v>
      </c>
      <c r="E1389" t="s">
        <v>224</v>
      </c>
      <c r="F1389">
        <v>1</v>
      </c>
      <c r="G1389">
        <v>3</v>
      </c>
      <c r="H1389" t="s">
        <v>2350</v>
      </c>
      <c r="I1389" t="s">
        <v>2170</v>
      </c>
      <c r="J1389" t="s">
        <v>2170</v>
      </c>
      <c r="K1389" t="s">
        <v>2170</v>
      </c>
      <c r="L1389" t="s">
        <v>2170</v>
      </c>
      <c r="M1389" t="s">
        <v>2170</v>
      </c>
      <c r="N1389" t="s">
        <v>2170</v>
      </c>
      <c r="O1389" t="s">
        <v>2170</v>
      </c>
      <c r="P1389" t="s">
        <v>2170</v>
      </c>
      <c r="Q1389">
        <v>0</v>
      </c>
      <c r="R1389" t="s">
        <v>2170</v>
      </c>
      <c r="S1389" t="s">
        <v>2170</v>
      </c>
      <c r="T1389" t="s">
        <v>2170</v>
      </c>
    </row>
    <row r="1390" spans="1:20">
      <c r="A1390">
        <v>1</v>
      </c>
      <c r="B1390" t="s">
        <v>11</v>
      </c>
      <c r="C1390" s="161" t="s">
        <v>1332</v>
      </c>
      <c r="D1390">
        <v>18</v>
      </c>
      <c r="E1390" t="s">
        <v>1331</v>
      </c>
      <c r="F1390">
        <v>1</v>
      </c>
      <c r="G1390">
        <v>3</v>
      </c>
      <c r="H1390" t="s">
        <v>2350</v>
      </c>
      <c r="I1390" t="s">
        <v>2170</v>
      </c>
      <c r="J1390" t="s">
        <v>2170</v>
      </c>
      <c r="K1390" t="s">
        <v>2170</v>
      </c>
      <c r="L1390" t="s">
        <v>2170</v>
      </c>
      <c r="M1390" t="s">
        <v>2170</v>
      </c>
      <c r="N1390" t="s">
        <v>2170</v>
      </c>
      <c r="O1390" t="s">
        <v>2170</v>
      </c>
      <c r="P1390" t="s">
        <v>2170</v>
      </c>
      <c r="Q1390">
        <v>0</v>
      </c>
      <c r="R1390" t="s">
        <v>2170</v>
      </c>
      <c r="S1390" t="s">
        <v>2170</v>
      </c>
      <c r="T1390" t="s">
        <v>2170</v>
      </c>
    </row>
    <row r="1391" spans="1:20">
      <c r="A1391">
        <v>1</v>
      </c>
      <c r="B1391" t="s">
        <v>11</v>
      </c>
      <c r="C1391" s="161" t="s">
        <v>1334</v>
      </c>
      <c r="D1391">
        <v>18</v>
      </c>
      <c r="E1391" t="s">
        <v>1333</v>
      </c>
      <c r="F1391">
        <v>1</v>
      </c>
      <c r="G1391">
        <v>3</v>
      </c>
      <c r="H1391" t="s">
        <v>2814</v>
      </c>
      <c r="I1391" t="s">
        <v>2170</v>
      </c>
      <c r="J1391" t="s">
        <v>2170</v>
      </c>
      <c r="K1391" t="s">
        <v>2170</v>
      </c>
      <c r="L1391" t="s">
        <v>2170</v>
      </c>
      <c r="M1391" t="s">
        <v>2170</v>
      </c>
      <c r="N1391" t="s">
        <v>2170</v>
      </c>
      <c r="O1391" t="s">
        <v>2170</v>
      </c>
      <c r="P1391" t="s">
        <v>2170</v>
      </c>
      <c r="Q1391">
        <v>0</v>
      </c>
      <c r="R1391" t="s">
        <v>2170</v>
      </c>
      <c r="S1391" t="s">
        <v>2170</v>
      </c>
      <c r="T1391" t="s">
        <v>2170</v>
      </c>
    </row>
    <row r="1392" spans="1:20">
      <c r="A1392">
        <v>1</v>
      </c>
      <c r="B1392" t="s">
        <v>11</v>
      </c>
      <c r="C1392" s="161" t="s">
        <v>1336</v>
      </c>
      <c r="D1392">
        <v>18</v>
      </c>
      <c r="E1392" t="s">
        <v>1335</v>
      </c>
      <c r="F1392">
        <v>1</v>
      </c>
      <c r="G1392">
        <v>3</v>
      </c>
      <c r="H1392" t="s">
        <v>2672</v>
      </c>
      <c r="I1392" t="s">
        <v>2170</v>
      </c>
      <c r="J1392" t="s">
        <v>2170</v>
      </c>
      <c r="K1392" t="s">
        <v>2170</v>
      </c>
      <c r="L1392" t="s">
        <v>2170</v>
      </c>
      <c r="M1392" t="s">
        <v>2170</v>
      </c>
      <c r="N1392" t="s">
        <v>2170</v>
      </c>
      <c r="O1392" t="s">
        <v>2170</v>
      </c>
      <c r="P1392" t="s">
        <v>2170</v>
      </c>
      <c r="Q1392">
        <v>1</v>
      </c>
      <c r="R1392" t="s">
        <v>2170</v>
      </c>
      <c r="S1392" t="s">
        <v>2170</v>
      </c>
      <c r="T1392" t="s">
        <v>2170</v>
      </c>
    </row>
    <row r="1393" spans="1:20">
      <c r="A1393">
        <v>1</v>
      </c>
      <c r="B1393" t="s">
        <v>11</v>
      </c>
      <c r="C1393" s="161" t="s">
        <v>1338</v>
      </c>
      <c r="D1393">
        <v>18</v>
      </c>
      <c r="E1393" t="s">
        <v>1337</v>
      </c>
      <c r="F1393">
        <v>1</v>
      </c>
      <c r="G1393">
        <v>3</v>
      </c>
      <c r="H1393" t="s">
        <v>2672</v>
      </c>
      <c r="I1393" t="s">
        <v>2170</v>
      </c>
      <c r="J1393" t="s">
        <v>2170</v>
      </c>
      <c r="K1393" t="s">
        <v>2170</v>
      </c>
      <c r="L1393" t="s">
        <v>2170</v>
      </c>
      <c r="M1393" t="s">
        <v>2170</v>
      </c>
      <c r="N1393" t="s">
        <v>2170</v>
      </c>
      <c r="O1393" t="s">
        <v>2170</v>
      </c>
      <c r="P1393" t="s">
        <v>2170</v>
      </c>
      <c r="Q1393">
        <v>1</v>
      </c>
      <c r="R1393" t="s">
        <v>2170</v>
      </c>
      <c r="S1393" t="s">
        <v>2170</v>
      </c>
      <c r="T1393" t="s">
        <v>2170</v>
      </c>
    </row>
    <row r="1394" spans="1:20">
      <c r="A1394">
        <v>1</v>
      </c>
      <c r="B1394" t="s">
        <v>11</v>
      </c>
      <c r="C1394" s="161" t="s">
        <v>1340</v>
      </c>
      <c r="D1394">
        <v>18</v>
      </c>
      <c r="E1394" t="s">
        <v>1339</v>
      </c>
      <c r="F1394">
        <v>1</v>
      </c>
      <c r="G1394">
        <v>3</v>
      </c>
      <c r="H1394" t="s">
        <v>2351</v>
      </c>
      <c r="I1394" t="s">
        <v>2170</v>
      </c>
      <c r="J1394" t="s">
        <v>2170</v>
      </c>
      <c r="K1394" t="s">
        <v>2170</v>
      </c>
      <c r="L1394" t="s">
        <v>2170</v>
      </c>
      <c r="M1394" t="s">
        <v>2170</v>
      </c>
      <c r="N1394" t="s">
        <v>2170</v>
      </c>
      <c r="O1394" t="s">
        <v>2170</v>
      </c>
      <c r="P1394" t="s">
        <v>2170</v>
      </c>
      <c r="Q1394">
        <v>0</v>
      </c>
      <c r="R1394" t="s">
        <v>2170</v>
      </c>
      <c r="S1394" t="s">
        <v>2170</v>
      </c>
      <c r="T1394" t="s">
        <v>2170</v>
      </c>
    </row>
    <row r="1395" spans="1:20">
      <c r="A1395">
        <v>1</v>
      </c>
      <c r="B1395" t="s">
        <v>11</v>
      </c>
      <c r="C1395" s="161" t="s">
        <v>1342</v>
      </c>
      <c r="D1395">
        <v>18</v>
      </c>
      <c r="E1395" t="s">
        <v>1341</v>
      </c>
      <c r="F1395">
        <v>1</v>
      </c>
      <c r="G1395">
        <v>3</v>
      </c>
      <c r="H1395" t="s">
        <v>2351</v>
      </c>
      <c r="I1395" t="s">
        <v>2170</v>
      </c>
      <c r="J1395" t="s">
        <v>2170</v>
      </c>
      <c r="K1395" t="s">
        <v>2170</v>
      </c>
      <c r="L1395" t="s">
        <v>2170</v>
      </c>
      <c r="M1395" t="s">
        <v>2170</v>
      </c>
      <c r="N1395" t="s">
        <v>2170</v>
      </c>
      <c r="O1395" t="s">
        <v>2170</v>
      </c>
      <c r="P1395" t="s">
        <v>2170</v>
      </c>
      <c r="Q1395">
        <v>0</v>
      </c>
      <c r="R1395" t="s">
        <v>2170</v>
      </c>
      <c r="S1395" t="s">
        <v>2170</v>
      </c>
      <c r="T1395" t="s">
        <v>2170</v>
      </c>
    </row>
    <row r="1396" spans="1:20">
      <c r="A1396">
        <v>1</v>
      </c>
      <c r="B1396" t="s">
        <v>11</v>
      </c>
      <c r="C1396" s="161" t="s">
        <v>1344</v>
      </c>
      <c r="D1396">
        <v>18</v>
      </c>
      <c r="E1396" t="s">
        <v>1343</v>
      </c>
      <c r="F1396">
        <v>1</v>
      </c>
      <c r="G1396">
        <v>3</v>
      </c>
      <c r="H1396" t="s">
        <v>2351</v>
      </c>
      <c r="I1396" t="s">
        <v>2170</v>
      </c>
      <c r="J1396" t="s">
        <v>2170</v>
      </c>
      <c r="K1396" t="s">
        <v>2170</v>
      </c>
      <c r="L1396" t="s">
        <v>2170</v>
      </c>
      <c r="M1396" t="s">
        <v>2170</v>
      </c>
      <c r="N1396" t="s">
        <v>2170</v>
      </c>
      <c r="O1396" t="s">
        <v>2170</v>
      </c>
      <c r="P1396" t="s">
        <v>2170</v>
      </c>
      <c r="Q1396">
        <v>0</v>
      </c>
      <c r="R1396" t="s">
        <v>2170</v>
      </c>
      <c r="S1396" t="s">
        <v>2170</v>
      </c>
      <c r="T1396" t="s">
        <v>2170</v>
      </c>
    </row>
    <row r="1397" spans="1:20">
      <c r="A1397">
        <v>1</v>
      </c>
      <c r="B1397" t="s">
        <v>11</v>
      </c>
      <c r="C1397" s="161" t="s">
        <v>1346</v>
      </c>
      <c r="D1397">
        <v>18</v>
      </c>
      <c r="E1397" t="s">
        <v>1345</v>
      </c>
      <c r="F1397">
        <v>1</v>
      </c>
      <c r="G1397">
        <v>3</v>
      </c>
      <c r="H1397" t="s">
        <v>2351</v>
      </c>
      <c r="I1397" t="s">
        <v>2170</v>
      </c>
      <c r="J1397" t="s">
        <v>2170</v>
      </c>
      <c r="K1397" t="s">
        <v>2170</v>
      </c>
      <c r="L1397" t="s">
        <v>2170</v>
      </c>
      <c r="M1397" t="s">
        <v>2170</v>
      </c>
      <c r="N1397" t="s">
        <v>2170</v>
      </c>
      <c r="O1397" t="s">
        <v>2170</v>
      </c>
      <c r="P1397" t="s">
        <v>2170</v>
      </c>
      <c r="Q1397">
        <v>0</v>
      </c>
      <c r="R1397" t="s">
        <v>2170</v>
      </c>
      <c r="S1397" t="s">
        <v>2170</v>
      </c>
      <c r="T1397" t="s">
        <v>2170</v>
      </c>
    </row>
    <row r="1398" spans="1:20">
      <c r="A1398">
        <v>1</v>
      </c>
      <c r="B1398" t="s">
        <v>11</v>
      </c>
      <c r="C1398" s="161" t="s">
        <v>1348</v>
      </c>
      <c r="D1398">
        <v>18</v>
      </c>
      <c r="E1398" t="s">
        <v>1347</v>
      </c>
      <c r="F1398">
        <v>1</v>
      </c>
      <c r="G1398">
        <v>3</v>
      </c>
      <c r="H1398" t="s">
        <v>2351</v>
      </c>
      <c r="I1398" t="s">
        <v>2170</v>
      </c>
      <c r="J1398" t="s">
        <v>2170</v>
      </c>
      <c r="K1398" t="s">
        <v>2170</v>
      </c>
      <c r="L1398" t="s">
        <v>2170</v>
      </c>
      <c r="M1398" t="s">
        <v>2170</v>
      </c>
      <c r="N1398" t="s">
        <v>2170</v>
      </c>
      <c r="O1398" t="s">
        <v>2170</v>
      </c>
      <c r="P1398" t="s">
        <v>2170</v>
      </c>
      <c r="Q1398">
        <v>0</v>
      </c>
      <c r="R1398" t="s">
        <v>2170</v>
      </c>
      <c r="S1398" t="s">
        <v>2170</v>
      </c>
      <c r="T1398" t="s">
        <v>2170</v>
      </c>
    </row>
    <row r="1399" spans="1:20">
      <c r="A1399">
        <v>1</v>
      </c>
      <c r="B1399" t="s">
        <v>11</v>
      </c>
      <c r="C1399" s="161" t="s">
        <v>1350</v>
      </c>
      <c r="D1399">
        <v>18</v>
      </c>
      <c r="E1399" t="s">
        <v>1349</v>
      </c>
      <c r="F1399">
        <v>1</v>
      </c>
      <c r="G1399">
        <v>3</v>
      </c>
      <c r="H1399" t="s">
        <v>2351</v>
      </c>
      <c r="I1399" t="s">
        <v>2170</v>
      </c>
      <c r="J1399" t="s">
        <v>2170</v>
      </c>
      <c r="K1399" t="s">
        <v>2170</v>
      </c>
      <c r="L1399" t="s">
        <v>2170</v>
      </c>
      <c r="M1399" t="s">
        <v>2170</v>
      </c>
      <c r="N1399" t="s">
        <v>2170</v>
      </c>
      <c r="O1399" t="s">
        <v>2170</v>
      </c>
      <c r="P1399" t="s">
        <v>2170</v>
      </c>
      <c r="Q1399">
        <v>0</v>
      </c>
      <c r="R1399" t="s">
        <v>2170</v>
      </c>
      <c r="S1399" t="s">
        <v>2170</v>
      </c>
      <c r="T1399" t="s">
        <v>2170</v>
      </c>
    </row>
    <row r="1400" spans="1:20">
      <c r="A1400">
        <v>1</v>
      </c>
      <c r="B1400" t="s">
        <v>11</v>
      </c>
      <c r="C1400" s="161" t="s">
        <v>1352</v>
      </c>
      <c r="D1400">
        <v>18</v>
      </c>
      <c r="E1400" t="s">
        <v>1351</v>
      </c>
      <c r="F1400">
        <v>1</v>
      </c>
      <c r="G1400">
        <v>3</v>
      </c>
      <c r="H1400" t="s">
        <v>2672</v>
      </c>
      <c r="I1400" t="s">
        <v>2170</v>
      </c>
      <c r="J1400" t="s">
        <v>2170</v>
      </c>
      <c r="K1400" t="s">
        <v>2170</v>
      </c>
      <c r="L1400" t="s">
        <v>2170</v>
      </c>
      <c r="M1400" t="s">
        <v>2170</v>
      </c>
      <c r="N1400" t="s">
        <v>2170</v>
      </c>
      <c r="O1400" t="s">
        <v>2170</v>
      </c>
      <c r="P1400" t="s">
        <v>2170</v>
      </c>
      <c r="Q1400">
        <v>0</v>
      </c>
      <c r="R1400" t="s">
        <v>2170</v>
      </c>
      <c r="S1400" t="s">
        <v>2170</v>
      </c>
      <c r="T1400" t="s">
        <v>2170</v>
      </c>
    </row>
    <row r="1401" spans="1:20">
      <c r="A1401">
        <v>1</v>
      </c>
      <c r="B1401" t="s">
        <v>11</v>
      </c>
      <c r="C1401" s="161" t="s">
        <v>1354</v>
      </c>
      <c r="D1401">
        <v>18</v>
      </c>
      <c r="E1401" t="s">
        <v>1353</v>
      </c>
      <c r="F1401">
        <v>1</v>
      </c>
      <c r="G1401">
        <v>3</v>
      </c>
      <c r="H1401" t="s">
        <v>2672</v>
      </c>
      <c r="I1401" t="s">
        <v>2170</v>
      </c>
      <c r="J1401" t="s">
        <v>2170</v>
      </c>
      <c r="K1401" t="s">
        <v>2170</v>
      </c>
      <c r="L1401" t="s">
        <v>2170</v>
      </c>
      <c r="M1401" t="s">
        <v>2170</v>
      </c>
      <c r="N1401" t="s">
        <v>2170</v>
      </c>
      <c r="O1401" t="s">
        <v>2170</v>
      </c>
      <c r="P1401" t="s">
        <v>2170</v>
      </c>
      <c r="Q1401">
        <v>0</v>
      </c>
      <c r="R1401" t="s">
        <v>2170</v>
      </c>
      <c r="S1401" t="s">
        <v>2170</v>
      </c>
      <c r="T1401" t="s">
        <v>2170</v>
      </c>
    </row>
    <row r="1402" spans="1:20">
      <c r="A1402">
        <v>1</v>
      </c>
      <c r="B1402" t="s">
        <v>11</v>
      </c>
      <c r="C1402" s="161" t="s">
        <v>1356</v>
      </c>
      <c r="D1402">
        <v>18</v>
      </c>
      <c r="E1402" t="s">
        <v>1355</v>
      </c>
      <c r="F1402">
        <v>1</v>
      </c>
      <c r="G1402">
        <v>3</v>
      </c>
      <c r="H1402" t="s">
        <v>2672</v>
      </c>
      <c r="I1402" t="s">
        <v>2170</v>
      </c>
      <c r="J1402" t="s">
        <v>2170</v>
      </c>
      <c r="K1402" t="s">
        <v>2170</v>
      </c>
      <c r="L1402" t="s">
        <v>2170</v>
      </c>
      <c r="M1402" t="s">
        <v>2170</v>
      </c>
      <c r="N1402" t="s">
        <v>2170</v>
      </c>
      <c r="O1402" t="s">
        <v>2170</v>
      </c>
      <c r="P1402" t="s">
        <v>2170</v>
      </c>
      <c r="Q1402">
        <v>0</v>
      </c>
      <c r="R1402" t="s">
        <v>2170</v>
      </c>
      <c r="S1402" t="s">
        <v>2170</v>
      </c>
      <c r="T1402" t="s">
        <v>2170</v>
      </c>
    </row>
    <row r="1403" spans="1:20">
      <c r="A1403">
        <v>1</v>
      </c>
      <c r="B1403" t="s">
        <v>11</v>
      </c>
      <c r="C1403" s="161" t="s">
        <v>1358</v>
      </c>
      <c r="D1403">
        <v>18</v>
      </c>
      <c r="E1403" t="s">
        <v>1357</v>
      </c>
      <c r="F1403">
        <v>1</v>
      </c>
      <c r="G1403">
        <v>3</v>
      </c>
      <c r="H1403" t="s">
        <v>2672</v>
      </c>
      <c r="I1403" t="s">
        <v>2170</v>
      </c>
      <c r="J1403" t="s">
        <v>2170</v>
      </c>
      <c r="K1403" t="s">
        <v>2170</v>
      </c>
      <c r="L1403" t="s">
        <v>2170</v>
      </c>
      <c r="M1403" t="s">
        <v>2170</v>
      </c>
      <c r="N1403" t="s">
        <v>2170</v>
      </c>
      <c r="O1403" t="s">
        <v>2170</v>
      </c>
      <c r="P1403" t="s">
        <v>2170</v>
      </c>
      <c r="Q1403">
        <v>0</v>
      </c>
      <c r="R1403" t="s">
        <v>2170</v>
      </c>
      <c r="S1403" t="s">
        <v>2170</v>
      </c>
      <c r="T1403" t="s">
        <v>2170</v>
      </c>
    </row>
    <row r="1404" spans="1:20">
      <c r="A1404">
        <v>1</v>
      </c>
      <c r="B1404" t="s">
        <v>11</v>
      </c>
      <c r="C1404" s="161" t="s">
        <v>1360</v>
      </c>
      <c r="D1404">
        <v>18</v>
      </c>
      <c r="E1404" t="s">
        <v>1359</v>
      </c>
      <c r="F1404">
        <v>1</v>
      </c>
      <c r="G1404">
        <v>3</v>
      </c>
      <c r="H1404" t="s">
        <v>2672</v>
      </c>
      <c r="I1404" t="s">
        <v>2170</v>
      </c>
      <c r="J1404" t="s">
        <v>2170</v>
      </c>
      <c r="K1404" t="s">
        <v>2170</v>
      </c>
      <c r="L1404" t="s">
        <v>2170</v>
      </c>
      <c r="M1404" t="s">
        <v>2170</v>
      </c>
      <c r="N1404" t="s">
        <v>2170</v>
      </c>
      <c r="O1404" t="s">
        <v>2170</v>
      </c>
      <c r="P1404" t="s">
        <v>2170</v>
      </c>
      <c r="Q1404">
        <v>0</v>
      </c>
      <c r="R1404" t="s">
        <v>2170</v>
      </c>
      <c r="S1404" t="s">
        <v>2170</v>
      </c>
      <c r="T1404" t="s">
        <v>2170</v>
      </c>
    </row>
    <row r="1405" spans="1:20">
      <c r="A1405">
        <v>1</v>
      </c>
      <c r="B1405" t="s">
        <v>11</v>
      </c>
      <c r="C1405" s="161" t="s">
        <v>1362</v>
      </c>
      <c r="D1405">
        <v>18</v>
      </c>
      <c r="E1405" t="s">
        <v>1361</v>
      </c>
      <c r="F1405">
        <v>1</v>
      </c>
      <c r="G1405">
        <v>3</v>
      </c>
      <c r="H1405" t="s">
        <v>2672</v>
      </c>
      <c r="I1405" t="s">
        <v>2170</v>
      </c>
      <c r="J1405" t="s">
        <v>2170</v>
      </c>
      <c r="K1405" t="s">
        <v>2170</v>
      </c>
      <c r="L1405" t="s">
        <v>2170</v>
      </c>
      <c r="M1405" t="s">
        <v>2170</v>
      </c>
      <c r="N1405" t="s">
        <v>2170</v>
      </c>
      <c r="O1405" t="s">
        <v>2170</v>
      </c>
      <c r="P1405" t="s">
        <v>2170</v>
      </c>
      <c r="Q1405">
        <v>0</v>
      </c>
      <c r="R1405" t="s">
        <v>2170</v>
      </c>
      <c r="S1405" t="s">
        <v>2170</v>
      </c>
      <c r="T1405" t="s">
        <v>2170</v>
      </c>
    </row>
    <row r="1406" spans="1:20">
      <c r="A1406">
        <v>1</v>
      </c>
      <c r="B1406" t="s">
        <v>11</v>
      </c>
      <c r="C1406" s="161" t="s">
        <v>1364</v>
      </c>
      <c r="D1406">
        <v>18</v>
      </c>
      <c r="E1406" t="s">
        <v>1363</v>
      </c>
      <c r="F1406">
        <v>1</v>
      </c>
      <c r="G1406">
        <v>3</v>
      </c>
      <c r="H1406" t="s">
        <v>2350</v>
      </c>
      <c r="I1406" t="s">
        <v>2170</v>
      </c>
      <c r="J1406" t="s">
        <v>2170</v>
      </c>
      <c r="K1406" t="s">
        <v>2170</v>
      </c>
      <c r="L1406" t="s">
        <v>2170</v>
      </c>
      <c r="M1406" t="s">
        <v>2170</v>
      </c>
      <c r="N1406" t="s">
        <v>2170</v>
      </c>
      <c r="O1406" t="s">
        <v>2170</v>
      </c>
      <c r="P1406" t="s">
        <v>2170</v>
      </c>
      <c r="Q1406">
        <v>0</v>
      </c>
      <c r="R1406" t="s">
        <v>2170</v>
      </c>
      <c r="S1406" t="s">
        <v>2170</v>
      </c>
      <c r="T1406" t="s">
        <v>2170</v>
      </c>
    </row>
    <row r="1407" spans="1:20">
      <c r="A1407">
        <v>1</v>
      </c>
      <c r="B1407" t="s">
        <v>11</v>
      </c>
      <c r="C1407" s="161" t="s">
        <v>1366</v>
      </c>
      <c r="D1407">
        <v>18</v>
      </c>
      <c r="E1407" t="s">
        <v>1365</v>
      </c>
      <c r="F1407">
        <v>1</v>
      </c>
      <c r="G1407">
        <v>3</v>
      </c>
      <c r="H1407" t="s">
        <v>2350</v>
      </c>
      <c r="I1407" t="s">
        <v>2170</v>
      </c>
      <c r="J1407" t="s">
        <v>2170</v>
      </c>
      <c r="K1407" t="s">
        <v>2170</v>
      </c>
      <c r="L1407" t="s">
        <v>2170</v>
      </c>
      <c r="M1407" t="s">
        <v>2170</v>
      </c>
      <c r="N1407" t="s">
        <v>2170</v>
      </c>
      <c r="O1407" t="s">
        <v>2170</v>
      </c>
      <c r="P1407" t="s">
        <v>2170</v>
      </c>
      <c r="Q1407">
        <v>0</v>
      </c>
      <c r="R1407" t="s">
        <v>2170</v>
      </c>
      <c r="S1407" t="s">
        <v>2170</v>
      </c>
      <c r="T1407" t="s">
        <v>2170</v>
      </c>
    </row>
    <row r="1408" spans="1:20">
      <c r="A1408">
        <v>1</v>
      </c>
      <c r="B1408" t="s">
        <v>11</v>
      </c>
      <c r="C1408" s="161" t="s">
        <v>1368</v>
      </c>
      <c r="D1408">
        <v>18</v>
      </c>
      <c r="E1408" t="s">
        <v>1367</v>
      </c>
      <c r="F1408">
        <v>1</v>
      </c>
      <c r="G1408">
        <v>3</v>
      </c>
      <c r="H1408" t="s">
        <v>2350</v>
      </c>
      <c r="I1408" t="s">
        <v>2170</v>
      </c>
      <c r="J1408" t="s">
        <v>2170</v>
      </c>
      <c r="K1408" t="s">
        <v>2170</v>
      </c>
      <c r="L1408" t="s">
        <v>2170</v>
      </c>
      <c r="M1408" t="s">
        <v>2170</v>
      </c>
      <c r="N1408" t="s">
        <v>2170</v>
      </c>
      <c r="O1408" t="s">
        <v>2170</v>
      </c>
      <c r="P1408" t="s">
        <v>2170</v>
      </c>
      <c r="Q1408">
        <v>0</v>
      </c>
      <c r="R1408" t="s">
        <v>2170</v>
      </c>
      <c r="S1408" t="s">
        <v>2170</v>
      </c>
      <c r="T1408" t="s">
        <v>2170</v>
      </c>
    </row>
    <row r="1409" spans="1:20">
      <c r="A1409">
        <v>1</v>
      </c>
      <c r="B1409" t="s">
        <v>11</v>
      </c>
      <c r="C1409" s="161" t="s">
        <v>1370</v>
      </c>
      <c r="D1409">
        <v>18</v>
      </c>
      <c r="E1409" t="s">
        <v>1369</v>
      </c>
      <c r="F1409">
        <v>1</v>
      </c>
      <c r="G1409">
        <v>3</v>
      </c>
      <c r="H1409" t="s">
        <v>2350</v>
      </c>
      <c r="I1409" t="s">
        <v>2170</v>
      </c>
      <c r="J1409" t="s">
        <v>2170</v>
      </c>
      <c r="K1409" t="s">
        <v>2170</v>
      </c>
      <c r="L1409" t="s">
        <v>2170</v>
      </c>
      <c r="M1409" t="s">
        <v>2170</v>
      </c>
      <c r="N1409" t="s">
        <v>2170</v>
      </c>
      <c r="O1409" t="s">
        <v>2170</v>
      </c>
      <c r="P1409" t="s">
        <v>2170</v>
      </c>
      <c r="Q1409">
        <v>0</v>
      </c>
      <c r="R1409" t="s">
        <v>2170</v>
      </c>
      <c r="S1409" t="s">
        <v>2170</v>
      </c>
      <c r="T1409" t="s">
        <v>2170</v>
      </c>
    </row>
    <row r="1410" spans="1:20">
      <c r="A1410">
        <v>1</v>
      </c>
      <c r="B1410" t="s">
        <v>11</v>
      </c>
      <c r="C1410" s="161" t="s">
        <v>1372</v>
      </c>
      <c r="D1410">
        <v>18</v>
      </c>
      <c r="E1410" t="s">
        <v>1371</v>
      </c>
      <c r="F1410">
        <v>1</v>
      </c>
      <c r="G1410">
        <v>3</v>
      </c>
      <c r="H1410" t="s">
        <v>2170</v>
      </c>
      <c r="I1410" t="s">
        <v>2170</v>
      </c>
      <c r="J1410" t="s">
        <v>2170</v>
      </c>
      <c r="K1410" t="s">
        <v>2170</v>
      </c>
      <c r="L1410" t="s">
        <v>2170</v>
      </c>
      <c r="M1410" t="s">
        <v>2170</v>
      </c>
      <c r="N1410" t="s">
        <v>2170</v>
      </c>
      <c r="O1410" t="s">
        <v>2170</v>
      </c>
      <c r="P1410" t="s">
        <v>2170</v>
      </c>
      <c r="Q1410">
        <v>0</v>
      </c>
      <c r="R1410" t="s">
        <v>2170</v>
      </c>
      <c r="S1410" t="s">
        <v>2170</v>
      </c>
      <c r="T1410" t="s">
        <v>2170</v>
      </c>
    </row>
    <row r="1411" spans="1:20">
      <c r="A1411">
        <v>1</v>
      </c>
      <c r="B1411" t="s">
        <v>11</v>
      </c>
      <c r="C1411" s="161" t="s">
        <v>1374</v>
      </c>
      <c r="D1411">
        <v>18</v>
      </c>
      <c r="E1411" t="s">
        <v>1373</v>
      </c>
      <c r="F1411">
        <v>1</v>
      </c>
      <c r="G1411">
        <v>3</v>
      </c>
      <c r="H1411" t="s">
        <v>2351</v>
      </c>
      <c r="I1411" t="s">
        <v>2170</v>
      </c>
      <c r="J1411" t="s">
        <v>2170</v>
      </c>
      <c r="K1411" t="s">
        <v>2170</v>
      </c>
      <c r="L1411" t="s">
        <v>2170</v>
      </c>
      <c r="M1411" t="s">
        <v>2170</v>
      </c>
      <c r="N1411" t="s">
        <v>2170</v>
      </c>
      <c r="O1411" t="s">
        <v>2170</v>
      </c>
      <c r="P1411" t="s">
        <v>2170</v>
      </c>
      <c r="Q1411">
        <v>0</v>
      </c>
      <c r="R1411" t="s">
        <v>2170</v>
      </c>
      <c r="S1411" t="s">
        <v>2170</v>
      </c>
      <c r="T1411" t="s">
        <v>2170</v>
      </c>
    </row>
    <row r="1412" spans="1:20">
      <c r="A1412">
        <v>1</v>
      </c>
      <c r="B1412" t="s">
        <v>11</v>
      </c>
      <c r="C1412" s="161" t="s">
        <v>1376</v>
      </c>
      <c r="D1412">
        <v>18</v>
      </c>
      <c r="E1412" t="s">
        <v>1375</v>
      </c>
      <c r="F1412">
        <v>1</v>
      </c>
      <c r="G1412">
        <v>3</v>
      </c>
      <c r="H1412" t="s">
        <v>2351</v>
      </c>
      <c r="I1412" t="s">
        <v>2170</v>
      </c>
      <c r="J1412" t="s">
        <v>2170</v>
      </c>
      <c r="K1412" t="s">
        <v>2170</v>
      </c>
      <c r="L1412" t="s">
        <v>2170</v>
      </c>
      <c r="M1412" t="s">
        <v>2170</v>
      </c>
      <c r="N1412" t="s">
        <v>2170</v>
      </c>
      <c r="O1412" t="s">
        <v>2170</v>
      </c>
      <c r="P1412" t="s">
        <v>2170</v>
      </c>
      <c r="Q1412">
        <v>0</v>
      </c>
      <c r="R1412" t="s">
        <v>2170</v>
      </c>
      <c r="S1412" t="s">
        <v>2170</v>
      </c>
      <c r="T1412" t="s">
        <v>2170</v>
      </c>
    </row>
    <row r="1413" spans="1:20">
      <c r="A1413">
        <v>1</v>
      </c>
      <c r="B1413" t="s">
        <v>11</v>
      </c>
      <c r="C1413" s="161" t="s">
        <v>1378</v>
      </c>
      <c r="D1413">
        <v>18</v>
      </c>
      <c r="E1413" t="s">
        <v>1377</v>
      </c>
      <c r="F1413">
        <v>1</v>
      </c>
      <c r="G1413">
        <v>3</v>
      </c>
      <c r="H1413" t="s">
        <v>2170</v>
      </c>
      <c r="I1413" t="s">
        <v>2170</v>
      </c>
      <c r="J1413" t="s">
        <v>2170</v>
      </c>
      <c r="K1413" t="s">
        <v>2170</v>
      </c>
      <c r="L1413" t="s">
        <v>2170</v>
      </c>
      <c r="M1413" t="s">
        <v>2170</v>
      </c>
      <c r="N1413" t="s">
        <v>2170</v>
      </c>
      <c r="O1413" t="s">
        <v>2170</v>
      </c>
      <c r="P1413" t="s">
        <v>2170</v>
      </c>
      <c r="Q1413">
        <v>0</v>
      </c>
      <c r="R1413" t="s">
        <v>2170</v>
      </c>
      <c r="S1413" t="s">
        <v>2170</v>
      </c>
      <c r="T1413" t="s">
        <v>2170</v>
      </c>
    </row>
    <row r="1414" spans="1:20">
      <c r="A1414">
        <v>1</v>
      </c>
      <c r="B1414" t="s">
        <v>11</v>
      </c>
      <c r="C1414" s="161" t="s">
        <v>1380</v>
      </c>
      <c r="D1414">
        <v>18</v>
      </c>
      <c r="E1414" t="s">
        <v>1379</v>
      </c>
      <c r="F1414">
        <v>1</v>
      </c>
      <c r="G1414">
        <v>3</v>
      </c>
      <c r="H1414" t="s">
        <v>2170</v>
      </c>
      <c r="I1414" t="s">
        <v>2170</v>
      </c>
      <c r="J1414" t="s">
        <v>2170</v>
      </c>
      <c r="K1414" t="s">
        <v>2170</v>
      </c>
      <c r="L1414" t="s">
        <v>2170</v>
      </c>
      <c r="M1414" t="s">
        <v>2170</v>
      </c>
      <c r="N1414" t="s">
        <v>2170</v>
      </c>
      <c r="O1414" t="s">
        <v>2170</v>
      </c>
      <c r="P1414" t="s">
        <v>2170</v>
      </c>
      <c r="Q1414">
        <v>0</v>
      </c>
      <c r="R1414" t="s">
        <v>2170</v>
      </c>
      <c r="S1414" t="s">
        <v>2170</v>
      </c>
      <c r="T1414" t="s">
        <v>2170</v>
      </c>
    </row>
    <row r="1415" spans="1:20">
      <c r="A1415">
        <v>1</v>
      </c>
      <c r="B1415" t="s">
        <v>11</v>
      </c>
      <c r="C1415" s="161" t="s">
        <v>1382</v>
      </c>
      <c r="D1415">
        <v>18</v>
      </c>
      <c r="E1415" t="s">
        <v>1381</v>
      </c>
      <c r="F1415">
        <v>1</v>
      </c>
      <c r="G1415">
        <v>3</v>
      </c>
      <c r="H1415" t="s">
        <v>2351</v>
      </c>
      <c r="I1415" t="s">
        <v>2170</v>
      </c>
      <c r="J1415" t="s">
        <v>2170</v>
      </c>
      <c r="K1415" t="s">
        <v>2170</v>
      </c>
      <c r="L1415" t="s">
        <v>2170</v>
      </c>
      <c r="M1415" t="s">
        <v>2170</v>
      </c>
      <c r="N1415" t="s">
        <v>2170</v>
      </c>
      <c r="O1415" t="s">
        <v>2170</v>
      </c>
      <c r="P1415" t="s">
        <v>2170</v>
      </c>
      <c r="Q1415">
        <v>0</v>
      </c>
      <c r="R1415" t="s">
        <v>2170</v>
      </c>
      <c r="S1415" t="s">
        <v>2170</v>
      </c>
      <c r="T1415" t="s">
        <v>2170</v>
      </c>
    </row>
    <row r="1416" spans="1:20">
      <c r="A1416">
        <v>1</v>
      </c>
      <c r="B1416" t="s">
        <v>11</v>
      </c>
      <c r="C1416" s="161" t="s">
        <v>1385</v>
      </c>
      <c r="D1416">
        <v>18</v>
      </c>
      <c r="E1416" t="s">
        <v>1384</v>
      </c>
      <c r="F1416">
        <v>1</v>
      </c>
      <c r="G1416">
        <v>3</v>
      </c>
      <c r="H1416" t="s">
        <v>2672</v>
      </c>
      <c r="I1416" t="s">
        <v>2170</v>
      </c>
      <c r="J1416" t="s">
        <v>2170</v>
      </c>
      <c r="K1416" t="s">
        <v>2170</v>
      </c>
      <c r="L1416" t="s">
        <v>2170</v>
      </c>
      <c r="M1416" t="s">
        <v>2170</v>
      </c>
      <c r="N1416" t="s">
        <v>2170</v>
      </c>
      <c r="O1416" t="s">
        <v>2170</v>
      </c>
      <c r="P1416" t="s">
        <v>2170</v>
      </c>
      <c r="Q1416">
        <v>1</v>
      </c>
      <c r="R1416" t="s">
        <v>2170</v>
      </c>
      <c r="S1416" t="s">
        <v>2170</v>
      </c>
      <c r="T1416" t="s">
        <v>2170</v>
      </c>
    </row>
    <row r="1417" spans="1:20">
      <c r="A1417">
        <v>0</v>
      </c>
      <c r="B1417" t="s">
        <v>113</v>
      </c>
      <c r="C1417" s="161" t="s">
        <v>1388</v>
      </c>
      <c r="D1417">
        <v>18</v>
      </c>
      <c r="E1417" t="s">
        <v>1387</v>
      </c>
      <c r="F1417">
        <v>0</v>
      </c>
      <c r="G1417">
        <v>4</v>
      </c>
      <c r="I1417">
        <v>2</v>
      </c>
      <c r="J1417" t="s">
        <v>2170</v>
      </c>
      <c r="K1417" t="s">
        <v>2170</v>
      </c>
      <c r="L1417" t="s">
        <v>2170</v>
      </c>
      <c r="M1417" t="s">
        <v>2170</v>
      </c>
      <c r="N1417" t="s">
        <v>2170</v>
      </c>
      <c r="O1417" t="s">
        <v>2170</v>
      </c>
      <c r="P1417" t="s">
        <v>2170</v>
      </c>
      <c r="Q1417">
        <v>1</v>
      </c>
      <c r="R1417" t="s">
        <v>2170</v>
      </c>
      <c r="S1417" t="s">
        <v>2170</v>
      </c>
      <c r="T1417" t="s">
        <v>2170</v>
      </c>
    </row>
    <row r="1418" spans="1:20">
      <c r="A1418">
        <v>0</v>
      </c>
      <c r="B1418" t="s">
        <v>113</v>
      </c>
      <c r="C1418" s="161" t="s">
        <v>1390</v>
      </c>
      <c r="D1418">
        <v>18</v>
      </c>
      <c r="E1418" t="s">
        <v>1389</v>
      </c>
      <c r="F1418">
        <v>0</v>
      </c>
      <c r="G1418">
        <v>4</v>
      </c>
      <c r="I1418">
        <v>2</v>
      </c>
      <c r="J1418" t="s">
        <v>2170</v>
      </c>
      <c r="K1418" t="s">
        <v>2170</v>
      </c>
      <c r="L1418" t="s">
        <v>2170</v>
      </c>
      <c r="M1418" t="s">
        <v>2170</v>
      </c>
      <c r="N1418" t="s">
        <v>2170</v>
      </c>
      <c r="O1418" t="s">
        <v>2170</v>
      </c>
      <c r="P1418" t="s">
        <v>2170</v>
      </c>
      <c r="Q1418">
        <v>0</v>
      </c>
      <c r="R1418" t="s">
        <v>2170</v>
      </c>
      <c r="S1418" t="s">
        <v>2170</v>
      </c>
      <c r="T1418" t="s">
        <v>2170</v>
      </c>
    </row>
    <row r="1419" spans="1:20">
      <c r="A1419">
        <v>0</v>
      </c>
      <c r="B1419" t="s">
        <v>113</v>
      </c>
      <c r="C1419" s="161" t="s">
        <v>1392</v>
      </c>
      <c r="D1419">
        <v>18</v>
      </c>
      <c r="E1419" t="s">
        <v>1391</v>
      </c>
      <c r="F1419">
        <v>0</v>
      </c>
      <c r="G1419">
        <v>4</v>
      </c>
      <c r="I1419">
        <v>3</v>
      </c>
      <c r="J1419" t="s">
        <v>2170</v>
      </c>
      <c r="K1419" t="s">
        <v>2170</v>
      </c>
      <c r="L1419" t="s">
        <v>2170</v>
      </c>
      <c r="M1419" t="s">
        <v>2170</v>
      </c>
      <c r="N1419" t="s">
        <v>2170</v>
      </c>
      <c r="O1419" t="s">
        <v>2170</v>
      </c>
      <c r="P1419" t="s">
        <v>2170</v>
      </c>
      <c r="Q1419">
        <v>1</v>
      </c>
      <c r="R1419" t="s">
        <v>2170</v>
      </c>
      <c r="S1419" t="s">
        <v>2170</v>
      </c>
      <c r="T1419" t="s">
        <v>2170</v>
      </c>
    </row>
    <row r="1420" spans="1:20">
      <c r="A1420">
        <v>1</v>
      </c>
      <c r="B1420" t="s">
        <v>11</v>
      </c>
      <c r="C1420" s="161" t="s">
        <v>1579</v>
      </c>
      <c r="D1420">
        <v>18</v>
      </c>
      <c r="E1420" t="s">
        <v>138</v>
      </c>
      <c r="F1420">
        <v>1</v>
      </c>
      <c r="G1420">
        <v>1</v>
      </c>
      <c r="H1420" t="s">
        <v>2170</v>
      </c>
      <c r="I1420" t="s">
        <v>2170</v>
      </c>
      <c r="J1420" t="s">
        <v>2170</v>
      </c>
      <c r="K1420" t="s">
        <v>2170</v>
      </c>
      <c r="L1420" t="s">
        <v>2170</v>
      </c>
      <c r="M1420" t="s">
        <v>2170</v>
      </c>
      <c r="N1420" t="s">
        <v>2170</v>
      </c>
      <c r="O1420" t="s">
        <v>2170</v>
      </c>
      <c r="P1420" t="s">
        <v>2170</v>
      </c>
      <c r="Q1420">
        <v>0</v>
      </c>
      <c r="R1420" t="s">
        <v>2170</v>
      </c>
      <c r="S1420" t="s">
        <v>2170</v>
      </c>
      <c r="T1420" t="s">
        <v>2170</v>
      </c>
    </row>
    <row r="1421" spans="1:20">
      <c r="A1421">
        <v>1</v>
      </c>
      <c r="B1421" t="s">
        <v>11</v>
      </c>
      <c r="C1421" s="161" t="s">
        <v>1582</v>
      </c>
      <c r="D1421">
        <v>18</v>
      </c>
      <c r="E1421" t="s">
        <v>141</v>
      </c>
      <c r="F1421">
        <v>1</v>
      </c>
      <c r="G1421">
        <v>1</v>
      </c>
      <c r="H1421" t="s">
        <v>2170</v>
      </c>
      <c r="I1421" t="s">
        <v>2170</v>
      </c>
      <c r="J1421" t="s">
        <v>2170</v>
      </c>
      <c r="K1421" t="s">
        <v>2170</v>
      </c>
      <c r="L1421" t="s">
        <v>2170</v>
      </c>
      <c r="M1421" t="s">
        <v>2170</v>
      </c>
      <c r="N1421" t="s">
        <v>2170</v>
      </c>
      <c r="O1421" t="s">
        <v>2170</v>
      </c>
      <c r="P1421" t="s">
        <v>2170</v>
      </c>
      <c r="Q1421">
        <v>0</v>
      </c>
      <c r="R1421" t="s">
        <v>2170</v>
      </c>
      <c r="S1421" t="s">
        <v>2170</v>
      </c>
      <c r="T1421" t="s">
        <v>2170</v>
      </c>
    </row>
    <row r="1422" spans="1:20">
      <c r="A1422">
        <v>4</v>
      </c>
      <c r="B1422" t="s">
        <v>2167</v>
      </c>
      <c r="C1422" s="161" t="s">
        <v>3910</v>
      </c>
      <c r="D1422">
        <v>21</v>
      </c>
      <c r="E1422" t="s">
        <v>3911</v>
      </c>
      <c r="F1422">
        <v>4</v>
      </c>
      <c r="G1422">
        <v>0</v>
      </c>
      <c r="H1422" t="s">
        <v>2170</v>
      </c>
      <c r="I1422" t="s">
        <v>2170</v>
      </c>
      <c r="J1422" t="s">
        <v>2170</v>
      </c>
      <c r="K1422" t="s">
        <v>3912</v>
      </c>
      <c r="L1422" t="s">
        <v>2170</v>
      </c>
      <c r="M1422" t="s">
        <v>2170</v>
      </c>
      <c r="N1422" t="s">
        <v>2170</v>
      </c>
      <c r="O1422" t="s">
        <v>3176</v>
      </c>
      <c r="P1422" t="s">
        <v>3913</v>
      </c>
      <c r="Q1422">
        <v>0</v>
      </c>
      <c r="R1422" t="s">
        <v>2170</v>
      </c>
      <c r="S1422" t="s">
        <v>2170</v>
      </c>
      <c r="T1422" t="s">
        <v>2170</v>
      </c>
    </row>
    <row r="1423" spans="1:20">
      <c r="A1423">
        <v>4</v>
      </c>
      <c r="B1423" t="s">
        <v>2167</v>
      </c>
      <c r="C1423" s="161" t="s">
        <v>3914</v>
      </c>
      <c r="D1423">
        <v>21</v>
      </c>
      <c r="E1423" t="s">
        <v>3915</v>
      </c>
      <c r="F1423">
        <v>4</v>
      </c>
      <c r="G1423">
        <v>0</v>
      </c>
      <c r="H1423" t="s">
        <v>2170</v>
      </c>
      <c r="I1423" t="s">
        <v>2170</v>
      </c>
      <c r="J1423" t="s">
        <v>2170</v>
      </c>
      <c r="K1423" t="s">
        <v>3916</v>
      </c>
      <c r="L1423" t="s">
        <v>2170</v>
      </c>
      <c r="M1423" t="s">
        <v>2170</v>
      </c>
      <c r="N1423" t="s">
        <v>2170</v>
      </c>
      <c r="O1423" t="s">
        <v>3176</v>
      </c>
      <c r="P1423" t="s">
        <v>3913</v>
      </c>
      <c r="Q1423">
        <v>0</v>
      </c>
      <c r="R1423" t="s">
        <v>2170</v>
      </c>
      <c r="S1423" t="s">
        <v>2170</v>
      </c>
      <c r="T1423" t="s">
        <v>2170</v>
      </c>
    </row>
    <row r="1424" spans="1:20">
      <c r="A1424">
        <v>4</v>
      </c>
      <c r="B1424" t="s">
        <v>2167</v>
      </c>
      <c r="C1424" s="161" t="s">
        <v>3917</v>
      </c>
      <c r="D1424">
        <v>21</v>
      </c>
      <c r="E1424" t="s">
        <v>3918</v>
      </c>
      <c r="F1424">
        <v>4</v>
      </c>
      <c r="G1424">
        <v>0</v>
      </c>
      <c r="H1424" t="s">
        <v>2170</v>
      </c>
      <c r="I1424" t="s">
        <v>2170</v>
      </c>
      <c r="J1424" t="s">
        <v>2170</v>
      </c>
      <c r="K1424" t="s">
        <v>3919</v>
      </c>
      <c r="L1424" t="s">
        <v>2170</v>
      </c>
      <c r="M1424" t="s">
        <v>2170</v>
      </c>
      <c r="N1424" t="s">
        <v>2170</v>
      </c>
      <c r="O1424" t="s">
        <v>3321</v>
      </c>
      <c r="P1424" t="s">
        <v>3913</v>
      </c>
      <c r="Q1424">
        <v>0</v>
      </c>
      <c r="R1424" t="s">
        <v>2170</v>
      </c>
      <c r="S1424" t="s">
        <v>2170</v>
      </c>
      <c r="T1424" t="s">
        <v>2170</v>
      </c>
    </row>
    <row r="1425" spans="1:20">
      <c r="A1425">
        <v>4</v>
      </c>
      <c r="B1425" t="s">
        <v>2167</v>
      </c>
      <c r="C1425" s="161" t="s">
        <v>3920</v>
      </c>
      <c r="D1425">
        <v>21</v>
      </c>
      <c r="E1425" t="s">
        <v>3921</v>
      </c>
      <c r="F1425">
        <v>4</v>
      </c>
      <c r="G1425">
        <v>0</v>
      </c>
      <c r="H1425" t="s">
        <v>2170</v>
      </c>
      <c r="I1425" t="s">
        <v>2170</v>
      </c>
      <c r="J1425" t="s">
        <v>2170</v>
      </c>
      <c r="K1425" t="s">
        <v>3922</v>
      </c>
      <c r="L1425" t="s">
        <v>2170</v>
      </c>
      <c r="M1425" t="s">
        <v>2170</v>
      </c>
      <c r="N1425" t="s">
        <v>2170</v>
      </c>
      <c r="O1425" t="s">
        <v>3321</v>
      </c>
      <c r="P1425" t="s">
        <v>3913</v>
      </c>
      <c r="Q1425">
        <v>0</v>
      </c>
      <c r="R1425" t="s">
        <v>2170</v>
      </c>
      <c r="S1425" t="s">
        <v>2170</v>
      </c>
      <c r="T1425" t="s">
        <v>2170</v>
      </c>
    </row>
    <row r="1426" spans="1:20">
      <c r="A1426">
        <v>4</v>
      </c>
      <c r="B1426" t="s">
        <v>2167</v>
      </c>
      <c r="C1426" s="161" t="s">
        <v>3923</v>
      </c>
      <c r="D1426">
        <v>21</v>
      </c>
      <c r="E1426" t="s">
        <v>3924</v>
      </c>
      <c r="F1426">
        <v>4</v>
      </c>
      <c r="G1426">
        <v>0</v>
      </c>
      <c r="H1426" t="s">
        <v>2170</v>
      </c>
      <c r="I1426" t="s">
        <v>2170</v>
      </c>
      <c r="J1426" t="s">
        <v>2170</v>
      </c>
      <c r="K1426" t="s">
        <v>3925</v>
      </c>
      <c r="L1426" t="s">
        <v>2170</v>
      </c>
      <c r="M1426" t="s">
        <v>2170</v>
      </c>
      <c r="N1426" t="s">
        <v>2170</v>
      </c>
      <c r="O1426" t="s">
        <v>3321</v>
      </c>
      <c r="P1426" t="s">
        <v>3913</v>
      </c>
      <c r="Q1426">
        <v>0</v>
      </c>
      <c r="R1426" t="s">
        <v>2170</v>
      </c>
      <c r="S1426" t="s">
        <v>2170</v>
      </c>
      <c r="T1426" t="s">
        <v>2170</v>
      </c>
    </row>
    <row r="1427" spans="1:20">
      <c r="A1427">
        <v>4</v>
      </c>
      <c r="B1427" t="s">
        <v>2167</v>
      </c>
      <c r="C1427" s="161" t="s">
        <v>3926</v>
      </c>
      <c r="D1427">
        <v>21</v>
      </c>
      <c r="E1427" t="s">
        <v>3927</v>
      </c>
      <c r="F1427">
        <v>4</v>
      </c>
      <c r="G1427">
        <v>0</v>
      </c>
      <c r="H1427" t="s">
        <v>2170</v>
      </c>
      <c r="I1427" t="s">
        <v>2170</v>
      </c>
      <c r="J1427" t="s">
        <v>2170</v>
      </c>
      <c r="K1427" t="s">
        <v>3928</v>
      </c>
      <c r="L1427" t="s">
        <v>2170</v>
      </c>
      <c r="M1427" t="s">
        <v>2170</v>
      </c>
      <c r="N1427" t="s">
        <v>2170</v>
      </c>
      <c r="O1427" t="s">
        <v>3321</v>
      </c>
      <c r="P1427" t="s">
        <v>3913</v>
      </c>
      <c r="Q1427">
        <v>0</v>
      </c>
      <c r="R1427" t="s">
        <v>2170</v>
      </c>
      <c r="S1427" t="s">
        <v>2170</v>
      </c>
      <c r="T1427" t="s">
        <v>2170</v>
      </c>
    </row>
    <row r="1428" spans="1:20">
      <c r="A1428">
        <v>4</v>
      </c>
      <c r="B1428" t="s">
        <v>2167</v>
      </c>
      <c r="C1428" s="161" t="s">
        <v>3929</v>
      </c>
      <c r="D1428">
        <v>21</v>
      </c>
      <c r="E1428" t="s">
        <v>2819</v>
      </c>
      <c r="F1428">
        <v>4</v>
      </c>
      <c r="G1428">
        <v>0</v>
      </c>
      <c r="H1428" t="s">
        <v>2170</v>
      </c>
      <c r="I1428" t="s">
        <v>2170</v>
      </c>
      <c r="J1428" t="s">
        <v>2170</v>
      </c>
      <c r="K1428" t="s">
        <v>3930</v>
      </c>
      <c r="L1428" t="s">
        <v>2170</v>
      </c>
      <c r="M1428" t="s">
        <v>2170</v>
      </c>
      <c r="N1428" t="s">
        <v>2170</v>
      </c>
      <c r="O1428" t="s">
        <v>3321</v>
      </c>
      <c r="P1428" t="s">
        <v>3913</v>
      </c>
      <c r="Q1428">
        <v>0</v>
      </c>
      <c r="R1428" t="s">
        <v>2170</v>
      </c>
      <c r="S1428" t="s">
        <v>2170</v>
      </c>
      <c r="T1428" t="s">
        <v>2170</v>
      </c>
    </row>
    <row r="1429" spans="1:20">
      <c r="A1429">
        <v>4</v>
      </c>
      <c r="B1429" t="s">
        <v>2167</v>
      </c>
      <c r="C1429" s="161" t="s">
        <v>3931</v>
      </c>
      <c r="D1429">
        <v>21</v>
      </c>
      <c r="E1429" t="s">
        <v>2823</v>
      </c>
      <c r="F1429">
        <v>4</v>
      </c>
      <c r="G1429">
        <v>0</v>
      </c>
      <c r="H1429" t="s">
        <v>2170</v>
      </c>
      <c r="I1429" t="s">
        <v>2170</v>
      </c>
      <c r="J1429" t="s">
        <v>2170</v>
      </c>
      <c r="K1429" t="s">
        <v>3932</v>
      </c>
      <c r="L1429" t="s">
        <v>2170</v>
      </c>
      <c r="M1429" t="s">
        <v>2170</v>
      </c>
      <c r="N1429" t="s">
        <v>2170</v>
      </c>
      <c r="O1429" t="s">
        <v>3321</v>
      </c>
      <c r="P1429" t="s">
        <v>3913</v>
      </c>
      <c r="Q1429">
        <v>0</v>
      </c>
      <c r="R1429" t="s">
        <v>2170</v>
      </c>
      <c r="S1429" t="s">
        <v>2170</v>
      </c>
      <c r="T1429" t="s">
        <v>2170</v>
      </c>
    </row>
    <row r="1430" spans="1:20">
      <c r="A1430">
        <v>4</v>
      </c>
      <c r="B1430" t="s">
        <v>2167</v>
      </c>
      <c r="C1430" s="161" t="s">
        <v>3933</v>
      </c>
      <c r="D1430">
        <v>21</v>
      </c>
      <c r="E1430" t="s">
        <v>3934</v>
      </c>
      <c r="F1430">
        <v>4</v>
      </c>
      <c r="G1430">
        <v>0</v>
      </c>
      <c r="H1430" t="s">
        <v>2170</v>
      </c>
      <c r="I1430" t="s">
        <v>2170</v>
      </c>
      <c r="J1430" t="s">
        <v>2170</v>
      </c>
      <c r="K1430" t="s">
        <v>3934</v>
      </c>
      <c r="L1430" t="s">
        <v>2170</v>
      </c>
      <c r="M1430" t="s">
        <v>2170</v>
      </c>
      <c r="N1430" t="s">
        <v>2170</v>
      </c>
      <c r="O1430" t="s">
        <v>3321</v>
      </c>
      <c r="P1430" t="s">
        <v>3913</v>
      </c>
      <c r="Q1430">
        <v>0</v>
      </c>
      <c r="R1430" t="s">
        <v>2170</v>
      </c>
      <c r="S1430" t="s">
        <v>2170</v>
      </c>
      <c r="T1430" t="s">
        <v>2170</v>
      </c>
    </row>
    <row r="1431" spans="1:20">
      <c r="A1431">
        <v>4</v>
      </c>
      <c r="B1431" t="s">
        <v>2167</v>
      </c>
      <c r="C1431" s="161" t="s">
        <v>3935</v>
      </c>
      <c r="D1431">
        <v>21</v>
      </c>
      <c r="E1431" t="s">
        <v>3936</v>
      </c>
      <c r="F1431">
        <v>4</v>
      </c>
      <c r="G1431">
        <v>0</v>
      </c>
      <c r="H1431" t="s">
        <v>2170</v>
      </c>
      <c r="I1431" t="s">
        <v>2170</v>
      </c>
      <c r="J1431" t="s">
        <v>2170</v>
      </c>
      <c r="K1431" t="s">
        <v>3936</v>
      </c>
      <c r="L1431" t="s">
        <v>2170</v>
      </c>
      <c r="M1431" t="s">
        <v>2170</v>
      </c>
      <c r="N1431" t="s">
        <v>2170</v>
      </c>
      <c r="O1431" t="s">
        <v>3321</v>
      </c>
      <c r="P1431" t="s">
        <v>3913</v>
      </c>
      <c r="Q1431">
        <v>0</v>
      </c>
      <c r="R1431" t="s">
        <v>2170</v>
      </c>
      <c r="S1431" t="s">
        <v>2170</v>
      </c>
      <c r="T1431" t="s">
        <v>2170</v>
      </c>
    </row>
    <row r="1432" spans="1:20">
      <c r="A1432">
        <v>4</v>
      </c>
      <c r="B1432" t="s">
        <v>2167</v>
      </c>
      <c r="C1432" s="161" t="s">
        <v>3937</v>
      </c>
      <c r="D1432">
        <v>21</v>
      </c>
      <c r="E1432" t="s">
        <v>3938</v>
      </c>
      <c r="F1432">
        <v>4</v>
      </c>
      <c r="G1432">
        <v>0</v>
      </c>
      <c r="H1432" t="s">
        <v>2170</v>
      </c>
      <c r="I1432" t="s">
        <v>2170</v>
      </c>
      <c r="J1432" t="s">
        <v>2170</v>
      </c>
      <c r="K1432" t="s">
        <v>3938</v>
      </c>
      <c r="L1432" t="s">
        <v>2170</v>
      </c>
      <c r="M1432" t="s">
        <v>2170</v>
      </c>
      <c r="N1432" t="s">
        <v>2170</v>
      </c>
      <c r="O1432" t="s">
        <v>3321</v>
      </c>
      <c r="P1432" t="s">
        <v>3913</v>
      </c>
      <c r="Q1432">
        <v>0</v>
      </c>
      <c r="R1432" t="s">
        <v>2170</v>
      </c>
      <c r="S1432" t="s">
        <v>2170</v>
      </c>
      <c r="T1432" t="s">
        <v>2170</v>
      </c>
    </row>
    <row r="1433" spans="1:20">
      <c r="A1433">
        <v>4</v>
      </c>
      <c r="B1433" t="s">
        <v>2167</v>
      </c>
      <c r="C1433" s="161" t="s">
        <v>3939</v>
      </c>
      <c r="D1433">
        <v>21</v>
      </c>
      <c r="E1433" t="s">
        <v>3940</v>
      </c>
      <c r="F1433">
        <v>4</v>
      </c>
      <c r="G1433">
        <v>0</v>
      </c>
      <c r="H1433" t="s">
        <v>2170</v>
      </c>
      <c r="I1433" t="s">
        <v>2170</v>
      </c>
      <c r="J1433" t="s">
        <v>2170</v>
      </c>
      <c r="K1433" t="s">
        <v>3940</v>
      </c>
      <c r="L1433" t="s">
        <v>2170</v>
      </c>
      <c r="M1433" t="s">
        <v>2170</v>
      </c>
      <c r="N1433" t="s">
        <v>2170</v>
      </c>
      <c r="O1433" t="s">
        <v>3321</v>
      </c>
      <c r="P1433" t="s">
        <v>3913</v>
      </c>
      <c r="Q1433">
        <v>0</v>
      </c>
      <c r="R1433" t="s">
        <v>2170</v>
      </c>
      <c r="S1433" t="s">
        <v>2170</v>
      </c>
      <c r="T1433" t="s">
        <v>2170</v>
      </c>
    </row>
    <row r="1434" spans="1:20">
      <c r="A1434">
        <v>4</v>
      </c>
      <c r="B1434" t="s">
        <v>2167</v>
      </c>
      <c r="C1434" s="161" t="s">
        <v>3941</v>
      </c>
      <c r="D1434">
        <v>21</v>
      </c>
      <c r="E1434" t="s">
        <v>3942</v>
      </c>
      <c r="F1434">
        <v>4</v>
      </c>
      <c r="G1434">
        <v>0</v>
      </c>
      <c r="H1434" t="s">
        <v>2170</v>
      </c>
      <c r="I1434" t="s">
        <v>2170</v>
      </c>
      <c r="J1434" t="s">
        <v>2170</v>
      </c>
      <c r="K1434" t="s">
        <v>3943</v>
      </c>
      <c r="L1434" t="s">
        <v>2170</v>
      </c>
      <c r="M1434" t="s">
        <v>2170</v>
      </c>
      <c r="N1434" t="s">
        <v>2170</v>
      </c>
      <c r="O1434" t="s">
        <v>3321</v>
      </c>
      <c r="P1434" t="s">
        <v>3913</v>
      </c>
      <c r="Q1434">
        <v>0</v>
      </c>
      <c r="R1434" t="s">
        <v>2170</v>
      </c>
      <c r="S1434" t="s">
        <v>2170</v>
      </c>
      <c r="T1434" t="s">
        <v>2170</v>
      </c>
    </row>
    <row r="1435" spans="1:20">
      <c r="A1435">
        <v>4</v>
      </c>
      <c r="B1435" t="s">
        <v>2167</v>
      </c>
      <c r="C1435" s="161" t="s">
        <v>3944</v>
      </c>
      <c r="D1435">
        <v>21</v>
      </c>
      <c r="E1435" t="s">
        <v>3945</v>
      </c>
      <c r="F1435">
        <v>4</v>
      </c>
      <c r="G1435">
        <v>0</v>
      </c>
      <c r="H1435" t="s">
        <v>2170</v>
      </c>
      <c r="I1435" t="s">
        <v>2170</v>
      </c>
      <c r="J1435" t="s">
        <v>2170</v>
      </c>
      <c r="K1435" t="s">
        <v>3946</v>
      </c>
      <c r="L1435" t="s">
        <v>2170</v>
      </c>
      <c r="M1435" t="s">
        <v>2170</v>
      </c>
      <c r="N1435" t="s">
        <v>2170</v>
      </c>
      <c r="O1435" t="s">
        <v>3321</v>
      </c>
      <c r="P1435" t="s">
        <v>3913</v>
      </c>
      <c r="Q1435">
        <v>0</v>
      </c>
      <c r="R1435" t="s">
        <v>2170</v>
      </c>
      <c r="S1435" t="s">
        <v>2170</v>
      </c>
      <c r="T1435" t="s">
        <v>2170</v>
      </c>
    </row>
    <row r="1436" spans="1:20">
      <c r="A1436">
        <v>4</v>
      </c>
      <c r="B1436" t="s">
        <v>2167</v>
      </c>
      <c r="C1436" s="161" t="s">
        <v>3947</v>
      </c>
      <c r="D1436">
        <v>21</v>
      </c>
      <c r="E1436" t="s">
        <v>3948</v>
      </c>
      <c r="F1436">
        <v>4</v>
      </c>
      <c r="G1436">
        <v>0</v>
      </c>
      <c r="H1436" t="s">
        <v>2170</v>
      </c>
      <c r="I1436" t="s">
        <v>2170</v>
      </c>
      <c r="J1436" t="s">
        <v>2170</v>
      </c>
      <c r="K1436" t="s">
        <v>3949</v>
      </c>
      <c r="L1436" t="s">
        <v>2170</v>
      </c>
      <c r="M1436" t="s">
        <v>2170</v>
      </c>
      <c r="N1436" t="s">
        <v>2170</v>
      </c>
      <c r="O1436" t="s">
        <v>3321</v>
      </c>
      <c r="P1436" t="s">
        <v>3913</v>
      </c>
      <c r="Q1436">
        <v>0</v>
      </c>
      <c r="R1436" t="s">
        <v>2170</v>
      </c>
      <c r="S1436" t="s">
        <v>2170</v>
      </c>
      <c r="T1436" t="s">
        <v>2170</v>
      </c>
    </row>
    <row r="1437" spans="1:20">
      <c r="A1437">
        <v>4</v>
      </c>
      <c r="B1437" t="s">
        <v>2167</v>
      </c>
      <c r="C1437" s="161" t="s">
        <v>3950</v>
      </c>
      <c r="D1437">
        <v>21</v>
      </c>
      <c r="E1437" t="s">
        <v>3951</v>
      </c>
      <c r="F1437">
        <v>4</v>
      </c>
      <c r="G1437">
        <v>0</v>
      </c>
      <c r="H1437" t="s">
        <v>2170</v>
      </c>
      <c r="I1437" t="s">
        <v>2170</v>
      </c>
      <c r="J1437" t="s">
        <v>2170</v>
      </c>
      <c r="K1437" t="s">
        <v>3952</v>
      </c>
      <c r="L1437" t="s">
        <v>2170</v>
      </c>
      <c r="M1437" t="s">
        <v>2170</v>
      </c>
      <c r="N1437" t="s">
        <v>2170</v>
      </c>
      <c r="O1437" t="s">
        <v>3321</v>
      </c>
      <c r="P1437" t="s">
        <v>3913</v>
      </c>
      <c r="Q1437">
        <v>0</v>
      </c>
      <c r="R1437" t="s">
        <v>2170</v>
      </c>
      <c r="S1437" t="s">
        <v>2170</v>
      </c>
      <c r="T1437" t="s">
        <v>2170</v>
      </c>
    </row>
    <row r="1438" spans="1:20">
      <c r="A1438">
        <v>4</v>
      </c>
      <c r="B1438" t="s">
        <v>2167</v>
      </c>
      <c r="C1438" s="161" t="s">
        <v>3953</v>
      </c>
      <c r="D1438">
        <v>21</v>
      </c>
      <c r="E1438" t="s">
        <v>3954</v>
      </c>
      <c r="F1438">
        <v>4</v>
      </c>
      <c r="G1438">
        <v>0</v>
      </c>
      <c r="H1438" t="s">
        <v>2170</v>
      </c>
      <c r="I1438" t="s">
        <v>2170</v>
      </c>
      <c r="J1438" t="s">
        <v>2170</v>
      </c>
      <c r="K1438" t="s">
        <v>3955</v>
      </c>
      <c r="L1438" t="s">
        <v>2170</v>
      </c>
      <c r="M1438" t="s">
        <v>2170</v>
      </c>
      <c r="N1438" t="s">
        <v>2170</v>
      </c>
      <c r="O1438" t="s">
        <v>3176</v>
      </c>
      <c r="P1438" t="s">
        <v>3956</v>
      </c>
      <c r="Q1438">
        <v>0</v>
      </c>
      <c r="R1438" t="s">
        <v>2170</v>
      </c>
      <c r="S1438" t="s">
        <v>2170</v>
      </c>
      <c r="T1438" t="s">
        <v>2170</v>
      </c>
    </row>
    <row r="1439" spans="1:20">
      <c r="A1439">
        <v>4</v>
      </c>
      <c r="B1439" t="s">
        <v>2167</v>
      </c>
      <c r="C1439" s="161" t="s">
        <v>3957</v>
      </c>
      <c r="D1439">
        <v>21</v>
      </c>
      <c r="E1439" t="s">
        <v>3958</v>
      </c>
      <c r="F1439">
        <v>4</v>
      </c>
      <c r="G1439">
        <v>0</v>
      </c>
      <c r="H1439" t="s">
        <v>2170</v>
      </c>
      <c r="I1439" t="s">
        <v>2170</v>
      </c>
      <c r="J1439" t="s">
        <v>2170</v>
      </c>
      <c r="K1439" t="s">
        <v>3959</v>
      </c>
      <c r="L1439" t="s">
        <v>2170</v>
      </c>
      <c r="M1439" t="s">
        <v>2170</v>
      </c>
      <c r="N1439" t="s">
        <v>2170</v>
      </c>
      <c r="O1439" t="s">
        <v>3321</v>
      </c>
      <c r="P1439" t="s">
        <v>3956</v>
      </c>
      <c r="Q1439">
        <v>0</v>
      </c>
      <c r="R1439" t="s">
        <v>2170</v>
      </c>
      <c r="S1439" t="s">
        <v>2170</v>
      </c>
      <c r="T1439" t="s">
        <v>2170</v>
      </c>
    </row>
    <row r="1440" spans="1:20">
      <c r="A1440">
        <v>4</v>
      </c>
      <c r="B1440" t="s">
        <v>2167</v>
      </c>
      <c r="C1440" s="161" t="s">
        <v>3960</v>
      </c>
      <c r="D1440">
        <v>21</v>
      </c>
      <c r="E1440" t="s">
        <v>3961</v>
      </c>
      <c r="F1440">
        <v>4</v>
      </c>
      <c r="G1440">
        <v>0</v>
      </c>
      <c r="H1440" t="s">
        <v>2170</v>
      </c>
      <c r="I1440" t="s">
        <v>2170</v>
      </c>
      <c r="J1440" t="s">
        <v>2170</v>
      </c>
      <c r="K1440" t="s">
        <v>3962</v>
      </c>
      <c r="L1440" t="s">
        <v>2170</v>
      </c>
      <c r="M1440" t="s">
        <v>2170</v>
      </c>
      <c r="N1440" t="s">
        <v>2170</v>
      </c>
      <c r="O1440" t="s">
        <v>3321</v>
      </c>
      <c r="P1440" t="s">
        <v>3956</v>
      </c>
      <c r="Q1440">
        <v>0</v>
      </c>
      <c r="R1440" t="s">
        <v>2170</v>
      </c>
      <c r="S1440" t="s">
        <v>2170</v>
      </c>
      <c r="T1440" t="s">
        <v>2170</v>
      </c>
    </row>
    <row r="1441" spans="1:20">
      <c r="A1441">
        <v>4</v>
      </c>
      <c r="B1441" t="s">
        <v>2167</v>
      </c>
      <c r="C1441" s="161" t="s">
        <v>3963</v>
      </c>
      <c r="D1441">
        <v>21</v>
      </c>
      <c r="E1441" t="s">
        <v>3964</v>
      </c>
      <c r="F1441">
        <v>4</v>
      </c>
      <c r="G1441">
        <v>0</v>
      </c>
      <c r="H1441" t="s">
        <v>2170</v>
      </c>
      <c r="I1441" t="s">
        <v>2170</v>
      </c>
      <c r="J1441" t="s">
        <v>2170</v>
      </c>
      <c r="K1441" t="s">
        <v>3965</v>
      </c>
      <c r="L1441" t="s">
        <v>2170</v>
      </c>
      <c r="M1441" t="s">
        <v>2170</v>
      </c>
      <c r="N1441" t="s">
        <v>2170</v>
      </c>
      <c r="O1441" t="s">
        <v>3321</v>
      </c>
      <c r="P1441" t="s">
        <v>3956</v>
      </c>
      <c r="Q1441">
        <v>0</v>
      </c>
      <c r="R1441" t="s">
        <v>2170</v>
      </c>
      <c r="S1441" t="s">
        <v>2170</v>
      </c>
      <c r="T1441" t="s">
        <v>2170</v>
      </c>
    </row>
    <row r="1442" spans="1:20">
      <c r="A1442">
        <v>2</v>
      </c>
      <c r="B1442" t="s">
        <v>2313</v>
      </c>
      <c r="C1442" s="161" t="s">
        <v>3966</v>
      </c>
      <c r="D1442">
        <v>21</v>
      </c>
      <c r="E1442" t="s">
        <v>3967</v>
      </c>
      <c r="F1442">
        <v>2</v>
      </c>
      <c r="G1442">
        <v>1</v>
      </c>
      <c r="H1442" t="s">
        <v>2170</v>
      </c>
      <c r="I1442" t="s">
        <v>2170</v>
      </c>
      <c r="J1442" t="s">
        <v>2170</v>
      </c>
      <c r="K1442" t="s">
        <v>2170</v>
      </c>
      <c r="L1442" t="s">
        <v>2170</v>
      </c>
      <c r="M1442" t="s">
        <v>2170</v>
      </c>
      <c r="N1442" t="s">
        <v>2170</v>
      </c>
      <c r="O1442" t="s">
        <v>2170</v>
      </c>
      <c r="P1442" t="s">
        <v>2170</v>
      </c>
      <c r="Q1442">
        <v>0</v>
      </c>
      <c r="R1442" t="s">
        <v>2170</v>
      </c>
      <c r="S1442" t="s">
        <v>2170</v>
      </c>
      <c r="T1442" t="s">
        <v>2170</v>
      </c>
    </row>
    <row r="1443" spans="1:20">
      <c r="A1443">
        <v>2</v>
      </c>
      <c r="B1443" t="s">
        <v>2313</v>
      </c>
      <c r="C1443" s="161" t="s">
        <v>3968</v>
      </c>
      <c r="D1443">
        <v>21</v>
      </c>
      <c r="E1443" t="s">
        <v>3969</v>
      </c>
      <c r="F1443">
        <v>2</v>
      </c>
      <c r="G1443">
        <v>1</v>
      </c>
      <c r="H1443" t="s">
        <v>2170</v>
      </c>
      <c r="I1443" t="s">
        <v>2170</v>
      </c>
      <c r="J1443" t="s">
        <v>2170</v>
      </c>
      <c r="K1443" t="s">
        <v>2170</v>
      </c>
      <c r="L1443" t="s">
        <v>2170</v>
      </c>
      <c r="M1443" t="s">
        <v>2170</v>
      </c>
      <c r="N1443" t="s">
        <v>2170</v>
      </c>
      <c r="O1443" t="s">
        <v>2170</v>
      </c>
      <c r="P1443" t="s">
        <v>2170</v>
      </c>
      <c r="Q1443">
        <v>0</v>
      </c>
      <c r="R1443" t="s">
        <v>2170</v>
      </c>
      <c r="S1443" t="s">
        <v>2170</v>
      </c>
      <c r="T1443" t="s">
        <v>2170</v>
      </c>
    </row>
    <row r="1444" spans="1:20">
      <c r="A1444">
        <v>2</v>
      </c>
      <c r="B1444" t="s">
        <v>2313</v>
      </c>
      <c r="C1444" s="161" t="s">
        <v>3970</v>
      </c>
      <c r="D1444">
        <v>21</v>
      </c>
      <c r="E1444" t="s">
        <v>3971</v>
      </c>
      <c r="F1444">
        <v>2</v>
      </c>
      <c r="G1444">
        <v>1</v>
      </c>
      <c r="H1444" t="s">
        <v>2170</v>
      </c>
      <c r="I1444" t="s">
        <v>2170</v>
      </c>
      <c r="J1444" t="s">
        <v>2170</v>
      </c>
      <c r="K1444" t="s">
        <v>2170</v>
      </c>
      <c r="L1444" t="s">
        <v>2170</v>
      </c>
      <c r="M1444" t="s">
        <v>2170</v>
      </c>
      <c r="N1444" t="s">
        <v>2170</v>
      </c>
      <c r="O1444" t="s">
        <v>2170</v>
      </c>
      <c r="P1444" t="s">
        <v>2170</v>
      </c>
      <c r="Q1444">
        <v>0</v>
      </c>
      <c r="R1444" t="s">
        <v>2170</v>
      </c>
      <c r="S1444" t="s">
        <v>2170</v>
      </c>
      <c r="T1444" t="s">
        <v>2170</v>
      </c>
    </row>
    <row r="1445" spans="1:20">
      <c r="A1445">
        <v>3</v>
      </c>
      <c r="B1445" t="s">
        <v>2336</v>
      </c>
      <c r="C1445" s="161" t="s">
        <v>3972</v>
      </c>
      <c r="D1445">
        <v>21</v>
      </c>
      <c r="E1445" t="s">
        <v>3973</v>
      </c>
      <c r="F1445">
        <v>3</v>
      </c>
      <c r="G1445">
        <v>2</v>
      </c>
      <c r="H1445" t="s">
        <v>2350</v>
      </c>
      <c r="I1445" t="s">
        <v>2170</v>
      </c>
      <c r="J1445" t="s">
        <v>2170</v>
      </c>
      <c r="K1445" t="s">
        <v>2170</v>
      </c>
      <c r="L1445" t="s">
        <v>2170</v>
      </c>
      <c r="M1445" t="s">
        <v>2170</v>
      </c>
      <c r="N1445" t="s">
        <v>2170</v>
      </c>
      <c r="O1445" t="s">
        <v>2170</v>
      </c>
      <c r="P1445" t="s">
        <v>2170</v>
      </c>
      <c r="Q1445">
        <v>0</v>
      </c>
      <c r="R1445" t="s">
        <v>2170</v>
      </c>
      <c r="S1445" t="s">
        <v>2170</v>
      </c>
      <c r="T1445" t="s">
        <v>2170</v>
      </c>
    </row>
    <row r="1446" spans="1:20">
      <c r="A1446">
        <v>3</v>
      </c>
      <c r="B1446" t="s">
        <v>2336</v>
      </c>
      <c r="C1446" s="161" t="s">
        <v>3974</v>
      </c>
      <c r="D1446">
        <v>21</v>
      </c>
      <c r="E1446" t="s">
        <v>3975</v>
      </c>
      <c r="F1446">
        <v>3</v>
      </c>
      <c r="G1446">
        <v>2</v>
      </c>
      <c r="H1446" t="s">
        <v>2350</v>
      </c>
      <c r="I1446" t="s">
        <v>2170</v>
      </c>
      <c r="J1446" t="s">
        <v>2170</v>
      </c>
      <c r="K1446" t="s">
        <v>2170</v>
      </c>
      <c r="L1446" t="s">
        <v>2170</v>
      </c>
      <c r="M1446" t="s">
        <v>2170</v>
      </c>
      <c r="N1446" t="s">
        <v>2170</v>
      </c>
      <c r="O1446" t="s">
        <v>2170</v>
      </c>
      <c r="P1446" t="s">
        <v>2170</v>
      </c>
      <c r="Q1446">
        <v>0</v>
      </c>
      <c r="R1446" t="s">
        <v>2170</v>
      </c>
      <c r="S1446" t="s">
        <v>2170</v>
      </c>
      <c r="T1446" t="s">
        <v>2170</v>
      </c>
    </row>
    <row r="1447" spans="1:20">
      <c r="A1447">
        <v>3</v>
      </c>
      <c r="B1447" t="s">
        <v>2336</v>
      </c>
      <c r="C1447" s="161" t="s">
        <v>3976</v>
      </c>
      <c r="D1447">
        <v>21</v>
      </c>
      <c r="E1447" t="s">
        <v>3977</v>
      </c>
      <c r="F1447">
        <v>3</v>
      </c>
      <c r="G1447">
        <v>2</v>
      </c>
      <c r="H1447" t="s">
        <v>2351</v>
      </c>
      <c r="I1447" t="s">
        <v>2170</v>
      </c>
      <c r="J1447" t="s">
        <v>2170</v>
      </c>
      <c r="K1447" t="s">
        <v>2170</v>
      </c>
      <c r="L1447" t="s">
        <v>2170</v>
      </c>
      <c r="M1447" t="s">
        <v>2170</v>
      </c>
      <c r="N1447" t="s">
        <v>2170</v>
      </c>
      <c r="O1447" t="s">
        <v>2170</v>
      </c>
      <c r="P1447" t="s">
        <v>2170</v>
      </c>
      <c r="Q1447">
        <v>0</v>
      </c>
      <c r="R1447" t="s">
        <v>2170</v>
      </c>
      <c r="S1447" t="s">
        <v>2170</v>
      </c>
      <c r="T1447" t="s">
        <v>2170</v>
      </c>
    </row>
    <row r="1448" spans="1:20">
      <c r="A1448">
        <v>3</v>
      </c>
      <c r="B1448" t="s">
        <v>2336</v>
      </c>
      <c r="C1448" s="161" t="s">
        <v>3978</v>
      </c>
      <c r="D1448">
        <v>21</v>
      </c>
      <c r="E1448" t="s">
        <v>3979</v>
      </c>
      <c r="F1448">
        <v>3</v>
      </c>
      <c r="G1448">
        <v>2</v>
      </c>
      <c r="H1448" t="s">
        <v>2351</v>
      </c>
      <c r="I1448" t="s">
        <v>2170</v>
      </c>
      <c r="J1448" t="s">
        <v>2170</v>
      </c>
      <c r="K1448" t="s">
        <v>2170</v>
      </c>
      <c r="L1448" t="s">
        <v>2170</v>
      </c>
      <c r="M1448" t="s">
        <v>2170</v>
      </c>
      <c r="N1448" t="s">
        <v>2170</v>
      </c>
      <c r="O1448" t="s">
        <v>2170</v>
      </c>
      <c r="P1448" t="s">
        <v>2170</v>
      </c>
      <c r="Q1448">
        <v>0</v>
      </c>
      <c r="R1448" t="s">
        <v>2170</v>
      </c>
      <c r="S1448" t="s">
        <v>2170</v>
      </c>
      <c r="T1448" t="s">
        <v>2170</v>
      </c>
    </row>
    <row r="1449" spans="1:20">
      <c r="A1449">
        <v>3</v>
      </c>
      <c r="B1449" t="s">
        <v>2336</v>
      </c>
      <c r="C1449" s="161" t="s">
        <v>3980</v>
      </c>
      <c r="D1449">
        <v>21</v>
      </c>
      <c r="E1449" t="s">
        <v>3981</v>
      </c>
      <c r="F1449">
        <v>3</v>
      </c>
      <c r="G1449">
        <v>2</v>
      </c>
      <c r="H1449" t="s">
        <v>2344</v>
      </c>
      <c r="I1449" t="s">
        <v>2170</v>
      </c>
      <c r="J1449" t="s">
        <v>2170</v>
      </c>
      <c r="K1449" t="s">
        <v>2170</v>
      </c>
      <c r="L1449" t="s">
        <v>2170</v>
      </c>
      <c r="M1449" t="s">
        <v>2170</v>
      </c>
      <c r="N1449" t="s">
        <v>2170</v>
      </c>
      <c r="O1449" t="s">
        <v>2170</v>
      </c>
      <c r="P1449" t="s">
        <v>2170</v>
      </c>
      <c r="Q1449">
        <v>0</v>
      </c>
      <c r="R1449" t="s">
        <v>2170</v>
      </c>
      <c r="S1449" t="s">
        <v>2170</v>
      </c>
      <c r="T1449" t="s">
        <v>2170</v>
      </c>
    </row>
    <row r="1450" spans="1:20">
      <c r="A1450">
        <v>3</v>
      </c>
      <c r="B1450" t="s">
        <v>2336</v>
      </c>
      <c r="C1450" s="161" t="s">
        <v>3982</v>
      </c>
      <c r="D1450">
        <v>21</v>
      </c>
      <c r="E1450" t="s">
        <v>3983</v>
      </c>
      <c r="F1450">
        <v>3</v>
      </c>
      <c r="G1450">
        <v>2</v>
      </c>
      <c r="H1450" t="s">
        <v>2350</v>
      </c>
      <c r="I1450" t="s">
        <v>2170</v>
      </c>
      <c r="J1450" t="s">
        <v>2170</v>
      </c>
      <c r="K1450" t="s">
        <v>2170</v>
      </c>
      <c r="L1450" t="s">
        <v>2170</v>
      </c>
      <c r="M1450" t="s">
        <v>2170</v>
      </c>
      <c r="N1450" t="s">
        <v>2170</v>
      </c>
      <c r="O1450" t="s">
        <v>2170</v>
      </c>
      <c r="P1450" t="s">
        <v>2170</v>
      </c>
      <c r="Q1450">
        <v>0</v>
      </c>
      <c r="R1450" t="s">
        <v>2170</v>
      </c>
      <c r="S1450" t="s">
        <v>2170</v>
      </c>
      <c r="T1450" t="s">
        <v>2170</v>
      </c>
    </row>
    <row r="1451" spans="1:20">
      <c r="A1451">
        <v>3</v>
      </c>
      <c r="B1451" t="s">
        <v>2336</v>
      </c>
      <c r="C1451" s="161" t="s">
        <v>3984</v>
      </c>
      <c r="D1451">
        <v>21</v>
      </c>
      <c r="E1451" t="s">
        <v>3985</v>
      </c>
      <c r="F1451">
        <v>3</v>
      </c>
      <c r="G1451">
        <v>2</v>
      </c>
      <c r="H1451" t="s">
        <v>2350</v>
      </c>
      <c r="I1451" t="s">
        <v>2170</v>
      </c>
      <c r="J1451" t="s">
        <v>2170</v>
      </c>
      <c r="K1451" t="s">
        <v>2170</v>
      </c>
      <c r="L1451" t="s">
        <v>2170</v>
      </c>
      <c r="M1451" t="s">
        <v>2170</v>
      </c>
      <c r="N1451" t="s">
        <v>2170</v>
      </c>
      <c r="O1451" t="s">
        <v>2170</v>
      </c>
      <c r="P1451" t="s">
        <v>2170</v>
      </c>
      <c r="Q1451">
        <v>0</v>
      </c>
      <c r="R1451" t="s">
        <v>2170</v>
      </c>
      <c r="S1451" t="s">
        <v>2170</v>
      </c>
      <c r="T1451" t="s">
        <v>2170</v>
      </c>
    </row>
    <row r="1452" spans="1:20">
      <c r="A1452">
        <v>3</v>
      </c>
      <c r="B1452" t="s">
        <v>2336</v>
      </c>
      <c r="C1452" s="161" t="s">
        <v>3986</v>
      </c>
      <c r="D1452">
        <v>21</v>
      </c>
      <c r="E1452" t="s">
        <v>3987</v>
      </c>
      <c r="F1452">
        <v>3</v>
      </c>
      <c r="G1452">
        <v>2</v>
      </c>
      <c r="H1452" t="s">
        <v>2170</v>
      </c>
      <c r="I1452" t="s">
        <v>2170</v>
      </c>
      <c r="J1452" t="s">
        <v>2170</v>
      </c>
      <c r="K1452" t="s">
        <v>2170</v>
      </c>
      <c r="L1452" t="s">
        <v>2170</v>
      </c>
      <c r="M1452" t="s">
        <v>2170</v>
      </c>
      <c r="N1452" t="s">
        <v>2170</v>
      </c>
      <c r="O1452" t="s">
        <v>2170</v>
      </c>
      <c r="P1452" t="s">
        <v>2170</v>
      </c>
      <c r="Q1452">
        <v>0</v>
      </c>
      <c r="R1452" t="s">
        <v>2170</v>
      </c>
      <c r="S1452" t="s">
        <v>2170</v>
      </c>
      <c r="T1452" t="s">
        <v>2170</v>
      </c>
    </row>
    <row r="1453" spans="1:20">
      <c r="A1453">
        <v>1</v>
      </c>
      <c r="B1453" t="s">
        <v>11</v>
      </c>
      <c r="C1453" s="161" t="s">
        <v>1710</v>
      </c>
      <c r="D1453">
        <v>21</v>
      </c>
      <c r="E1453" t="s">
        <v>1394</v>
      </c>
      <c r="F1453">
        <v>1</v>
      </c>
      <c r="G1453">
        <v>3</v>
      </c>
      <c r="H1453" t="s">
        <v>2350</v>
      </c>
      <c r="I1453" t="s">
        <v>2170</v>
      </c>
      <c r="J1453" t="s">
        <v>2170</v>
      </c>
      <c r="K1453" t="s">
        <v>2170</v>
      </c>
      <c r="L1453" t="s">
        <v>2170</v>
      </c>
      <c r="M1453" t="s">
        <v>2170</v>
      </c>
      <c r="N1453" t="s">
        <v>2170</v>
      </c>
      <c r="O1453" t="s">
        <v>2170</v>
      </c>
      <c r="P1453" t="s">
        <v>2170</v>
      </c>
      <c r="Q1453">
        <v>0</v>
      </c>
      <c r="R1453" t="s">
        <v>2170</v>
      </c>
      <c r="S1453" t="s">
        <v>2170</v>
      </c>
      <c r="T1453" t="s">
        <v>2170</v>
      </c>
    </row>
    <row r="1454" spans="1:20">
      <c r="A1454">
        <v>1</v>
      </c>
      <c r="B1454" t="s">
        <v>11</v>
      </c>
      <c r="C1454" s="161" t="s">
        <v>1712</v>
      </c>
      <c r="D1454">
        <v>21</v>
      </c>
      <c r="E1454" t="s">
        <v>1396</v>
      </c>
      <c r="F1454">
        <v>1</v>
      </c>
      <c r="G1454">
        <v>3</v>
      </c>
      <c r="H1454" t="s">
        <v>2344</v>
      </c>
      <c r="I1454" t="s">
        <v>2170</v>
      </c>
      <c r="J1454" t="s">
        <v>2170</v>
      </c>
      <c r="K1454" t="s">
        <v>2170</v>
      </c>
      <c r="L1454" t="s">
        <v>2170</v>
      </c>
      <c r="M1454" t="s">
        <v>2170</v>
      </c>
      <c r="N1454" t="s">
        <v>2170</v>
      </c>
      <c r="O1454" t="s">
        <v>2170</v>
      </c>
      <c r="P1454" t="s">
        <v>2170</v>
      </c>
      <c r="Q1454">
        <v>0</v>
      </c>
      <c r="R1454" t="s">
        <v>2170</v>
      </c>
      <c r="S1454" t="s">
        <v>2170</v>
      </c>
      <c r="T1454" t="s">
        <v>2170</v>
      </c>
    </row>
    <row r="1455" spans="1:20">
      <c r="A1455">
        <v>1</v>
      </c>
      <c r="B1455" t="s">
        <v>11</v>
      </c>
      <c r="C1455" s="161" t="s">
        <v>1714</v>
      </c>
      <c r="D1455">
        <v>21</v>
      </c>
      <c r="E1455" t="s">
        <v>395</v>
      </c>
      <c r="F1455">
        <v>1</v>
      </c>
      <c r="G1455">
        <v>3</v>
      </c>
      <c r="H1455" t="s">
        <v>2344</v>
      </c>
      <c r="I1455" t="s">
        <v>2170</v>
      </c>
      <c r="J1455" t="s">
        <v>2170</v>
      </c>
      <c r="K1455" t="s">
        <v>2170</v>
      </c>
      <c r="L1455" t="s">
        <v>2170</v>
      </c>
      <c r="M1455" t="s">
        <v>2170</v>
      </c>
      <c r="N1455" t="s">
        <v>2170</v>
      </c>
      <c r="O1455" t="s">
        <v>2170</v>
      </c>
      <c r="P1455" t="s">
        <v>2170</v>
      </c>
      <c r="Q1455">
        <v>0</v>
      </c>
      <c r="R1455" t="s">
        <v>2170</v>
      </c>
      <c r="S1455" t="s">
        <v>2170</v>
      </c>
      <c r="T1455" t="s">
        <v>2170</v>
      </c>
    </row>
    <row r="1456" spans="1:20">
      <c r="A1456">
        <v>1</v>
      </c>
      <c r="B1456" t="s">
        <v>11</v>
      </c>
      <c r="C1456" s="161" t="s">
        <v>1716</v>
      </c>
      <c r="D1456">
        <v>21</v>
      </c>
      <c r="E1456" t="s">
        <v>1399</v>
      </c>
      <c r="F1456">
        <v>1</v>
      </c>
      <c r="G1456">
        <v>3</v>
      </c>
      <c r="H1456" t="s">
        <v>2672</v>
      </c>
      <c r="I1456" t="s">
        <v>2170</v>
      </c>
      <c r="J1456" t="s">
        <v>2170</v>
      </c>
      <c r="K1456" t="s">
        <v>2170</v>
      </c>
      <c r="L1456" t="s">
        <v>2170</v>
      </c>
      <c r="M1456" t="s">
        <v>2170</v>
      </c>
      <c r="N1456" t="s">
        <v>2170</v>
      </c>
      <c r="O1456" t="s">
        <v>2170</v>
      </c>
      <c r="P1456" t="s">
        <v>2170</v>
      </c>
      <c r="Q1456">
        <v>0</v>
      </c>
      <c r="R1456" t="s">
        <v>2170</v>
      </c>
      <c r="S1456" t="s">
        <v>2170</v>
      </c>
      <c r="T1456" t="s">
        <v>2170</v>
      </c>
    </row>
    <row r="1457" spans="1:20">
      <c r="A1457">
        <v>1</v>
      </c>
      <c r="B1457" t="s">
        <v>11</v>
      </c>
      <c r="C1457" s="161" t="s">
        <v>1718</v>
      </c>
      <c r="D1457">
        <v>21</v>
      </c>
      <c r="E1457" t="s">
        <v>1402</v>
      </c>
      <c r="F1457">
        <v>1</v>
      </c>
      <c r="G1457">
        <v>3</v>
      </c>
      <c r="H1457" t="s">
        <v>2854</v>
      </c>
      <c r="I1457" t="s">
        <v>2170</v>
      </c>
      <c r="J1457" t="s">
        <v>2170</v>
      </c>
      <c r="K1457" t="s">
        <v>2170</v>
      </c>
      <c r="L1457" t="s">
        <v>2170</v>
      </c>
      <c r="M1457" t="s">
        <v>2170</v>
      </c>
      <c r="N1457" t="s">
        <v>2170</v>
      </c>
      <c r="O1457" t="s">
        <v>2170</v>
      </c>
      <c r="P1457" t="s">
        <v>2170</v>
      </c>
      <c r="Q1457">
        <v>0</v>
      </c>
      <c r="R1457" t="s">
        <v>2170</v>
      </c>
      <c r="S1457" t="s">
        <v>2170</v>
      </c>
      <c r="T1457" t="s">
        <v>2170</v>
      </c>
    </row>
    <row r="1458" spans="1:20">
      <c r="A1458">
        <v>1</v>
      </c>
      <c r="B1458" t="s">
        <v>11</v>
      </c>
      <c r="C1458" s="161" t="s">
        <v>1720</v>
      </c>
      <c r="D1458">
        <v>21</v>
      </c>
      <c r="E1458" t="s">
        <v>1405</v>
      </c>
      <c r="F1458">
        <v>1</v>
      </c>
      <c r="G1458">
        <v>3</v>
      </c>
      <c r="H1458" t="s">
        <v>2854</v>
      </c>
      <c r="I1458" t="s">
        <v>2170</v>
      </c>
      <c r="J1458" t="s">
        <v>2170</v>
      </c>
      <c r="K1458" t="s">
        <v>2170</v>
      </c>
      <c r="L1458" t="s">
        <v>2170</v>
      </c>
      <c r="M1458" t="s">
        <v>2170</v>
      </c>
      <c r="N1458" t="s">
        <v>2170</v>
      </c>
      <c r="O1458" t="s">
        <v>2170</v>
      </c>
      <c r="P1458" t="s">
        <v>2170</v>
      </c>
      <c r="Q1458">
        <v>0</v>
      </c>
      <c r="R1458" t="s">
        <v>2170</v>
      </c>
      <c r="S1458" t="s">
        <v>2170</v>
      </c>
      <c r="T1458" t="s">
        <v>2170</v>
      </c>
    </row>
    <row r="1459" spans="1:20">
      <c r="A1459">
        <v>1</v>
      </c>
      <c r="B1459" t="s">
        <v>11</v>
      </c>
      <c r="C1459" s="161" t="s">
        <v>1722</v>
      </c>
      <c r="D1459">
        <v>21</v>
      </c>
      <c r="E1459" t="s">
        <v>1407</v>
      </c>
      <c r="F1459">
        <v>1</v>
      </c>
      <c r="G1459">
        <v>3</v>
      </c>
      <c r="H1459" t="s">
        <v>2854</v>
      </c>
      <c r="I1459" t="s">
        <v>2170</v>
      </c>
      <c r="J1459" t="s">
        <v>2170</v>
      </c>
      <c r="K1459" t="s">
        <v>2170</v>
      </c>
      <c r="L1459" t="s">
        <v>2170</v>
      </c>
      <c r="M1459" t="s">
        <v>2170</v>
      </c>
      <c r="N1459" t="s">
        <v>2170</v>
      </c>
      <c r="O1459" t="s">
        <v>2170</v>
      </c>
      <c r="P1459" t="s">
        <v>2170</v>
      </c>
      <c r="Q1459">
        <v>0</v>
      </c>
      <c r="R1459" t="s">
        <v>2170</v>
      </c>
      <c r="S1459" t="s">
        <v>2170</v>
      </c>
      <c r="T1459" t="s">
        <v>2170</v>
      </c>
    </row>
    <row r="1460" spans="1:20">
      <c r="A1460">
        <v>1</v>
      </c>
      <c r="B1460" t="s">
        <v>11</v>
      </c>
      <c r="C1460" s="161" t="s">
        <v>1724</v>
      </c>
      <c r="D1460">
        <v>21</v>
      </c>
      <c r="E1460" t="s">
        <v>1409</v>
      </c>
      <c r="F1460">
        <v>1</v>
      </c>
      <c r="G1460">
        <v>3</v>
      </c>
      <c r="H1460" t="s">
        <v>2440</v>
      </c>
      <c r="I1460" t="s">
        <v>2170</v>
      </c>
      <c r="J1460" t="s">
        <v>2170</v>
      </c>
      <c r="K1460" t="s">
        <v>2170</v>
      </c>
      <c r="L1460" t="s">
        <v>2170</v>
      </c>
      <c r="M1460" t="s">
        <v>2170</v>
      </c>
      <c r="N1460" t="s">
        <v>2170</v>
      </c>
      <c r="O1460" t="s">
        <v>2170</v>
      </c>
      <c r="P1460" t="s">
        <v>2170</v>
      </c>
      <c r="Q1460">
        <v>0</v>
      </c>
      <c r="R1460" t="s">
        <v>2170</v>
      </c>
      <c r="S1460" t="s">
        <v>2170</v>
      </c>
      <c r="T1460" t="s">
        <v>2170</v>
      </c>
    </row>
    <row r="1461" spans="1:20">
      <c r="A1461">
        <v>1</v>
      </c>
      <c r="B1461" t="s">
        <v>11</v>
      </c>
      <c r="C1461" s="161" t="s">
        <v>1726</v>
      </c>
      <c r="D1461">
        <v>21</v>
      </c>
      <c r="E1461" t="s">
        <v>1411</v>
      </c>
      <c r="F1461">
        <v>1</v>
      </c>
      <c r="G1461">
        <v>3</v>
      </c>
      <c r="H1461" t="s">
        <v>2440</v>
      </c>
      <c r="I1461" t="s">
        <v>2170</v>
      </c>
      <c r="J1461" t="s">
        <v>2170</v>
      </c>
      <c r="K1461" t="s">
        <v>2170</v>
      </c>
      <c r="L1461" t="s">
        <v>2170</v>
      </c>
      <c r="M1461" t="s">
        <v>2170</v>
      </c>
      <c r="N1461" t="s">
        <v>2170</v>
      </c>
      <c r="O1461" t="s">
        <v>2170</v>
      </c>
      <c r="P1461" t="s">
        <v>2170</v>
      </c>
      <c r="Q1461">
        <v>0</v>
      </c>
      <c r="R1461" t="s">
        <v>2170</v>
      </c>
      <c r="S1461" t="s">
        <v>2170</v>
      </c>
      <c r="T1461" t="s">
        <v>2170</v>
      </c>
    </row>
    <row r="1462" spans="1:20">
      <c r="A1462">
        <v>1</v>
      </c>
      <c r="B1462" t="s">
        <v>11</v>
      </c>
      <c r="C1462" s="161" t="s">
        <v>1728</v>
      </c>
      <c r="D1462">
        <v>21</v>
      </c>
      <c r="E1462" t="s">
        <v>1413</v>
      </c>
      <c r="F1462">
        <v>1</v>
      </c>
      <c r="G1462">
        <v>3</v>
      </c>
      <c r="H1462" t="s">
        <v>2351</v>
      </c>
      <c r="I1462" t="s">
        <v>2170</v>
      </c>
      <c r="J1462" t="s">
        <v>2170</v>
      </c>
      <c r="K1462" t="s">
        <v>2170</v>
      </c>
      <c r="L1462" t="s">
        <v>2170</v>
      </c>
      <c r="M1462" t="s">
        <v>2170</v>
      </c>
      <c r="N1462" t="s">
        <v>2170</v>
      </c>
      <c r="O1462" t="s">
        <v>2170</v>
      </c>
      <c r="P1462" t="s">
        <v>2170</v>
      </c>
      <c r="Q1462">
        <v>0</v>
      </c>
      <c r="R1462" t="s">
        <v>2170</v>
      </c>
      <c r="S1462" t="s">
        <v>2170</v>
      </c>
      <c r="T1462" t="s">
        <v>2170</v>
      </c>
    </row>
    <row r="1463" spans="1:20">
      <c r="A1463">
        <v>1</v>
      </c>
      <c r="B1463" t="s">
        <v>11</v>
      </c>
      <c r="C1463" s="161" t="s">
        <v>1731</v>
      </c>
      <c r="D1463">
        <v>21</v>
      </c>
      <c r="E1463" t="s">
        <v>1415</v>
      </c>
      <c r="F1463">
        <v>1</v>
      </c>
      <c r="G1463">
        <v>3</v>
      </c>
      <c r="H1463" t="s">
        <v>2440</v>
      </c>
      <c r="I1463" t="s">
        <v>2170</v>
      </c>
      <c r="J1463" t="s">
        <v>2170</v>
      </c>
      <c r="K1463" t="s">
        <v>2170</v>
      </c>
      <c r="L1463" t="s">
        <v>2170</v>
      </c>
      <c r="M1463" t="s">
        <v>2170</v>
      </c>
      <c r="N1463" t="s">
        <v>2170</v>
      </c>
      <c r="O1463" t="s">
        <v>2170</v>
      </c>
      <c r="P1463" t="s">
        <v>2170</v>
      </c>
      <c r="Q1463">
        <v>0</v>
      </c>
      <c r="R1463" t="s">
        <v>2170</v>
      </c>
      <c r="S1463" t="s">
        <v>2170</v>
      </c>
      <c r="T1463" t="s">
        <v>2170</v>
      </c>
    </row>
    <row r="1464" spans="1:20">
      <c r="A1464">
        <v>1</v>
      </c>
      <c r="B1464" t="s">
        <v>11</v>
      </c>
      <c r="C1464" s="161" t="s">
        <v>1734</v>
      </c>
      <c r="D1464">
        <v>21</v>
      </c>
      <c r="E1464" t="s">
        <v>1417</v>
      </c>
      <c r="F1464">
        <v>1</v>
      </c>
      <c r="G1464">
        <v>3</v>
      </c>
      <c r="H1464" t="s">
        <v>2351</v>
      </c>
      <c r="I1464" t="s">
        <v>2170</v>
      </c>
      <c r="J1464" t="s">
        <v>2170</v>
      </c>
      <c r="K1464" t="s">
        <v>2170</v>
      </c>
      <c r="L1464" t="s">
        <v>2170</v>
      </c>
      <c r="M1464" t="s">
        <v>2170</v>
      </c>
      <c r="N1464" t="s">
        <v>2170</v>
      </c>
      <c r="O1464" t="s">
        <v>2170</v>
      </c>
      <c r="P1464" t="s">
        <v>2170</v>
      </c>
      <c r="Q1464">
        <v>0</v>
      </c>
      <c r="R1464" t="s">
        <v>2170</v>
      </c>
      <c r="S1464" t="s">
        <v>2170</v>
      </c>
      <c r="T1464" t="s">
        <v>2170</v>
      </c>
    </row>
    <row r="1465" spans="1:20">
      <c r="A1465">
        <v>1</v>
      </c>
      <c r="B1465" t="s">
        <v>11</v>
      </c>
      <c r="C1465" s="161" t="s">
        <v>1736</v>
      </c>
      <c r="D1465">
        <v>21</v>
      </c>
      <c r="E1465" t="s">
        <v>1419</v>
      </c>
      <c r="F1465">
        <v>1</v>
      </c>
      <c r="G1465">
        <v>3</v>
      </c>
      <c r="H1465" t="s">
        <v>2350</v>
      </c>
      <c r="I1465" t="s">
        <v>2170</v>
      </c>
      <c r="J1465" t="s">
        <v>2170</v>
      </c>
      <c r="K1465" t="s">
        <v>2170</v>
      </c>
      <c r="L1465" t="s">
        <v>2170</v>
      </c>
      <c r="M1465" t="s">
        <v>2170</v>
      </c>
      <c r="N1465" t="s">
        <v>2170</v>
      </c>
      <c r="O1465" t="s">
        <v>2170</v>
      </c>
      <c r="P1465" t="s">
        <v>2170</v>
      </c>
      <c r="Q1465">
        <v>0</v>
      </c>
      <c r="R1465" t="s">
        <v>2170</v>
      </c>
      <c r="S1465" t="s">
        <v>2170</v>
      </c>
      <c r="T1465" t="s">
        <v>2170</v>
      </c>
    </row>
    <row r="1466" spans="1:20">
      <c r="A1466">
        <v>1</v>
      </c>
      <c r="B1466" t="s">
        <v>11</v>
      </c>
      <c r="C1466" s="161" t="s">
        <v>1738</v>
      </c>
      <c r="D1466">
        <v>21</v>
      </c>
      <c r="E1466" t="s">
        <v>1421</v>
      </c>
      <c r="F1466">
        <v>1</v>
      </c>
      <c r="G1466">
        <v>3</v>
      </c>
      <c r="H1466" t="s">
        <v>2853</v>
      </c>
      <c r="I1466" t="s">
        <v>2170</v>
      </c>
      <c r="J1466" t="s">
        <v>2170</v>
      </c>
      <c r="K1466" t="s">
        <v>2170</v>
      </c>
      <c r="L1466" t="s">
        <v>2170</v>
      </c>
      <c r="M1466" t="s">
        <v>2170</v>
      </c>
      <c r="N1466" t="s">
        <v>2170</v>
      </c>
      <c r="O1466" t="s">
        <v>2170</v>
      </c>
      <c r="P1466" t="s">
        <v>2170</v>
      </c>
      <c r="Q1466">
        <v>0</v>
      </c>
      <c r="R1466" t="s">
        <v>2170</v>
      </c>
      <c r="S1466" t="s">
        <v>2170</v>
      </c>
      <c r="T1466" t="s">
        <v>2170</v>
      </c>
    </row>
    <row r="1467" spans="1:20">
      <c r="A1467">
        <v>1</v>
      </c>
      <c r="B1467" t="s">
        <v>11</v>
      </c>
      <c r="C1467" s="161" t="s">
        <v>1740</v>
      </c>
      <c r="D1467">
        <v>21</v>
      </c>
      <c r="E1467" t="s">
        <v>1423</v>
      </c>
      <c r="F1467">
        <v>1</v>
      </c>
      <c r="G1467">
        <v>3</v>
      </c>
      <c r="H1467" t="s">
        <v>2170</v>
      </c>
      <c r="I1467" t="s">
        <v>2170</v>
      </c>
      <c r="J1467" t="s">
        <v>2170</v>
      </c>
      <c r="K1467" t="s">
        <v>2170</v>
      </c>
      <c r="L1467" t="s">
        <v>2170</v>
      </c>
      <c r="M1467" t="s">
        <v>2170</v>
      </c>
      <c r="N1467" t="s">
        <v>2170</v>
      </c>
      <c r="O1467" t="s">
        <v>2170</v>
      </c>
      <c r="P1467" t="s">
        <v>2170</v>
      </c>
      <c r="Q1467">
        <v>0</v>
      </c>
      <c r="R1467" t="s">
        <v>2170</v>
      </c>
      <c r="S1467" t="s">
        <v>2170</v>
      </c>
      <c r="T1467" t="s">
        <v>2170</v>
      </c>
    </row>
    <row r="1468" spans="1:20">
      <c r="A1468">
        <v>1</v>
      </c>
      <c r="B1468" t="s">
        <v>11</v>
      </c>
      <c r="C1468" s="161" t="s">
        <v>1742</v>
      </c>
      <c r="D1468">
        <v>21</v>
      </c>
      <c r="E1468" t="s">
        <v>1425</v>
      </c>
      <c r="F1468">
        <v>1</v>
      </c>
      <c r="G1468">
        <v>3</v>
      </c>
      <c r="H1468" t="s">
        <v>2351</v>
      </c>
      <c r="I1468" t="s">
        <v>2170</v>
      </c>
      <c r="J1468" t="s">
        <v>2170</v>
      </c>
      <c r="K1468" t="s">
        <v>2170</v>
      </c>
      <c r="L1468" t="s">
        <v>2170</v>
      </c>
      <c r="M1468" t="s">
        <v>2170</v>
      </c>
      <c r="N1468" t="s">
        <v>2170</v>
      </c>
      <c r="O1468" t="s">
        <v>2170</v>
      </c>
      <c r="P1468" t="s">
        <v>2170</v>
      </c>
      <c r="Q1468">
        <v>0</v>
      </c>
      <c r="R1468" t="s">
        <v>2170</v>
      </c>
      <c r="S1468" t="s">
        <v>2170</v>
      </c>
      <c r="T1468" t="s">
        <v>2170</v>
      </c>
    </row>
    <row r="1469" spans="1:20">
      <c r="A1469">
        <v>1</v>
      </c>
      <c r="B1469" t="s">
        <v>11</v>
      </c>
      <c r="C1469" s="161" t="s">
        <v>1744</v>
      </c>
      <c r="D1469">
        <v>21</v>
      </c>
      <c r="E1469" t="s">
        <v>1428</v>
      </c>
      <c r="F1469">
        <v>1</v>
      </c>
      <c r="G1469">
        <v>3</v>
      </c>
      <c r="H1469" t="s">
        <v>2351</v>
      </c>
      <c r="I1469" t="s">
        <v>2170</v>
      </c>
      <c r="J1469" t="s">
        <v>2170</v>
      </c>
      <c r="K1469" t="s">
        <v>2170</v>
      </c>
      <c r="L1469" t="s">
        <v>2170</v>
      </c>
      <c r="M1469" t="s">
        <v>2170</v>
      </c>
      <c r="N1469" t="s">
        <v>2170</v>
      </c>
      <c r="O1469" t="s">
        <v>2170</v>
      </c>
      <c r="P1469" t="s">
        <v>2170</v>
      </c>
      <c r="Q1469">
        <v>0</v>
      </c>
      <c r="R1469" t="s">
        <v>2170</v>
      </c>
      <c r="S1469" t="s">
        <v>2170</v>
      </c>
      <c r="T1469" t="s">
        <v>2170</v>
      </c>
    </row>
    <row r="1470" spans="1:20">
      <c r="A1470">
        <v>1</v>
      </c>
      <c r="B1470" t="s">
        <v>11</v>
      </c>
      <c r="C1470" s="161" t="s">
        <v>1746</v>
      </c>
      <c r="D1470">
        <v>21</v>
      </c>
      <c r="E1470" t="s">
        <v>1431</v>
      </c>
      <c r="F1470">
        <v>1</v>
      </c>
      <c r="G1470">
        <v>3</v>
      </c>
      <c r="H1470" t="s">
        <v>2672</v>
      </c>
      <c r="I1470" t="s">
        <v>2170</v>
      </c>
      <c r="J1470" t="s">
        <v>2170</v>
      </c>
      <c r="K1470" t="s">
        <v>2170</v>
      </c>
      <c r="L1470" t="s">
        <v>2170</v>
      </c>
      <c r="M1470" t="s">
        <v>2170</v>
      </c>
      <c r="N1470" t="s">
        <v>2170</v>
      </c>
      <c r="O1470" t="s">
        <v>2170</v>
      </c>
      <c r="P1470" t="s">
        <v>2170</v>
      </c>
      <c r="Q1470">
        <v>0</v>
      </c>
      <c r="R1470" t="s">
        <v>2170</v>
      </c>
      <c r="S1470" t="s">
        <v>2170</v>
      </c>
      <c r="T1470" t="s">
        <v>2170</v>
      </c>
    </row>
    <row r="1471" spans="1:20">
      <c r="A1471">
        <v>1</v>
      </c>
      <c r="B1471" t="s">
        <v>11</v>
      </c>
      <c r="C1471" s="161" t="s">
        <v>1748</v>
      </c>
      <c r="D1471">
        <v>21</v>
      </c>
      <c r="E1471" t="s">
        <v>1434</v>
      </c>
      <c r="F1471">
        <v>1</v>
      </c>
      <c r="G1471">
        <v>3</v>
      </c>
      <c r="H1471" t="s">
        <v>2440</v>
      </c>
      <c r="I1471" t="s">
        <v>2170</v>
      </c>
      <c r="J1471" t="s">
        <v>2170</v>
      </c>
      <c r="K1471" t="s">
        <v>2170</v>
      </c>
      <c r="L1471" t="s">
        <v>2170</v>
      </c>
      <c r="M1471" t="s">
        <v>2170</v>
      </c>
      <c r="N1471" t="s">
        <v>2170</v>
      </c>
      <c r="O1471" t="s">
        <v>2170</v>
      </c>
      <c r="P1471" t="s">
        <v>2170</v>
      </c>
      <c r="Q1471">
        <v>0</v>
      </c>
      <c r="R1471" t="s">
        <v>2170</v>
      </c>
      <c r="S1471" t="s">
        <v>2170</v>
      </c>
      <c r="T1471" t="s">
        <v>2170</v>
      </c>
    </row>
    <row r="1472" spans="1:20">
      <c r="A1472">
        <v>1</v>
      </c>
      <c r="B1472" t="s">
        <v>11</v>
      </c>
      <c r="C1472" s="161" t="s">
        <v>1750</v>
      </c>
      <c r="D1472">
        <v>21</v>
      </c>
      <c r="E1472" t="s">
        <v>1709</v>
      </c>
      <c r="F1472">
        <v>1</v>
      </c>
      <c r="G1472">
        <v>3</v>
      </c>
      <c r="H1472" t="s">
        <v>3988</v>
      </c>
      <c r="I1472" t="s">
        <v>2170</v>
      </c>
      <c r="J1472" t="s">
        <v>2170</v>
      </c>
      <c r="K1472" t="s">
        <v>2170</v>
      </c>
      <c r="L1472" t="s">
        <v>2170</v>
      </c>
      <c r="M1472" t="s">
        <v>2170</v>
      </c>
      <c r="N1472" t="s">
        <v>2170</v>
      </c>
      <c r="O1472" t="s">
        <v>2170</v>
      </c>
      <c r="P1472" t="s">
        <v>2170</v>
      </c>
      <c r="Q1472">
        <v>0</v>
      </c>
      <c r="R1472" t="s">
        <v>2170</v>
      </c>
      <c r="S1472" t="s">
        <v>2170</v>
      </c>
      <c r="T1472" t="s">
        <v>2170</v>
      </c>
    </row>
    <row r="1473" spans="1:20">
      <c r="A1473">
        <v>1</v>
      </c>
      <c r="B1473" t="s">
        <v>11</v>
      </c>
      <c r="C1473" s="161" t="s">
        <v>1752</v>
      </c>
      <c r="D1473">
        <v>21</v>
      </c>
      <c r="E1473" t="s">
        <v>1711</v>
      </c>
      <c r="F1473">
        <v>1</v>
      </c>
      <c r="G1473">
        <v>3</v>
      </c>
      <c r="H1473" t="s">
        <v>3989</v>
      </c>
      <c r="I1473" t="s">
        <v>2170</v>
      </c>
      <c r="J1473" t="s">
        <v>2170</v>
      </c>
      <c r="K1473" t="s">
        <v>2170</v>
      </c>
      <c r="L1473" t="s">
        <v>2170</v>
      </c>
      <c r="M1473" t="s">
        <v>2170</v>
      </c>
      <c r="N1473" t="s">
        <v>2170</v>
      </c>
      <c r="O1473" t="s">
        <v>2170</v>
      </c>
      <c r="P1473" t="s">
        <v>2170</v>
      </c>
      <c r="Q1473">
        <v>0</v>
      </c>
      <c r="R1473" t="s">
        <v>2170</v>
      </c>
      <c r="S1473" t="s">
        <v>2170</v>
      </c>
      <c r="T1473" t="s">
        <v>2170</v>
      </c>
    </row>
    <row r="1474" spans="1:20">
      <c r="A1474">
        <v>1</v>
      </c>
      <c r="B1474" t="s">
        <v>11</v>
      </c>
      <c r="C1474" s="161" t="s">
        <v>1754</v>
      </c>
      <c r="D1474">
        <v>21</v>
      </c>
      <c r="E1474" t="s">
        <v>1713</v>
      </c>
      <c r="F1474">
        <v>1</v>
      </c>
      <c r="G1474">
        <v>3</v>
      </c>
      <c r="H1474" t="s">
        <v>3988</v>
      </c>
      <c r="I1474" t="s">
        <v>2170</v>
      </c>
      <c r="J1474" t="s">
        <v>2170</v>
      </c>
      <c r="K1474" t="s">
        <v>2170</v>
      </c>
      <c r="L1474" t="s">
        <v>2170</v>
      </c>
      <c r="M1474" t="s">
        <v>2170</v>
      </c>
      <c r="N1474" t="s">
        <v>2170</v>
      </c>
      <c r="O1474" t="s">
        <v>2170</v>
      </c>
      <c r="P1474" t="s">
        <v>2170</v>
      </c>
      <c r="Q1474">
        <v>0</v>
      </c>
      <c r="R1474" t="s">
        <v>2170</v>
      </c>
      <c r="S1474" t="s">
        <v>2170</v>
      </c>
      <c r="T1474" t="s">
        <v>2170</v>
      </c>
    </row>
    <row r="1475" spans="1:20">
      <c r="A1475">
        <v>1</v>
      </c>
      <c r="B1475" t="s">
        <v>11</v>
      </c>
      <c r="C1475" s="161" t="s">
        <v>1756</v>
      </c>
      <c r="D1475">
        <v>21</v>
      </c>
      <c r="E1475" t="s">
        <v>1715</v>
      </c>
      <c r="F1475">
        <v>1</v>
      </c>
      <c r="G1475">
        <v>3</v>
      </c>
      <c r="H1475" t="s">
        <v>3988</v>
      </c>
      <c r="I1475" t="s">
        <v>2170</v>
      </c>
      <c r="J1475" t="s">
        <v>2170</v>
      </c>
      <c r="K1475" t="s">
        <v>2170</v>
      </c>
      <c r="L1475" t="s">
        <v>2170</v>
      </c>
      <c r="M1475" t="s">
        <v>2170</v>
      </c>
      <c r="N1475" t="s">
        <v>2170</v>
      </c>
      <c r="O1475" t="s">
        <v>2170</v>
      </c>
      <c r="P1475" t="s">
        <v>2170</v>
      </c>
      <c r="Q1475">
        <v>0</v>
      </c>
      <c r="R1475" t="s">
        <v>2170</v>
      </c>
      <c r="S1475" t="s">
        <v>2170</v>
      </c>
      <c r="T1475" t="s">
        <v>2170</v>
      </c>
    </row>
    <row r="1476" spans="1:20">
      <c r="A1476">
        <v>1</v>
      </c>
      <c r="B1476" t="s">
        <v>11</v>
      </c>
      <c r="C1476" s="161" t="s">
        <v>1758</v>
      </c>
      <c r="D1476">
        <v>21</v>
      </c>
      <c r="E1476" t="s">
        <v>1717</v>
      </c>
      <c r="F1476">
        <v>1</v>
      </c>
      <c r="G1476">
        <v>3</v>
      </c>
      <c r="H1476" t="s">
        <v>3988</v>
      </c>
      <c r="I1476" t="s">
        <v>2170</v>
      </c>
      <c r="J1476" t="s">
        <v>2170</v>
      </c>
      <c r="K1476" t="s">
        <v>2170</v>
      </c>
      <c r="L1476" t="s">
        <v>2170</v>
      </c>
      <c r="M1476" t="s">
        <v>2170</v>
      </c>
      <c r="N1476" t="s">
        <v>2170</v>
      </c>
      <c r="O1476" t="s">
        <v>2170</v>
      </c>
      <c r="P1476" t="s">
        <v>2170</v>
      </c>
      <c r="Q1476">
        <v>0</v>
      </c>
      <c r="R1476" t="s">
        <v>2170</v>
      </c>
      <c r="S1476" t="s">
        <v>2170</v>
      </c>
      <c r="T1476" t="s">
        <v>2170</v>
      </c>
    </row>
    <row r="1477" spans="1:20">
      <c r="A1477">
        <v>1</v>
      </c>
      <c r="B1477" t="s">
        <v>11</v>
      </c>
      <c r="C1477" s="161" t="s">
        <v>1760</v>
      </c>
      <c r="D1477">
        <v>21</v>
      </c>
      <c r="E1477" t="s">
        <v>1719</v>
      </c>
      <c r="F1477">
        <v>1</v>
      </c>
      <c r="G1477">
        <v>3</v>
      </c>
      <c r="H1477" t="s">
        <v>2351</v>
      </c>
      <c r="I1477" t="s">
        <v>2170</v>
      </c>
      <c r="J1477" t="s">
        <v>2170</v>
      </c>
      <c r="K1477" t="s">
        <v>2170</v>
      </c>
      <c r="L1477" t="s">
        <v>2170</v>
      </c>
      <c r="M1477" t="s">
        <v>2170</v>
      </c>
      <c r="N1477" t="s">
        <v>2170</v>
      </c>
      <c r="O1477" t="s">
        <v>2170</v>
      </c>
      <c r="P1477" t="s">
        <v>2170</v>
      </c>
      <c r="Q1477">
        <v>0</v>
      </c>
      <c r="R1477" t="s">
        <v>2170</v>
      </c>
      <c r="S1477" t="s">
        <v>2170</v>
      </c>
      <c r="T1477" t="s">
        <v>2170</v>
      </c>
    </row>
    <row r="1478" spans="1:20">
      <c r="A1478">
        <v>1</v>
      </c>
      <c r="B1478" t="s">
        <v>11</v>
      </c>
      <c r="C1478" s="161" t="s">
        <v>1762</v>
      </c>
      <c r="D1478">
        <v>21</v>
      </c>
      <c r="E1478" t="s">
        <v>1761</v>
      </c>
      <c r="F1478">
        <v>1</v>
      </c>
      <c r="G1478">
        <v>4</v>
      </c>
      <c r="H1478" t="s">
        <v>2350</v>
      </c>
      <c r="I1478" t="s">
        <v>2170</v>
      </c>
      <c r="J1478" t="s">
        <v>2170</v>
      </c>
      <c r="L1478" t="s">
        <v>2353</v>
      </c>
      <c r="M1478" t="s">
        <v>3990</v>
      </c>
      <c r="N1478" t="s">
        <v>2170</v>
      </c>
      <c r="Q1478">
        <v>0</v>
      </c>
      <c r="R1478" t="s">
        <v>2170</v>
      </c>
      <c r="S1478" t="s">
        <v>2170</v>
      </c>
      <c r="T1478" t="s">
        <v>2170</v>
      </c>
    </row>
    <row r="1479" spans="1:20">
      <c r="A1479">
        <v>1</v>
      </c>
      <c r="B1479" t="s">
        <v>11</v>
      </c>
      <c r="C1479" s="161" t="s">
        <v>1764</v>
      </c>
      <c r="D1479">
        <v>21</v>
      </c>
      <c r="E1479" t="s">
        <v>1763</v>
      </c>
      <c r="F1479">
        <v>1</v>
      </c>
      <c r="G1479">
        <v>4</v>
      </c>
      <c r="H1479" t="s">
        <v>2344</v>
      </c>
      <c r="I1479" t="s">
        <v>2170</v>
      </c>
      <c r="J1479" t="s">
        <v>2170</v>
      </c>
      <c r="L1479" t="s">
        <v>2353</v>
      </c>
      <c r="M1479" t="s">
        <v>3990</v>
      </c>
      <c r="N1479" t="s">
        <v>2170</v>
      </c>
      <c r="Q1479">
        <v>0</v>
      </c>
      <c r="R1479" t="s">
        <v>2170</v>
      </c>
      <c r="S1479" t="s">
        <v>2170</v>
      </c>
      <c r="T1479" t="s">
        <v>2170</v>
      </c>
    </row>
    <row r="1480" spans="1:20">
      <c r="A1480">
        <v>1</v>
      </c>
      <c r="B1480" t="s">
        <v>11</v>
      </c>
      <c r="C1480" s="161" t="s">
        <v>1766</v>
      </c>
      <c r="D1480">
        <v>21</v>
      </c>
      <c r="E1480" t="s">
        <v>1765</v>
      </c>
      <c r="F1480">
        <v>1</v>
      </c>
      <c r="G1480">
        <v>4</v>
      </c>
      <c r="H1480" t="s">
        <v>2440</v>
      </c>
      <c r="I1480" t="s">
        <v>2170</v>
      </c>
      <c r="J1480" t="s">
        <v>2170</v>
      </c>
      <c r="L1480" t="s">
        <v>2353</v>
      </c>
      <c r="M1480" t="s">
        <v>3990</v>
      </c>
      <c r="N1480" t="s">
        <v>2170</v>
      </c>
      <c r="Q1480">
        <v>0</v>
      </c>
      <c r="R1480" t="s">
        <v>2170</v>
      </c>
      <c r="S1480" t="s">
        <v>2170</v>
      </c>
      <c r="T1480" t="s">
        <v>2170</v>
      </c>
    </row>
    <row r="1481" spans="1:20">
      <c r="A1481">
        <v>1</v>
      </c>
      <c r="B1481" t="s">
        <v>11</v>
      </c>
      <c r="C1481" s="161" t="s">
        <v>1768</v>
      </c>
      <c r="D1481">
        <v>21</v>
      </c>
      <c r="E1481" t="s">
        <v>1767</v>
      </c>
      <c r="F1481">
        <v>1</v>
      </c>
      <c r="G1481">
        <v>4</v>
      </c>
      <c r="H1481" t="s">
        <v>2440</v>
      </c>
      <c r="I1481" t="s">
        <v>2170</v>
      </c>
      <c r="J1481" t="s">
        <v>2170</v>
      </c>
      <c r="L1481" t="s">
        <v>2353</v>
      </c>
      <c r="M1481" t="s">
        <v>3990</v>
      </c>
      <c r="N1481" t="s">
        <v>2170</v>
      </c>
      <c r="Q1481">
        <v>0</v>
      </c>
      <c r="R1481" t="s">
        <v>2170</v>
      </c>
      <c r="S1481" t="s">
        <v>2170</v>
      </c>
      <c r="T1481" t="s">
        <v>2170</v>
      </c>
    </row>
    <row r="1482" spans="1:20">
      <c r="A1482">
        <v>1</v>
      </c>
      <c r="B1482" t="s">
        <v>11</v>
      </c>
      <c r="C1482" s="161" t="s">
        <v>1770</v>
      </c>
      <c r="D1482">
        <v>21</v>
      </c>
      <c r="E1482" t="s">
        <v>1769</v>
      </c>
      <c r="F1482">
        <v>1</v>
      </c>
      <c r="G1482">
        <v>4</v>
      </c>
      <c r="I1482" t="s">
        <v>2170</v>
      </c>
      <c r="J1482" t="s">
        <v>2170</v>
      </c>
      <c r="L1482" t="s">
        <v>2353</v>
      </c>
      <c r="M1482" t="s">
        <v>3990</v>
      </c>
      <c r="N1482" t="s">
        <v>2170</v>
      </c>
      <c r="Q1482">
        <v>0</v>
      </c>
      <c r="R1482" t="s">
        <v>2170</v>
      </c>
      <c r="S1482" t="s">
        <v>2170</v>
      </c>
      <c r="T1482" t="s">
        <v>2170</v>
      </c>
    </row>
    <row r="1483" spans="1:20">
      <c r="A1483">
        <v>0</v>
      </c>
      <c r="B1483" t="s">
        <v>113</v>
      </c>
      <c r="C1483" s="161" t="s">
        <v>1772</v>
      </c>
      <c r="D1483">
        <v>21</v>
      </c>
      <c r="E1483" t="s">
        <v>1448</v>
      </c>
      <c r="F1483">
        <v>0</v>
      </c>
      <c r="G1483">
        <v>4</v>
      </c>
      <c r="H1483" t="s">
        <v>2170</v>
      </c>
      <c r="I1483" t="s">
        <v>2170</v>
      </c>
      <c r="J1483" t="s">
        <v>2170</v>
      </c>
      <c r="K1483" t="s">
        <v>2170</v>
      </c>
      <c r="L1483" t="s">
        <v>2170</v>
      </c>
      <c r="M1483" t="s">
        <v>2170</v>
      </c>
      <c r="N1483" t="s">
        <v>2170</v>
      </c>
      <c r="O1483" t="s">
        <v>2170</v>
      </c>
      <c r="P1483" t="s">
        <v>2170</v>
      </c>
      <c r="Q1483">
        <v>0</v>
      </c>
      <c r="R1483" t="s">
        <v>2170</v>
      </c>
      <c r="S1483" t="s">
        <v>2170</v>
      </c>
      <c r="T1483" t="s">
        <v>2170</v>
      </c>
    </row>
    <row r="1484" spans="1:20">
      <c r="A1484">
        <v>0</v>
      </c>
      <c r="B1484" t="s">
        <v>113</v>
      </c>
      <c r="C1484" s="161" t="s">
        <v>1774</v>
      </c>
      <c r="D1484">
        <v>21</v>
      </c>
      <c r="E1484" t="s">
        <v>1771</v>
      </c>
      <c r="F1484">
        <v>0</v>
      </c>
      <c r="G1484">
        <v>4</v>
      </c>
      <c r="H1484" t="s">
        <v>2170</v>
      </c>
      <c r="I1484" t="s">
        <v>2170</v>
      </c>
      <c r="J1484" t="s">
        <v>2170</v>
      </c>
      <c r="K1484" t="s">
        <v>2170</v>
      </c>
      <c r="L1484" t="s">
        <v>2170</v>
      </c>
      <c r="M1484" t="s">
        <v>2170</v>
      </c>
      <c r="N1484" t="s">
        <v>2170</v>
      </c>
      <c r="O1484" t="s">
        <v>2170</v>
      </c>
      <c r="P1484" t="s">
        <v>2170</v>
      </c>
      <c r="Q1484">
        <v>0</v>
      </c>
      <c r="R1484" t="s">
        <v>2170</v>
      </c>
      <c r="S1484" t="s">
        <v>2170</v>
      </c>
      <c r="T1484" t="s">
        <v>2170</v>
      </c>
    </row>
    <row r="1485" spans="1:20">
      <c r="A1485">
        <v>0</v>
      </c>
      <c r="B1485" t="s">
        <v>113</v>
      </c>
      <c r="C1485" s="161" t="s">
        <v>1776</v>
      </c>
      <c r="D1485">
        <v>21</v>
      </c>
      <c r="E1485" t="s">
        <v>1773</v>
      </c>
      <c r="F1485">
        <v>0</v>
      </c>
      <c r="G1485">
        <v>4</v>
      </c>
      <c r="H1485" t="s">
        <v>2170</v>
      </c>
      <c r="I1485" t="s">
        <v>2170</v>
      </c>
      <c r="J1485" t="s">
        <v>2170</v>
      </c>
      <c r="K1485" t="s">
        <v>2170</v>
      </c>
      <c r="L1485" t="s">
        <v>2170</v>
      </c>
      <c r="M1485" t="s">
        <v>2170</v>
      </c>
      <c r="N1485" t="s">
        <v>2170</v>
      </c>
      <c r="O1485" t="s">
        <v>2170</v>
      </c>
      <c r="P1485" t="s">
        <v>2170</v>
      </c>
      <c r="Q1485">
        <v>0</v>
      </c>
      <c r="R1485" t="s">
        <v>2170</v>
      </c>
      <c r="S1485" t="s">
        <v>2170</v>
      </c>
      <c r="T1485" t="s">
        <v>2170</v>
      </c>
    </row>
    <row r="1486" spans="1:20">
      <c r="A1486">
        <v>0</v>
      </c>
      <c r="B1486" t="s">
        <v>113</v>
      </c>
      <c r="C1486" s="161" t="s">
        <v>1778</v>
      </c>
      <c r="D1486">
        <v>21</v>
      </c>
      <c r="E1486" t="s">
        <v>1777</v>
      </c>
      <c r="F1486">
        <v>0</v>
      </c>
      <c r="G1486">
        <v>4</v>
      </c>
      <c r="I1486" t="s">
        <v>2170</v>
      </c>
      <c r="J1486" t="s">
        <v>2170</v>
      </c>
      <c r="L1486" t="s">
        <v>2353</v>
      </c>
      <c r="M1486" t="s">
        <v>3990</v>
      </c>
      <c r="N1486" t="s">
        <v>2170</v>
      </c>
      <c r="Q1486">
        <v>0</v>
      </c>
      <c r="R1486" t="s">
        <v>2170</v>
      </c>
      <c r="S1486" t="s">
        <v>2170</v>
      </c>
      <c r="T1486" t="s">
        <v>2170</v>
      </c>
    </row>
    <row r="1487" spans="1:20">
      <c r="A1487">
        <v>0</v>
      </c>
      <c r="B1487" t="s">
        <v>113</v>
      </c>
      <c r="C1487" s="161" t="s">
        <v>1780</v>
      </c>
      <c r="D1487">
        <v>21</v>
      </c>
      <c r="E1487" t="s">
        <v>1779</v>
      </c>
      <c r="F1487">
        <v>0</v>
      </c>
      <c r="G1487">
        <v>4</v>
      </c>
      <c r="I1487" t="s">
        <v>2170</v>
      </c>
      <c r="J1487" t="s">
        <v>2170</v>
      </c>
      <c r="L1487" t="s">
        <v>2353</v>
      </c>
      <c r="M1487" t="s">
        <v>3990</v>
      </c>
      <c r="N1487" t="s">
        <v>2170</v>
      </c>
      <c r="Q1487">
        <v>0</v>
      </c>
      <c r="R1487" t="s">
        <v>2170</v>
      </c>
      <c r="S1487" t="s">
        <v>2170</v>
      </c>
      <c r="T1487" t="s">
        <v>2170</v>
      </c>
    </row>
    <row r="1488" spans="1:20">
      <c r="A1488">
        <v>0</v>
      </c>
      <c r="B1488" t="s">
        <v>113</v>
      </c>
      <c r="C1488" s="161" t="s">
        <v>1782</v>
      </c>
      <c r="D1488">
        <v>21</v>
      </c>
      <c r="E1488" t="s">
        <v>1781</v>
      </c>
      <c r="F1488">
        <v>0</v>
      </c>
      <c r="G1488">
        <v>4</v>
      </c>
      <c r="I1488" t="s">
        <v>2170</v>
      </c>
      <c r="J1488" t="s">
        <v>2170</v>
      </c>
      <c r="L1488" t="s">
        <v>2353</v>
      </c>
      <c r="M1488" t="s">
        <v>3990</v>
      </c>
      <c r="N1488" t="s">
        <v>2170</v>
      </c>
      <c r="Q1488">
        <v>0</v>
      </c>
      <c r="R1488" t="s">
        <v>2170</v>
      </c>
      <c r="S1488" t="s">
        <v>2170</v>
      </c>
      <c r="T1488" t="s">
        <v>2170</v>
      </c>
    </row>
    <row r="1489" spans="1:20">
      <c r="A1489">
        <v>0</v>
      </c>
      <c r="B1489" t="s">
        <v>113</v>
      </c>
      <c r="C1489" s="161" t="s">
        <v>1784</v>
      </c>
      <c r="D1489">
        <v>21</v>
      </c>
      <c r="E1489" t="s">
        <v>1783</v>
      </c>
      <c r="F1489">
        <v>0</v>
      </c>
      <c r="G1489">
        <v>4</v>
      </c>
      <c r="I1489" t="s">
        <v>2170</v>
      </c>
      <c r="J1489" t="s">
        <v>2170</v>
      </c>
      <c r="L1489" t="s">
        <v>2353</v>
      </c>
      <c r="M1489" t="s">
        <v>3990</v>
      </c>
      <c r="N1489" t="s">
        <v>2170</v>
      </c>
      <c r="Q1489">
        <v>0</v>
      </c>
      <c r="R1489" t="s">
        <v>2170</v>
      </c>
      <c r="S1489" t="s">
        <v>2170</v>
      </c>
      <c r="T1489" t="s">
        <v>2170</v>
      </c>
    </row>
    <row r="1490" spans="1:20">
      <c r="A1490">
        <v>0</v>
      </c>
      <c r="B1490" t="s">
        <v>113</v>
      </c>
      <c r="C1490" s="161" t="s">
        <v>1786</v>
      </c>
      <c r="D1490">
        <v>21</v>
      </c>
      <c r="E1490" t="s">
        <v>1785</v>
      </c>
      <c r="F1490">
        <v>0</v>
      </c>
      <c r="G1490">
        <v>4</v>
      </c>
      <c r="I1490" t="s">
        <v>2170</v>
      </c>
      <c r="J1490" t="s">
        <v>2170</v>
      </c>
      <c r="L1490" t="s">
        <v>2353</v>
      </c>
      <c r="M1490" t="s">
        <v>3990</v>
      </c>
      <c r="N1490" t="s">
        <v>2170</v>
      </c>
      <c r="Q1490">
        <v>0</v>
      </c>
      <c r="R1490" t="s">
        <v>2170</v>
      </c>
      <c r="S1490" t="s">
        <v>2170</v>
      </c>
      <c r="T1490" t="s">
        <v>2170</v>
      </c>
    </row>
    <row r="1491" spans="1:20">
      <c r="A1491">
        <v>0</v>
      </c>
      <c r="B1491" t="s">
        <v>113</v>
      </c>
      <c r="C1491" s="161" t="s">
        <v>1789</v>
      </c>
      <c r="D1491">
        <v>21</v>
      </c>
      <c r="E1491" t="s">
        <v>1788</v>
      </c>
      <c r="F1491">
        <v>0</v>
      </c>
      <c r="G1491">
        <v>4</v>
      </c>
      <c r="I1491" t="s">
        <v>2170</v>
      </c>
      <c r="J1491" t="s">
        <v>2170</v>
      </c>
      <c r="L1491" t="s">
        <v>2353</v>
      </c>
      <c r="M1491" t="s">
        <v>3990</v>
      </c>
      <c r="N1491" t="s">
        <v>2170</v>
      </c>
      <c r="Q1491">
        <v>0</v>
      </c>
      <c r="R1491" t="s">
        <v>2170</v>
      </c>
      <c r="S1491" t="s">
        <v>2170</v>
      </c>
      <c r="T1491" t="s">
        <v>2170</v>
      </c>
    </row>
    <row r="1492" spans="1:20">
      <c r="A1492">
        <v>0</v>
      </c>
      <c r="B1492" t="s">
        <v>113</v>
      </c>
      <c r="C1492" s="161" t="s">
        <v>1792</v>
      </c>
      <c r="D1492">
        <v>21</v>
      </c>
      <c r="E1492" t="s">
        <v>1791</v>
      </c>
      <c r="F1492">
        <v>0</v>
      </c>
      <c r="G1492">
        <v>4</v>
      </c>
      <c r="I1492" t="s">
        <v>2170</v>
      </c>
      <c r="J1492" t="s">
        <v>2170</v>
      </c>
      <c r="L1492" t="s">
        <v>2353</v>
      </c>
      <c r="M1492" t="s">
        <v>3990</v>
      </c>
      <c r="N1492" t="s">
        <v>2170</v>
      </c>
      <c r="Q1492">
        <v>0</v>
      </c>
      <c r="R1492" t="s">
        <v>2170</v>
      </c>
      <c r="S1492" t="s">
        <v>2170</v>
      </c>
      <c r="T1492" t="s">
        <v>2170</v>
      </c>
    </row>
    <row r="1493" spans="1:20">
      <c r="A1493">
        <v>0</v>
      </c>
      <c r="B1493" t="s">
        <v>113</v>
      </c>
      <c r="C1493" s="161" t="s">
        <v>1793</v>
      </c>
      <c r="D1493">
        <v>21</v>
      </c>
      <c r="E1493" t="s">
        <v>1777</v>
      </c>
      <c r="F1493">
        <v>0</v>
      </c>
      <c r="G1493">
        <v>4</v>
      </c>
      <c r="I1493" t="s">
        <v>2170</v>
      </c>
      <c r="J1493" t="s">
        <v>2170</v>
      </c>
      <c r="L1493" t="s">
        <v>2353</v>
      </c>
      <c r="M1493" t="s">
        <v>3990</v>
      </c>
      <c r="N1493" t="s">
        <v>2170</v>
      </c>
      <c r="Q1493">
        <v>0</v>
      </c>
      <c r="R1493" t="s">
        <v>2170</v>
      </c>
      <c r="S1493" t="s">
        <v>2170</v>
      </c>
      <c r="T1493" t="s">
        <v>2170</v>
      </c>
    </row>
    <row r="1494" spans="1:20">
      <c r="A1494">
        <v>4</v>
      </c>
      <c r="B1494" t="s">
        <v>2167</v>
      </c>
      <c r="C1494" s="161" t="s">
        <v>3991</v>
      </c>
      <c r="D1494">
        <v>22</v>
      </c>
      <c r="E1494" t="s">
        <v>3992</v>
      </c>
      <c r="F1494">
        <v>4</v>
      </c>
      <c r="G1494">
        <v>0</v>
      </c>
      <c r="H1494" t="s">
        <v>2170</v>
      </c>
      <c r="I1494" t="s">
        <v>2170</v>
      </c>
      <c r="J1494" t="s">
        <v>2170</v>
      </c>
      <c r="K1494" t="s">
        <v>3993</v>
      </c>
      <c r="L1494" t="s">
        <v>2170</v>
      </c>
      <c r="M1494" t="s">
        <v>2170</v>
      </c>
      <c r="N1494" t="s">
        <v>2170</v>
      </c>
      <c r="O1494" t="s">
        <v>3994</v>
      </c>
      <c r="P1494" t="s">
        <v>1794</v>
      </c>
      <c r="Q1494">
        <v>0</v>
      </c>
      <c r="R1494" t="s">
        <v>2170</v>
      </c>
      <c r="S1494" t="s">
        <v>2170</v>
      </c>
      <c r="T1494" t="s">
        <v>2170</v>
      </c>
    </row>
    <row r="1495" spans="1:20">
      <c r="A1495">
        <v>4</v>
      </c>
      <c r="B1495" t="s">
        <v>2167</v>
      </c>
      <c r="C1495" s="161" t="s">
        <v>3995</v>
      </c>
      <c r="D1495">
        <v>22</v>
      </c>
      <c r="E1495" t="s">
        <v>3996</v>
      </c>
      <c r="F1495">
        <v>4</v>
      </c>
      <c r="G1495">
        <v>0</v>
      </c>
      <c r="H1495" t="s">
        <v>2170</v>
      </c>
      <c r="I1495" t="s">
        <v>2170</v>
      </c>
      <c r="J1495" t="s">
        <v>2170</v>
      </c>
      <c r="K1495" t="s">
        <v>3997</v>
      </c>
      <c r="L1495" t="s">
        <v>2170</v>
      </c>
      <c r="M1495" t="s">
        <v>2170</v>
      </c>
      <c r="N1495" t="s">
        <v>2170</v>
      </c>
      <c r="O1495" t="s">
        <v>3994</v>
      </c>
      <c r="P1495" t="s">
        <v>1794</v>
      </c>
      <c r="Q1495">
        <v>0</v>
      </c>
      <c r="R1495" t="s">
        <v>2170</v>
      </c>
      <c r="S1495" t="s">
        <v>2170</v>
      </c>
      <c r="T1495" t="s">
        <v>2170</v>
      </c>
    </row>
    <row r="1496" spans="1:20">
      <c r="A1496">
        <v>4</v>
      </c>
      <c r="B1496" t="s">
        <v>2167</v>
      </c>
      <c r="C1496" s="161" t="s">
        <v>3998</v>
      </c>
      <c r="D1496">
        <v>22</v>
      </c>
      <c r="E1496" t="s">
        <v>3999</v>
      </c>
      <c r="F1496">
        <v>4</v>
      </c>
      <c r="G1496">
        <v>0</v>
      </c>
      <c r="H1496" t="s">
        <v>2170</v>
      </c>
      <c r="I1496" t="s">
        <v>2170</v>
      </c>
      <c r="J1496" t="s">
        <v>2170</v>
      </c>
      <c r="K1496" t="s">
        <v>4000</v>
      </c>
      <c r="L1496" t="s">
        <v>2170</v>
      </c>
      <c r="M1496" t="s">
        <v>2170</v>
      </c>
      <c r="N1496" t="s">
        <v>2170</v>
      </c>
      <c r="O1496" t="s">
        <v>3994</v>
      </c>
      <c r="P1496" t="s">
        <v>1794</v>
      </c>
      <c r="Q1496">
        <v>0</v>
      </c>
      <c r="R1496" t="s">
        <v>2170</v>
      </c>
      <c r="S1496" t="s">
        <v>2170</v>
      </c>
      <c r="T1496" t="s">
        <v>2170</v>
      </c>
    </row>
    <row r="1497" spans="1:20">
      <c r="A1497">
        <v>2</v>
      </c>
      <c r="B1497" t="s">
        <v>2313</v>
      </c>
      <c r="C1497" s="161" t="s">
        <v>4001</v>
      </c>
      <c r="D1497">
        <v>22</v>
      </c>
      <c r="E1497" t="s">
        <v>4002</v>
      </c>
      <c r="F1497">
        <v>2</v>
      </c>
      <c r="G1497">
        <v>1</v>
      </c>
      <c r="H1497" t="s">
        <v>2170</v>
      </c>
      <c r="I1497" t="s">
        <v>2170</v>
      </c>
      <c r="J1497" t="s">
        <v>2170</v>
      </c>
      <c r="K1497" t="s">
        <v>2170</v>
      </c>
      <c r="L1497" t="s">
        <v>2170</v>
      </c>
      <c r="M1497" t="s">
        <v>2170</v>
      </c>
      <c r="N1497" t="s">
        <v>2170</v>
      </c>
      <c r="O1497" t="s">
        <v>2170</v>
      </c>
      <c r="P1497" t="s">
        <v>2170</v>
      </c>
      <c r="Q1497">
        <v>0</v>
      </c>
      <c r="R1497" t="s">
        <v>2170</v>
      </c>
      <c r="S1497" t="s">
        <v>2170</v>
      </c>
      <c r="T1497" t="s">
        <v>2170</v>
      </c>
    </row>
    <row r="1498" spans="1:20">
      <c r="A1498">
        <v>1</v>
      </c>
      <c r="B1498" t="s">
        <v>11</v>
      </c>
      <c r="C1498" s="161" t="s">
        <v>1796</v>
      </c>
      <c r="D1498">
        <v>22</v>
      </c>
      <c r="E1498" t="s">
        <v>1795</v>
      </c>
      <c r="F1498">
        <v>1</v>
      </c>
      <c r="G1498">
        <v>3</v>
      </c>
      <c r="H1498" t="s">
        <v>2351</v>
      </c>
      <c r="I1498" t="s">
        <v>2170</v>
      </c>
      <c r="J1498" t="s">
        <v>2170</v>
      </c>
      <c r="K1498" t="s">
        <v>2170</v>
      </c>
      <c r="L1498" t="s">
        <v>2170</v>
      </c>
      <c r="M1498" t="s">
        <v>2170</v>
      </c>
      <c r="N1498" t="s">
        <v>2170</v>
      </c>
      <c r="O1498" t="s">
        <v>2170</v>
      </c>
      <c r="P1498" t="s">
        <v>2170</v>
      </c>
      <c r="Q1498">
        <v>0</v>
      </c>
      <c r="R1498" t="s">
        <v>2170</v>
      </c>
      <c r="S1498" t="s">
        <v>2170</v>
      </c>
      <c r="T1498" t="s">
        <v>2170</v>
      </c>
    </row>
    <row r="1499" spans="1:20">
      <c r="A1499">
        <v>1</v>
      </c>
      <c r="B1499" t="s">
        <v>11</v>
      </c>
      <c r="C1499" s="161" t="s">
        <v>1798</v>
      </c>
      <c r="D1499">
        <v>22</v>
      </c>
      <c r="E1499" t="s">
        <v>1797</v>
      </c>
      <c r="F1499">
        <v>1</v>
      </c>
      <c r="G1499">
        <v>3</v>
      </c>
      <c r="H1499" t="s">
        <v>2170</v>
      </c>
      <c r="I1499" t="s">
        <v>2170</v>
      </c>
      <c r="J1499" t="s">
        <v>2170</v>
      </c>
      <c r="K1499" t="s">
        <v>2170</v>
      </c>
      <c r="L1499" t="s">
        <v>2170</v>
      </c>
      <c r="M1499" t="s">
        <v>2170</v>
      </c>
      <c r="N1499" t="s">
        <v>2170</v>
      </c>
      <c r="O1499" t="s">
        <v>2170</v>
      </c>
      <c r="P1499" t="s">
        <v>2170</v>
      </c>
      <c r="Q1499">
        <v>0</v>
      </c>
      <c r="R1499" t="s">
        <v>2170</v>
      </c>
      <c r="S1499" t="s">
        <v>2170</v>
      </c>
      <c r="T1499" t="s">
        <v>2170</v>
      </c>
    </row>
    <row r="1500" spans="1:20">
      <c r="A1500">
        <v>1</v>
      </c>
      <c r="B1500" t="s">
        <v>11</v>
      </c>
      <c r="C1500" s="161" t="s">
        <v>1800</v>
      </c>
      <c r="D1500">
        <v>22</v>
      </c>
      <c r="E1500" t="s">
        <v>1799</v>
      </c>
      <c r="F1500">
        <v>1</v>
      </c>
      <c r="G1500">
        <v>3</v>
      </c>
      <c r="H1500" t="s">
        <v>2170</v>
      </c>
      <c r="I1500" t="s">
        <v>2170</v>
      </c>
      <c r="J1500" t="s">
        <v>2170</v>
      </c>
      <c r="K1500" t="s">
        <v>2170</v>
      </c>
      <c r="L1500" t="s">
        <v>2170</v>
      </c>
      <c r="M1500" t="s">
        <v>2170</v>
      </c>
      <c r="N1500" t="s">
        <v>2170</v>
      </c>
      <c r="O1500" t="s">
        <v>2170</v>
      </c>
      <c r="P1500" t="s">
        <v>2170</v>
      </c>
      <c r="Q1500">
        <v>0</v>
      </c>
      <c r="R1500" t="s">
        <v>2170</v>
      </c>
      <c r="S1500" t="s">
        <v>2170</v>
      </c>
      <c r="T1500" t="s">
        <v>2170</v>
      </c>
    </row>
    <row r="1501" spans="1:20">
      <c r="A1501">
        <v>4</v>
      </c>
      <c r="B1501" t="s">
        <v>2167</v>
      </c>
      <c r="C1501" s="161" t="s">
        <v>4003</v>
      </c>
      <c r="D1501">
        <v>52</v>
      </c>
      <c r="E1501" t="s">
        <v>3780</v>
      </c>
      <c r="F1501">
        <v>4</v>
      </c>
      <c r="G1501">
        <v>0</v>
      </c>
      <c r="H1501" t="s">
        <v>2170</v>
      </c>
      <c r="I1501" t="s">
        <v>2170</v>
      </c>
      <c r="J1501" t="s">
        <v>2170</v>
      </c>
      <c r="K1501" t="s">
        <v>3799</v>
      </c>
      <c r="L1501" t="s">
        <v>2170</v>
      </c>
      <c r="M1501" t="s">
        <v>2170</v>
      </c>
      <c r="N1501" t="s">
        <v>2170</v>
      </c>
      <c r="O1501" t="s">
        <v>4004</v>
      </c>
      <c r="P1501" t="s">
        <v>4005</v>
      </c>
      <c r="Q1501">
        <v>0</v>
      </c>
      <c r="R1501" t="s">
        <v>2170</v>
      </c>
      <c r="S1501" t="s">
        <v>2170</v>
      </c>
      <c r="T1501" t="s">
        <v>2170</v>
      </c>
    </row>
    <row r="1502" spans="1:20">
      <c r="A1502">
        <v>4</v>
      </c>
      <c r="B1502" t="s">
        <v>2167</v>
      </c>
      <c r="C1502" s="161" t="s">
        <v>4006</v>
      </c>
      <c r="D1502">
        <v>52</v>
      </c>
      <c r="E1502" t="s">
        <v>4007</v>
      </c>
      <c r="F1502">
        <v>4</v>
      </c>
      <c r="G1502">
        <v>0</v>
      </c>
      <c r="H1502" t="s">
        <v>2170</v>
      </c>
      <c r="I1502" t="s">
        <v>2170</v>
      </c>
      <c r="J1502" t="s">
        <v>2170</v>
      </c>
      <c r="K1502" t="s">
        <v>4008</v>
      </c>
      <c r="L1502" t="s">
        <v>2170</v>
      </c>
      <c r="M1502" t="s">
        <v>2170</v>
      </c>
      <c r="N1502" t="s">
        <v>2170</v>
      </c>
      <c r="O1502" t="s">
        <v>4004</v>
      </c>
      <c r="P1502" t="s">
        <v>4005</v>
      </c>
      <c r="Q1502">
        <v>0</v>
      </c>
      <c r="R1502" t="s">
        <v>2170</v>
      </c>
      <c r="S1502" t="s">
        <v>2170</v>
      </c>
      <c r="T1502" t="s">
        <v>2170</v>
      </c>
    </row>
    <row r="1503" spans="1:20">
      <c r="A1503">
        <v>4</v>
      </c>
      <c r="B1503" t="s">
        <v>2167</v>
      </c>
      <c r="C1503" s="161" t="s">
        <v>4009</v>
      </c>
      <c r="D1503">
        <v>52</v>
      </c>
      <c r="E1503" t="s">
        <v>4010</v>
      </c>
      <c r="F1503">
        <v>4</v>
      </c>
      <c r="G1503">
        <v>0</v>
      </c>
      <c r="H1503" t="s">
        <v>2170</v>
      </c>
      <c r="I1503" t="s">
        <v>2170</v>
      </c>
      <c r="J1503" t="s">
        <v>2170</v>
      </c>
      <c r="K1503" t="s">
        <v>3454</v>
      </c>
      <c r="L1503" t="s">
        <v>2170</v>
      </c>
      <c r="M1503" t="s">
        <v>2170</v>
      </c>
      <c r="N1503" t="s">
        <v>2170</v>
      </c>
      <c r="O1503" t="s">
        <v>4011</v>
      </c>
      <c r="P1503" t="s">
        <v>4005</v>
      </c>
      <c r="Q1503">
        <v>0</v>
      </c>
      <c r="R1503" t="s">
        <v>2170</v>
      </c>
      <c r="S1503" t="s">
        <v>2170</v>
      </c>
      <c r="T1503" t="s">
        <v>2170</v>
      </c>
    </row>
    <row r="1504" spans="1:20">
      <c r="A1504">
        <v>4</v>
      </c>
      <c r="B1504" t="s">
        <v>2167</v>
      </c>
      <c r="C1504" s="161" t="s">
        <v>4012</v>
      </c>
      <c r="D1504">
        <v>52</v>
      </c>
      <c r="E1504" t="s">
        <v>4013</v>
      </c>
      <c r="F1504">
        <v>4</v>
      </c>
      <c r="G1504">
        <v>0</v>
      </c>
      <c r="H1504" t="s">
        <v>2170</v>
      </c>
      <c r="I1504" t="s">
        <v>2170</v>
      </c>
      <c r="J1504" t="s">
        <v>2170</v>
      </c>
      <c r="K1504" t="s">
        <v>4014</v>
      </c>
      <c r="L1504" t="s">
        <v>2170</v>
      </c>
      <c r="M1504" t="s">
        <v>2170</v>
      </c>
      <c r="N1504" t="s">
        <v>2170</v>
      </c>
      <c r="O1504" t="s">
        <v>4011</v>
      </c>
      <c r="P1504" t="s">
        <v>4005</v>
      </c>
      <c r="Q1504">
        <v>0</v>
      </c>
      <c r="R1504" t="s">
        <v>2170</v>
      </c>
      <c r="S1504" t="s">
        <v>2170</v>
      </c>
      <c r="T1504" t="s">
        <v>2170</v>
      </c>
    </row>
    <row r="1505" spans="1:20">
      <c r="A1505">
        <v>4</v>
      </c>
      <c r="B1505" t="s">
        <v>2167</v>
      </c>
      <c r="C1505" s="161" t="s">
        <v>4015</v>
      </c>
      <c r="D1505">
        <v>68</v>
      </c>
      <c r="E1505" t="s">
        <v>3911</v>
      </c>
      <c r="F1505">
        <v>4</v>
      </c>
      <c r="G1505">
        <v>0</v>
      </c>
      <c r="H1505" t="s">
        <v>2170</v>
      </c>
      <c r="I1505">
        <v>1</v>
      </c>
      <c r="J1505" t="s">
        <v>2170</v>
      </c>
      <c r="K1505" t="s">
        <v>3912</v>
      </c>
      <c r="L1505" t="s">
        <v>2170</v>
      </c>
      <c r="M1505" t="s">
        <v>2170</v>
      </c>
      <c r="N1505" t="s">
        <v>2170</v>
      </c>
      <c r="O1505" t="s">
        <v>3176</v>
      </c>
      <c r="P1505" t="s">
        <v>3913</v>
      </c>
      <c r="Q1505">
        <v>0</v>
      </c>
      <c r="R1505" t="s">
        <v>2170</v>
      </c>
      <c r="S1505" t="s">
        <v>2170</v>
      </c>
      <c r="T1505" t="s">
        <v>2170</v>
      </c>
    </row>
    <row r="1506" spans="1:20">
      <c r="A1506">
        <v>4</v>
      </c>
      <c r="B1506" t="s">
        <v>2167</v>
      </c>
      <c r="C1506" s="161" t="s">
        <v>4016</v>
      </c>
      <c r="D1506">
        <v>68</v>
      </c>
      <c r="E1506" t="s">
        <v>3915</v>
      </c>
      <c r="F1506">
        <v>4</v>
      </c>
      <c r="G1506">
        <v>0</v>
      </c>
      <c r="H1506" t="s">
        <v>2170</v>
      </c>
      <c r="I1506">
        <v>1</v>
      </c>
      <c r="J1506" t="s">
        <v>2170</v>
      </c>
      <c r="K1506" t="s">
        <v>3916</v>
      </c>
      <c r="L1506" t="s">
        <v>2170</v>
      </c>
      <c r="M1506" t="s">
        <v>2170</v>
      </c>
      <c r="N1506" t="s">
        <v>2170</v>
      </c>
      <c r="O1506" t="s">
        <v>3176</v>
      </c>
      <c r="P1506" t="s">
        <v>3913</v>
      </c>
      <c r="Q1506">
        <v>0</v>
      </c>
      <c r="R1506" t="s">
        <v>2170</v>
      </c>
      <c r="S1506" t="s">
        <v>2170</v>
      </c>
      <c r="T1506" t="s">
        <v>2170</v>
      </c>
    </row>
    <row r="1507" spans="1:20">
      <c r="A1507">
        <v>4</v>
      </c>
      <c r="B1507" t="s">
        <v>2167</v>
      </c>
      <c r="C1507" s="161" t="s">
        <v>4017</v>
      </c>
      <c r="D1507">
        <v>68</v>
      </c>
      <c r="E1507" t="s">
        <v>3918</v>
      </c>
      <c r="F1507">
        <v>4</v>
      </c>
      <c r="G1507">
        <v>0</v>
      </c>
      <c r="H1507" t="s">
        <v>2170</v>
      </c>
      <c r="I1507">
        <v>1</v>
      </c>
      <c r="J1507" t="s">
        <v>2170</v>
      </c>
      <c r="K1507" t="s">
        <v>3919</v>
      </c>
      <c r="L1507" t="s">
        <v>2170</v>
      </c>
      <c r="M1507" t="s">
        <v>2170</v>
      </c>
      <c r="N1507" t="s">
        <v>2170</v>
      </c>
      <c r="O1507" t="s">
        <v>3321</v>
      </c>
      <c r="P1507" t="s">
        <v>3913</v>
      </c>
      <c r="Q1507">
        <v>0</v>
      </c>
      <c r="R1507" t="s">
        <v>2170</v>
      </c>
      <c r="S1507" t="s">
        <v>2170</v>
      </c>
      <c r="T1507" t="s">
        <v>2170</v>
      </c>
    </row>
    <row r="1508" spans="1:20">
      <c r="A1508">
        <v>4</v>
      </c>
      <c r="B1508" t="s">
        <v>2167</v>
      </c>
      <c r="C1508" s="161" t="s">
        <v>4018</v>
      </c>
      <c r="D1508">
        <v>68</v>
      </c>
      <c r="E1508" t="s">
        <v>3921</v>
      </c>
      <c r="F1508">
        <v>4</v>
      </c>
      <c r="G1508">
        <v>0</v>
      </c>
      <c r="H1508" t="s">
        <v>2170</v>
      </c>
      <c r="I1508">
        <v>1</v>
      </c>
      <c r="J1508" t="s">
        <v>2170</v>
      </c>
      <c r="K1508" t="s">
        <v>3922</v>
      </c>
      <c r="L1508" t="s">
        <v>2170</v>
      </c>
      <c r="M1508" t="s">
        <v>2170</v>
      </c>
      <c r="N1508" t="s">
        <v>2170</v>
      </c>
      <c r="O1508" t="s">
        <v>3321</v>
      </c>
      <c r="P1508" t="s">
        <v>3913</v>
      </c>
      <c r="Q1508">
        <v>0</v>
      </c>
      <c r="R1508" t="s">
        <v>2170</v>
      </c>
      <c r="S1508" t="s">
        <v>2170</v>
      </c>
      <c r="T1508" t="s">
        <v>2170</v>
      </c>
    </row>
    <row r="1509" spans="1:20">
      <c r="A1509">
        <v>4</v>
      </c>
      <c r="B1509" t="s">
        <v>2167</v>
      </c>
      <c r="C1509" s="161" t="s">
        <v>4019</v>
      </c>
      <c r="D1509">
        <v>68</v>
      </c>
      <c r="E1509" t="s">
        <v>3924</v>
      </c>
      <c r="F1509">
        <v>4</v>
      </c>
      <c r="G1509">
        <v>0</v>
      </c>
      <c r="H1509" t="s">
        <v>2170</v>
      </c>
      <c r="I1509">
        <v>1</v>
      </c>
      <c r="J1509" t="s">
        <v>2170</v>
      </c>
      <c r="K1509" t="s">
        <v>3925</v>
      </c>
      <c r="L1509" t="s">
        <v>2170</v>
      </c>
      <c r="M1509" t="s">
        <v>2170</v>
      </c>
      <c r="N1509" t="s">
        <v>2170</v>
      </c>
      <c r="O1509" t="s">
        <v>3321</v>
      </c>
      <c r="P1509" t="s">
        <v>3913</v>
      </c>
      <c r="Q1509">
        <v>0</v>
      </c>
      <c r="R1509" t="s">
        <v>2170</v>
      </c>
      <c r="S1509" t="s">
        <v>2170</v>
      </c>
      <c r="T1509" t="s">
        <v>2170</v>
      </c>
    </row>
    <row r="1510" spans="1:20">
      <c r="A1510">
        <v>4</v>
      </c>
      <c r="B1510" t="s">
        <v>2167</v>
      </c>
      <c r="C1510" s="161" t="s">
        <v>4020</v>
      </c>
      <c r="D1510">
        <v>68</v>
      </c>
      <c r="E1510" t="s">
        <v>3927</v>
      </c>
      <c r="F1510">
        <v>4</v>
      </c>
      <c r="G1510">
        <v>0</v>
      </c>
      <c r="H1510" t="s">
        <v>2170</v>
      </c>
      <c r="I1510">
        <v>1</v>
      </c>
      <c r="J1510" t="s">
        <v>2170</v>
      </c>
      <c r="K1510" t="s">
        <v>3928</v>
      </c>
      <c r="L1510" t="s">
        <v>2170</v>
      </c>
      <c r="M1510" t="s">
        <v>2170</v>
      </c>
      <c r="N1510" t="s">
        <v>2170</v>
      </c>
      <c r="O1510" t="s">
        <v>3321</v>
      </c>
      <c r="P1510" t="s">
        <v>3913</v>
      </c>
      <c r="Q1510">
        <v>0</v>
      </c>
      <c r="R1510" t="s">
        <v>2170</v>
      </c>
      <c r="S1510" t="s">
        <v>2170</v>
      </c>
      <c r="T1510" t="s">
        <v>2170</v>
      </c>
    </row>
    <row r="1511" spans="1:20">
      <c r="A1511">
        <v>4</v>
      </c>
      <c r="B1511" t="s">
        <v>2167</v>
      </c>
      <c r="C1511" s="161" t="s">
        <v>4021</v>
      </c>
      <c r="D1511">
        <v>68</v>
      </c>
      <c r="E1511" t="s">
        <v>2819</v>
      </c>
      <c r="F1511">
        <v>4</v>
      </c>
      <c r="G1511">
        <v>0</v>
      </c>
      <c r="H1511" t="s">
        <v>2170</v>
      </c>
      <c r="I1511">
        <v>1</v>
      </c>
      <c r="J1511" t="s">
        <v>2170</v>
      </c>
      <c r="K1511" t="s">
        <v>3930</v>
      </c>
      <c r="L1511" t="s">
        <v>2170</v>
      </c>
      <c r="M1511" t="s">
        <v>2170</v>
      </c>
      <c r="N1511" t="s">
        <v>2170</v>
      </c>
      <c r="O1511" t="s">
        <v>3321</v>
      </c>
      <c r="P1511" t="s">
        <v>3913</v>
      </c>
      <c r="Q1511">
        <v>0</v>
      </c>
      <c r="R1511" t="s">
        <v>2170</v>
      </c>
      <c r="S1511" t="s">
        <v>2170</v>
      </c>
      <c r="T1511" t="s">
        <v>2170</v>
      </c>
    </row>
    <row r="1512" spans="1:20">
      <c r="A1512">
        <v>4</v>
      </c>
      <c r="B1512" t="s">
        <v>2167</v>
      </c>
      <c r="C1512" s="161" t="s">
        <v>4022</v>
      </c>
      <c r="D1512">
        <v>68</v>
      </c>
      <c r="E1512" t="s">
        <v>2823</v>
      </c>
      <c r="F1512">
        <v>4</v>
      </c>
      <c r="G1512">
        <v>0</v>
      </c>
      <c r="H1512" t="s">
        <v>2170</v>
      </c>
      <c r="I1512">
        <v>1</v>
      </c>
      <c r="J1512" t="s">
        <v>2170</v>
      </c>
      <c r="K1512" t="s">
        <v>3932</v>
      </c>
      <c r="L1512" t="s">
        <v>2170</v>
      </c>
      <c r="M1512" t="s">
        <v>2170</v>
      </c>
      <c r="N1512" t="s">
        <v>2170</v>
      </c>
      <c r="O1512" t="s">
        <v>3321</v>
      </c>
      <c r="P1512" t="s">
        <v>3913</v>
      </c>
      <c r="Q1512">
        <v>0</v>
      </c>
      <c r="R1512" t="s">
        <v>2170</v>
      </c>
      <c r="S1512" t="s">
        <v>2170</v>
      </c>
      <c r="T1512" t="s">
        <v>2170</v>
      </c>
    </row>
    <row r="1513" spans="1:20">
      <c r="A1513">
        <v>4</v>
      </c>
      <c r="B1513" t="s">
        <v>2167</v>
      </c>
      <c r="C1513" s="161" t="s">
        <v>4023</v>
      </c>
      <c r="D1513">
        <v>68</v>
      </c>
      <c r="E1513" t="s">
        <v>3934</v>
      </c>
      <c r="F1513">
        <v>4</v>
      </c>
      <c r="G1513">
        <v>0</v>
      </c>
      <c r="H1513" t="s">
        <v>2170</v>
      </c>
      <c r="I1513">
        <v>1</v>
      </c>
      <c r="J1513" t="s">
        <v>2170</v>
      </c>
      <c r="K1513" t="s">
        <v>3934</v>
      </c>
      <c r="L1513" t="s">
        <v>2170</v>
      </c>
      <c r="M1513" t="s">
        <v>2170</v>
      </c>
      <c r="N1513" t="s">
        <v>2170</v>
      </c>
      <c r="O1513" t="s">
        <v>3321</v>
      </c>
      <c r="P1513" t="s">
        <v>3913</v>
      </c>
      <c r="Q1513">
        <v>0</v>
      </c>
      <c r="R1513" t="s">
        <v>2170</v>
      </c>
      <c r="S1513" t="s">
        <v>2170</v>
      </c>
      <c r="T1513" t="s">
        <v>2170</v>
      </c>
    </row>
    <row r="1514" spans="1:20">
      <c r="A1514">
        <v>4</v>
      </c>
      <c r="B1514" t="s">
        <v>2167</v>
      </c>
      <c r="C1514" s="161" t="s">
        <v>4024</v>
      </c>
      <c r="D1514">
        <v>68</v>
      </c>
      <c r="E1514" t="s">
        <v>3936</v>
      </c>
      <c r="F1514">
        <v>4</v>
      </c>
      <c r="G1514">
        <v>0</v>
      </c>
      <c r="H1514" t="s">
        <v>2170</v>
      </c>
      <c r="I1514">
        <v>1</v>
      </c>
      <c r="J1514" t="s">
        <v>2170</v>
      </c>
      <c r="K1514" t="s">
        <v>3936</v>
      </c>
      <c r="L1514" t="s">
        <v>2170</v>
      </c>
      <c r="M1514" t="s">
        <v>2170</v>
      </c>
      <c r="N1514" t="s">
        <v>2170</v>
      </c>
      <c r="O1514" t="s">
        <v>3321</v>
      </c>
      <c r="P1514" t="s">
        <v>3913</v>
      </c>
      <c r="Q1514">
        <v>0</v>
      </c>
      <c r="R1514" t="s">
        <v>2170</v>
      </c>
      <c r="S1514" t="s">
        <v>2170</v>
      </c>
      <c r="T1514" t="s">
        <v>2170</v>
      </c>
    </row>
    <row r="1515" spans="1:20">
      <c r="A1515">
        <v>4</v>
      </c>
      <c r="B1515" t="s">
        <v>2167</v>
      </c>
      <c r="C1515" s="161" t="s">
        <v>4025</v>
      </c>
      <c r="D1515">
        <v>68</v>
      </c>
      <c r="E1515" t="s">
        <v>3938</v>
      </c>
      <c r="F1515">
        <v>4</v>
      </c>
      <c r="G1515">
        <v>0</v>
      </c>
      <c r="H1515" t="s">
        <v>2170</v>
      </c>
      <c r="I1515">
        <v>1</v>
      </c>
      <c r="J1515" t="s">
        <v>2170</v>
      </c>
      <c r="K1515" t="s">
        <v>3938</v>
      </c>
      <c r="L1515" t="s">
        <v>2170</v>
      </c>
      <c r="M1515" t="s">
        <v>2170</v>
      </c>
      <c r="N1515" t="s">
        <v>2170</v>
      </c>
      <c r="O1515" t="s">
        <v>3321</v>
      </c>
      <c r="P1515" t="s">
        <v>3913</v>
      </c>
      <c r="Q1515">
        <v>0</v>
      </c>
      <c r="R1515" t="s">
        <v>2170</v>
      </c>
      <c r="S1515" t="s">
        <v>2170</v>
      </c>
      <c r="T1515" t="s">
        <v>2170</v>
      </c>
    </row>
    <row r="1516" spans="1:20">
      <c r="A1516">
        <v>4</v>
      </c>
      <c r="B1516" t="s">
        <v>2167</v>
      </c>
      <c r="C1516" s="161" t="s">
        <v>4026</v>
      </c>
      <c r="D1516">
        <v>68</v>
      </c>
      <c r="E1516" t="s">
        <v>3940</v>
      </c>
      <c r="F1516">
        <v>4</v>
      </c>
      <c r="G1516">
        <v>0</v>
      </c>
      <c r="H1516" t="s">
        <v>2170</v>
      </c>
      <c r="I1516">
        <v>1</v>
      </c>
      <c r="J1516" t="s">
        <v>2170</v>
      </c>
      <c r="K1516" t="s">
        <v>3940</v>
      </c>
      <c r="L1516" t="s">
        <v>2170</v>
      </c>
      <c r="M1516" t="s">
        <v>2170</v>
      </c>
      <c r="N1516" t="s">
        <v>2170</v>
      </c>
      <c r="O1516" t="s">
        <v>3321</v>
      </c>
      <c r="P1516" t="s">
        <v>3913</v>
      </c>
      <c r="Q1516">
        <v>0</v>
      </c>
      <c r="R1516" t="s">
        <v>2170</v>
      </c>
      <c r="S1516" t="s">
        <v>2170</v>
      </c>
      <c r="T1516" t="s">
        <v>2170</v>
      </c>
    </row>
    <row r="1517" spans="1:20">
      <c r="A1517">
        <v>4</v>
      </c>
      <c r="B1517" t="s">
        <v>2167</v>
      </c>
      <c r="C1517" s="161" t="s">
        <v>4027</v>
      </c>
      <c r="D1517">
        <v>68</v>
      </c>
      <c r="E1517" t="s">
        <v>3942</v>
      </c>
      <c r="F1517">
        <v>4</v>
      </c>
      <c r="G1517">
        <v>0</v>
      </c>
      <c r="H1517" t="s">
        <v>2170</v>
      </c>
      <c r="I1517">
        <v>1</v>
      </c>
      <c r="J1517" t="s">
        <v>2170</v>
      </c>
      <c r="K1517" t="s">
        <v>3943</v>
      </c>
      <c r="L1517" t="s">
        <v>2170</v>
      </c>
      <c r="M1517" t="s">
        <v>2170</v>
      </c>
      <c r="N1517" t="s">
        <v>2170</v>
      </c>
      <c r="O1517" t="s">
        <v>3321</v>
      </c>
      <c r="P1517" t="s">
        <v>3913</v>
      </c>
      <c r="Q1517">
        <v>0</v>
      </c>
      <c r="R1517" t="s">
        <v>2170</v>
      </c>
      <c r="S1517" t="s">
        <v>2170</v>
      </c>
      <c r="T1517" t="s">
        <v>2170</v>
      </c>
    </row>
    <row r="1518" spans="1:20">
      <c r="A1518">
        <v>4</v>
      </c>
      <c r="B1518" t="s">
        <v>2167</v>
      </c>
      <c r="C1518" s="161" t="s">
        <v>4028</v>
      </c>
      <c r="D1518">
        <v>68</v>
      </c>
      <c r="E1518" t="s">
        <v>3945</v>
      </c>
      <c r="F1518">
        <v>4</v>
      </c>
      <c r="G1518">
        <v>0</v>
      </c>
      <c r="H1518" t="s">
        <v>2170</v>
      </c>
      <c r="I1518">
        <v>1</v>
      </c>
      <c r="J1518" t="s">
        <v>2170</v>
      </c>
      <c r="K1518" t="s">
        <v>3946</v>
      </c>
      <c r="L1518" t="s">
        <v>2170</v>
      </c>
      <c r="M1518" t="s">
        <v>2170</v>
      </c>
      <c r="N1518" t="s">
        <v>2170</v>
      </c>
      <c r="O1518" t="s">
        <v>3321</v>
      </c>
      <c r="P1518" t="s">
        <v>3913</v>
      </c>
      <c r="Q1518">
        <v>0</v>
      </c>
      <c r="R1518" t="s">
        <v>2170</v>
      </c>
      <c r="S1518" t="s">
        <v>2170</v>
      </c>
      <c r="T1518" t="s">
        <v>2170</v>
      </c>
    </row>
    <row r="1519" spans="1:20">
      <c r="A1519">
        <v>4</v>
      </c>
      <c r="B1519" t="s">
        <v>2167</v>
      </c>
      <c r="C1519" s="161" t="s">
        <v>4029</v>
      </c>
      <c r="D1519">
        <v>68</v>
      </c>
      <c r="E1519" t="s">
        <v>3948</v>
      </c>
      <c r="F1519">
        <v>4</v>
      </c>
      <c r="G1519">
        <v>0</v>
      </c>
      <c r="H1519" t="s">
        <v>2170</v>
      </c>
      <c r="I1519">
        <v>1</v>
      </c>
      <c r="J1519" t="s">
        <v>2170</v>
      </c>
      <c r="K1519" t="s">
        <v>3949</v>
      </c>
      <c r="L1519" t="s">
        <v>2170</v>
      </c>
      <c r="M1519" t="s">
        <v>2170</v>
      </c>
      <c r="N1519" t="s">
        <v>2170</v>
      </c>
      <c r="O1519" t="s">
        <v>3321</v>
      </c>
      <c r="P1519" t="s">
        <v>3913</v>
      </c>
      <c r="Q1519">
        <v>0</v>
      </c>
      <c r="R1519" t="s">
        <v>2170</v>
      </c>
      <c r="S1519" t="s">
        <v>2170</v>
      </c>
      <c r="T1519" t="s">
        <v>2170</v>
      </c>
    </row>
    <row r="1520" spans="1:20">
      <c r="A1520">
        <v>4</v>
      </c>
      <c r="B1520" t="s">
        <v>2167</v>
      </c>
      <c r="C1520" s="161" t="s">
        <v>4030</v>
      </c>
      <c r="D1520">
        <v>68</v>
      </c>
      <c r="E1520" t="s">
        <v>3951</v>
      </c>
      <c r="F1520">
        <v>4</v>
      </c>
      <c r="G1520">
        <v>0</v>
      </c>
      <c r="H1520" t="s">
        <v>2170</v>
      </c>
      <c r="I1520">
        <v>1</v>
      </c>
      <c r="J1520" t="s">
        <v>2170</v>
      </c>
      <c r="K1520" t="s">
        <v>3952</v>
      </c>
      <c r="L1520" t="s">
        <v>2170</v>
      </c>
      <c r="M1520" t="s">
        <v>2170</v>
      </c>
      <c r="N1520" t="s">
        <v>2170</v>
      </c>
      <c r="O1520" t="s">
        <v>3321</v>
      </c>
      <c r="P1520" t="s">
        <v>3913</v>
      </c>
      <c r="Q1520">
        <v>0</v>
      </c>
      <c r="R1520" t="s">
        <v>2170</v>
      </c>
      <c r="S1520" t="s">
        <v>2170</v>
      </c>
      <c r="T1520" t="s">
        <v>2170</v>
      </c>
    </row>
    <row r="1521" spans="1:20">
      <c r="A1521">
        <v>4</v>
      </c>
      <c r="B1521" t="s">
        <v>2167</v>
      </c>
      <c r="C1521" s="161" t="s">
        <v>4031</v>
      </c>
      <c r="D1521">
        <v>68</v>
      </c>
      <c r="E1521" t="s">
        <v>4032</v>
      </c>
      <c r="F1521">
        <v>4</v>
      </c>
      <c r="G1521">
        <v>0</v>
      </c>
      <c r="H1521" t="s">
        <v>2170</v>
      </c>
      <c r="I1521">
        <v>1</v>
      </c>
      <c r="J1521" t="s">
        <v>2170</v>
      </c>
      <c r="K1521" t="s">
        <v>4033</v>
      </c>
      <c r="L1521" t="s">
        <v>2170</v>
      </c>
      <c r="M1521" t="s">
        <v>2170</v>
      </c>
      <c r="N1521" t="s">
        <v>2170</v>
      </c>
      <c r="O1521" t="s">
        <v>3321</v>
      </c>
      <c r="P1521" t="s">
        <v>3913</v>
      </c>
      <c r="Q1521">
        <v>0</v>
      </c>
      <c r="R1521" t="s">
        <v>2170</v>
      </c>
      <c r="S1521" t="s">
        <v>2170</v>
      </c>
      <c r="T1521" t="s">
        <v>2170</v>
      </c>
    </row>
    <row r="1522" spans="1:20">
      <c r="A1522">
        <v>4</v>
      </c>
      <c r="B1522" t="s">
        <v>2167</v>
      </c>
      <c r="C1522" s="161" t="s">
        <v>4034</v>
      </c>
      <c r="D1522">
        <v>68</v>
      </c>
      <c r="E1522" t="s">
        <v>4035</v>
      </c>
      <c r="F1522">
        <v>4</v>
      </c>
      <c r="G1522">
        <v>0</v>
      </c>
      <c r="H1522" t="s">
        <v>2170</v>
      </c>
      <c r="I1522" t="s">
        <v>2170</v>
      </c>
      <c r="J1522" t="s">
        <v>2170</v>
      </c>
      <c r="K1522" t="s">
        <v>4036</v>
      </c>
      <c r="L1522" t="s">
        <v>2170</v>
      </c>
      <c r="M1522" t="s">
        <v>2170</v>
      </c>
      <c r="N1522" t="s">
        <v>2170</v>
      </c>
      <c r="O1522" t="s">
        <v>3321</v>
      </c>
      <c r="P1522" t="s">
        <v>3913</v>
      </c>
      <c r="Q1522">
        <v>0</v>
      </c>
      <c r="R1522" t="s">
        <v>2170</v>
      </c>
      <c r="S1522" t="s">
        <v>2170</v>
      </c>
      <c r="T1522" t="s">
        <v>2170</v>
      </c>
    </row>
    <row r="1523" spans="1:20">
      <c r="A1523">
        <v>4</v>
      </c>
      <c r="B1523" t="s">
        <v>2167</v>
      </c>
      <c r="C1523" s="161" t="s">
        <v>4037</v>
      </c>
      <c r="D1523">
        <v>68</v>
      </c>
      <c r="E1523" t="s">
        <v>4038</v>
      </c>
      <c r="F1523">
        <v>4</v>
      </c>
      <c r="G1523">
        <v>0</v>
      </c>
      <c r="H1523" t="s">
        <v>2170</v>
      </c>
      <c r="I1523" t="s">
        <v>2170</v>
      </c>
      <c r="J1523" t="s">
        <v>2170</v>
      </c>
      <c r="K1523" t="s">
        <v>4039</v>
      </c>
      <c r="L1523" t="s">
        <v>2170</v>
      </c>
      <c r="M1523" t="s">
        <v>2170</v>
      </c>
      <c r="N1523" t="s">
        <v>2170</v>
      </c>
      <c r="O1523" t="s">
        <v>3321</v>
      </c>
      <c r="P1523" t="s">
        <v>3913</v>
      </c>
      <c r="Q1523">
        <v>0</v>
      </c>
      <c r="R1523" t="s">
        <v>2170</v>
      </c>
      <c r="S1523" t="s">
        <v>2170</v>
      </c>
      <c r="T1523" t="s">
        <v>2170</v>
      </c>
    </row>
    <row r="1524" spans="1:20">
      <c r="A1524">
        <v>4</v>
      </c>
      <c r="B1524" t="s">
        <v>2167</v>
      </c>
      <c r="C1524" s="161" t="s">
        <v>4040</v>
      </c>
      <c r="D1524">
        <v>68</v>
      </c>
      <c r="E1524" t="s">
        <v>2851</v>
      </c>
      <c r="F1524">
        <v>4</v>
      </c>
      <c r="G1524">
        <v>0</v>
      </c>
      <c r="H1524" t="s">
        <v>2170</v>
      </c>
      <c r="I1524" t="s">
        <v>2170</v>
      </c>
      <c r="J1524" t="s">
        <v>2170</v>
      </c>
      <c r="K1524" t="s">
        <v>2852</v>
      </c>
      <c r="L1524" t="s">
        <v>2170</v>
      </c>
      <c r="M1524" t="s">
        <v>2170</v>
      </c>
      <c r="N1524" t="s">
        <v>2170</v>
      </c>
      <c r="O1524" t="s">
        <v>3321</v>
      </c>
      <c r="P1524" t="s">
        <v>3913</v>
      </c>
      <c r="Q1524">
        <v>0</v>
      </c>
      <c r="R1524" t="s">
        <v>2170</v>
      </c>
      <c r="S1524" t="s">
        <v>2170</v>
      </c>
      <c r="T1524" t="s">
        <v>2170</v>
      </c>
    </row>
    <row r="1525" spans="1:20">
      <c r="A1525">
        <v>2</v>
      </c>
      <c r="B1525" t="s">
        <v>2313</v>
      </c>
      <c r="C1525" s="161" t="s">
        <v>4041</v>
      </c>
      <c r="D1525">
        <v>68</v>
      </c>
      <c r="E1525" t="s">
        <v>3967</v>
      </c>
      <c r="F1525">
        <v>2</v>
      </c>
      <c r="G1525">
        <v>1</v>
      </c>
      <c r="H1525" t="s">
        <v>2170</v>
      </c>
      <c r="I1525">
        <v>117</v>
      </c>
      <c r="J1525" t="s">
        <v>2170</v>
      </c>
      <c r="K1525" t="s">
        <v>2170</v>
      </c>
      <c r="L1525" t="s">
        <v>2170</v>
      </c>
      <c r="M1525" t="s">
        <v>2170</v>
      </c>
      <c r="N1525" t="s">
        <v>2170</v>
      </c>
      <c r="O1525" t="s">
        <v>2170</v>
      </c>
      <c r="P1525" t="s">
        <v>2170</v>
      </c>
      <c r="Q1525">
        <v>0</v>
      </c>
      <c r="R1525" t="s">
        <v>2170</v>
      </c>
      <c r="S1525" t="s">
        <v>2170</v>
      </c>
      <c r="T1525" t="s">
        <v>2170</v>
      </c>
    </row>
    <row r="1526" spans="1:20">
      <c r="A1526">
        <v>2</v>
      </c>
      <c r="B1526" t="s">
        <v>2313</v>
      </c>
      <c r="C1526" s="161" t="s">
        <v>4042</v>
      </c>
      <c r="D1526">
        <v>68</v>
      </c>
      <c r="E1526" t="s">
        <v>3969</v>
      </c>
      <c r="F1526">
        <v>2</v>
      </c>
      <c r="G1526">
        <v>1</v>
      </c>
      <c r="H1526" t="s">
        <v>2170</v>
      </c>
      <c r="I1526">
        <v>116</v>
      </c>
      <c r="J1526" t="s">
        <v>2170</v>
      </c>
      <c r="K1526" t="s">
        <v>2170</v>
      </c>
      <c r="L1526" t="s">
        <v>2170</v>
      </c>
      <c r="M1526" t="s">
        <v>2170</v>
      </c>
      <c r="N1526" t="s">
        <v>2170</v>
      </c>
      <c r="O1526" t="s">
        <v>2170</v>
      </c>
      <c r="P1526" t="s">
        <v>2170</v>
      </c>
      <c r="Q1526">
        <v>0</v>
      </c>
      <c r="R1526" t="s">
        <v>2170</v>
      </c>
      <c r="S1526" t="s">
        <v>2170</v>
      </c>
      <c r="T1526" t="s">
        <v>2170</v>
      </c>
    </row>
    <row r="1527" spans="1:20">
      <c r="A1527">
        <v>2</v>
      </c>
      <c r="B1527" t="s">
        <v>2313</v>
      </c>
      <c r="C1527" s="161" t="s">
        <v>4043</v>
      </c>
      <c r="D1527">
        <v>68</v>
      </c>
      <c r="E1527" t="s">
        <v>3971</v>
      </c>
      <c r="F1527">
        <v>2</v>
      </c>
      <c r="G1527">
        <v>1</v>
      </c>
      <c r="H1527" t="s">
        <v>2170</v>
      </c>
      <c r="I1527">
        <v>115</v>
      </c>
      <c r="J1527" t="s">
        <v>2170</v>
      </c>
      <c r="K1527" t="s">
        <v>2170</v>
      </c>
      <c r="L1527" t="s">
        <v>2170</v>
      </c>
      <c r="M1527" t="s">
        <v>2170</v>
      </c>
      <c r="N1527" t="s">
        <v>2170</v>
      </c>
      <c r="O1527" t="s">
        <v>2170</v>
      </c>
      <c r="P1527" t="s">
        <v>2170</v>
      </c>
      <c r="Q1527">
        <v>0</v>
      </c>
      <c r="R1527" t="s">
        <v>2170</v>
      </c>
      <c r="S1527" t="s">
        <v>2170</v>
      </c>
      <c r="T1527" t="s">
        <v>2170</v>
      </c>
    </row>
    <row r="1528" spans="1:20">
      <c r="A1528">
        <v>2</v>
      </c>
      <c r="B1528" t="s">
        <v>2313</v>
      </c>
      <c r="C1528" s="161" t="s">
        <v>4044</v>
      </c>
      <c r="D1528">
        <v>68</v>
      </c>
      <c r="E1528" t="s">
        <v>4045</v>
      </c>
      <c r="F1528">
        <v>2</v>
      </c>
      <c r="G1528">
        <v>4</v>
      </c>
      <c r="I1528" t="s">
        <v>2170</v>
      </c>
      <c r="J1528" t="s">
        <v>2170</v>
      </c>
      <c r="L1528" t="s">
        <v>2353</v>
      </c>
      <c r="M1528" t="s">
        <v>3990</v>
      </c>
      <c r="N1528" t="s">
        <v>2170</v>
      </c>
      <c r="Q1528">
        <v>0</v>
      </c>
      <c r="R1528" t="s">
        <v>2170</v>
      </c>
      <c r="S1528" t="s">
        <v>2170</v>
      </c>
      <c r="T1528" t="s">
        <v>2170</v>
      </c>
    </row>
    <row r="1529" spans="1:20">
      <c r="A1529">
        <v>3</v>
      </c>
      <c r="B1529" t="s">
        <v>2336</v>
      </c>
      <c r="C1529" s="161" t="s">
        <v>4046</v>
      </c>
      <c r="D1529">
        <v>68</v>
      </c>
      <c r="E1529" t="s">
        <v>3973</v>
      </c>
      <c r="F1529">
        <v>3</v>
      </c>
      <c r="G1529">
        <v>2</v>
      </c>
      <c r="H1529" t="s">
        <v>2350</v>
      </c>
      <c r="I1529">
        <v>0</v>
      </c>
      <c r="J1529" t="s">
        <v>2170</v>
      </c>
      <c r="K1529" t="s">
        <v>2170</v>
      </c>
      <c r="L1529" t="s">
        <v>2170</v>
      </c>
      <c r="M1529" t="s">
        <v>2170</v>
      </c>
      <c r="N1529" t="s">
        <v>2170</v>
      </c>
      <c r="O1529" t="s">
        <v>2170</v>
      </c>
      <c r="P1529" t="s">
        <v>2170</v>
      </c>
      <c r="Q1529">
        <v>0</v>
      </c>
      <c r="R1529" t="s">
        <v>2170</v>
      </c>
      <c r="S1529" t="s">
        <v>2170</v>
      </c>
      <c r="T1529" t="s">
        <v>2170</v>
      </c>
    </row>
    <row r="1530" spans="1:20">
      <c r="A1530">
        <v>3</v>
      </c>
      <c r="B1530" t="s">
        <v>2336</v>
      </c>
      <c r="C1530" s="161" t="s">
        <v>4047</v>
      </c>
      <c r="D1530">
        <v>68</v>
      </c>
      <c r="E1530" t="s">
        <v>3975</v>
      </c>
      <c r="F1530">
        <v>3</v>
      </c>
      <c r="G1530">
        <v>2</v>
      </c>
      <c r="H1530" t="s">
        <v>2350</v>
      </c>
      <c r="I1530">
        <v>0</v>
      </c>
      <c r="J1530" t="s">
        <v>2170</v>
      </c>
      <c r="K1530" t="s">
        <v>2170</v>
      </c>
      <c r="L1530" t="s">
        <v>2170</v>
      </c>
      <c r="M1530" t="s">
        <v>2170</v>
      </c>
      <c r="N1530" t="s">
        <v>2170</v>
      </c>
      <c r="O1530" t="s">
        <v>2170</v>
      </c>
      <c r="P1530" t="s">
        <v>2170</v>
      </c>
      <c r="Q1530">
        <v>0</v>
      </c>
      <c r="R1530" t="s">
        <v>2170</v>
      </c>
      <c r="S1530" t="s">
        <v>2170</v>
      </c>
      <c r="T1530" t="s">
        <v>2170</v>
      </c>
    </row>
    <row r="1531" spans="1:20">
      <c r="A1531">
        <v>3</v>
      </c>
      <c r="B1531" t="s">
        <v>2336</v>
      </c>
      <c r="C1531" s="161" t="s">
        <v>4048</v>
      </c>
      <c r="D1531">
        <v>68</v>
      </c>
      <c r="E1531" t="s">
        <v>3977</v>
      </c>
      <c r="F1531">
        <v>3</v>
      </c>
      <c r="G1531">
        <v>2</v>
      </c>
      <c r="H1531" t="s">
        <v>2351</v>
      </c>
      <c r="I1531">
        <v>0</v>
      </c>
      <c r="J1531" t="s">
        <v>2170</v>
      </c>
      <c r="K1531" t="s">
        <v>2170</v>
      </c>
      <c r="L1531" t="s">
        <v>2170</v>
      </c>
      <c r="M1531" t="s">
        <v>2170</v>
      </c>
      <c r="N1531" t="s">
        <v>2170</v>
      </c>
      <c r="O1531" t="s">
        <v>2170</v>
      </c>
      <c r="P1531" t="s">
        <v>2170</v>
      </c>
      <c r="Q1531">
        <v>0</v>
      </c>
      <c r="R1531" t="s">
        <v>2170</v>
      </c>
      <c r="S1531" t="s">
        <v>2170</v>
      </c>
      <c r="T1531" t="s">
        <v>2170</v>
      </c>
    </row>
    <row r="1532" spans="1:20">
      <c r="A1532">
        <v>3</v>
      </c>
      <c r="B1532" t="s">
        <v>2336</v>
      </c>
      <c r="C1532" s="161" t="s">
        <v>4049</v>
      </c>
      <c r="D1532">
        <v>68</v>
      </c>
      <c r="E1532" t="s">
        <v>3979</v>
      </c>
      <c r="F1532">
        <v>3</v>
      </c>
      <c r="G1532">
        <v>2</v>
      </c>
      <c r="H1532" t="s">
        <v>2351</v>
      </c>
      <c r="I1532">
        <v>0</v>
      </c>
      <c r="J1532" t="s">
        <v>2170</v>
      </c>
      <c r="K1532" t="s">
        <v>2170</v>
      </c>
      <c r="L1532" t="s">
        <v>2170</v>
      </c>
      <c r="M1532" t="s">
        <v>2170</v>
      </c>
      <c r="N1532" t="s">
        <v>2170</v>
      </c>
      <c r="O1532" t="s">
        <v>2170</v>
      </c>
      <c r="P1532" t="s">
        <v>2170</v>
      </c>
      <c r="Q1532">
        <v>0</v>
      </c>
      <c r="R1532" t="s">
        <v>2170</v>
      </c>
      <c r="S1532" t="s">
        <v>2170</v>
      </c>
      <c r="T1532" t="s">
        <v>2170</v>
      </c>
    </row>
    <row r="1533" spans="1:20">
      <c r="A1533">
        <v>3</v>
      </c>
      <c r="B1533" t="s">
        <v>2336</v>
      </c>
      <c r="C1533" s="161" t="s">
        <v>4050</v>
      </c>
      <c r="D1533">
        <v>68</v>
      </c>
      <c r="E1533" t="s">
        <v>3981</v>
      </c>
      <c r="F1533">
        <v>3</v>
      </c>
      <c r="G1533">
        <v>2</v>
      </c>
      <c r="H1533" t="s">
        <v>2344</v>
      </c>
      <c r="I1533">
        <v>0</v>
      </c>
      <c r="J1533" t="s">
        <v>2170</v>
      </c>
      <c r="K1533" t="s">
        <v>2170</v>
      </c>
      <c r="L1533" t="s">
        <v>2170</v>
      </c>
      <c r="M1533" t="s">
        <v>2170</v>
      </c>
      <c r="N1533" t="s">
        <v>2170</v>
      </c>
      <c r="O1533" t="s">
        <v>2170</v>
      </c>
      <c r="P1533" t="s">
        <v>2170</v>
      </c>
      <c r="Q1533">
        <v>0</v>
      </c>
      <c r="R1533" t="s">
        <v>2170</v>
      </c>
      <c r="S1533" t="s">
        <v>2170</v>
      </c>
      <c r="T1533" t="s">
        <v>2170</v>
      </c>
    </row>
    <row r="1534" spans="1:20">
      <c r="A1534">
        <v>3</v>
      </c>
      <c r="B1534" t="s">
        <v>2336</v>
      </c>
      <c r="C1534" s="161" t="s">
        <v>4051</v>
      </c>
      <c r="D1534">
        <v>68</v>
      </c>
      <c r="E1534" t="s">
        <v>3983</v>
      </c>
      <c r="F1534">
        <v>3</v>
      </c>
      <c r="G1534">
        <v>2</v>
      </c>
      <c r="H1534" t="s">
        <v>2350</v>
      </c>
      <c r="I1534">
        <v>0</v>
      </c>
      <c r="J1534" t="s">
        <v>2170</v>
      </c>
      <c r="K1534" t="s">
        <v>2170</v>
      </c>
      <c r="L1534" t="s">
        <v>2170</v>
      </c>
      <c r="M1534" t="s">
        <v>2170</v>
      </c>
      <c r="N1534" t="s">
        <v>2170</v>
      </c>
      <c r="O1534" t="s">
        <v>2170</v>
      </c>
      <c r="P1534" t="s">
        <v>2170</v>
      </c>
      <c r="Q1534">
        <v>0</v>
      </c>
      <c r="R1534" t="s">
        <v>2170</v>
      </c>
      <c r="S1534" t="s">
        <v>2170</v>
      </c>
      <c r="T1534" t="s">
        <v>2170</v>
      </c>
    </row>
    <row r="1535" spans="1:20">
      <c r="A1535">
        <v>3</v>
      </c>
      <c r="B1535" t="s">
        <v>2336</v>
      </c>
      <c r="C1535" s="161" t="s">
        <v>4052</v>
      </c>
      <c r="D1535">
        <v>68</v>
      </c>
      <c r="E1535" t="s">
        <v>3985</v>
      </c>
      <c r="F1535">
        <v>3</v>
      </c>
      <c r="G1535">
        <v>2</v>
      </c>
      <c r="H1535" t="s">
        <v>2350</v>
      </c>
      <c r="I1535">
        <v>0</v>
      </c>
      <c r="J1535" t="s">
        <v>2170</v>
      </c>
      <c r="K1535" t="s">
        <v>2170</v>
      </c>
      <c r="L1535" t="s">
        <v>2170</v>
      </c>
      <c r="M1535" t="s">
        <v>2170</v>
      </c>
      <c r="N1535" t="s">
        <v>2170</v>
      </c>
      <c r="O1535" t="s">
        <v>2170</v>
      </c>
      <c r="P1535" t="s">
        <v>2170</v>
      </c>
      <c r="Q1535">
        <v>0</v>
      </c>
      <c r="R1535" t="s">
        <v>2170</v>
      </c>
      <c r="S1535" t="s">
        <v>2170</v>
      </c>
      <c r="T1535" t="s">
        <v>2170</v>
      </c>
    </row>
    <row r="1536" spans="1:20">
      <c r="A1536">
        <v>3</v>
      </c>
      <c r="B1536" t="s">
        <v>2336</v>
      </c>
      <c r="C1536" s="161" t="s">
        <v>4053</v>
      </c>
      <c r="D1536">
        <v>68</v>
      </c>
      <c r="E1536" t="s">
        <v>3987</v>
      </c>
      <c r="F1536">
        <v>3</v>
      </c>
      <c r="G1536">
        <v>2</v>
      </c>
      <c r="H1536" t="s">
        <v>2170</v>
      </c>
      <c r="I1536">
        <v>0</v>
      </c>
      <c r="J1536" t="s">
        <v>2170</v>
      </c>
      <c r="K1536" t="s">
        <v>2170</v>
      </c>
      <c r="L1536" t="s">
        <v>2170</v>
      </c>
      <c r="M1536" t="s">
        <v>2170</v>
      </c>
      <c r="N1536" t="s">
        <v>2170</v>
      </c>
      <c r="O1536" t="s">
        <v>2170</v>
      </c>
      <c r="P1536" t="s">
        <v>2170</v>
      </c>
      <c r="Q1536">
        <v>0</v>
      </c>
      <c r="R1536" t="s">
        <v>2170</v>
      </c>
      <c r="S1536" t="s">
        <v>2170</v>
      </c>
      <c r="T1536" t="s">
        <v>2170</v>
      </c>
    </row>
    <row r="1537" spans="1:20">
      <c r="A1537">
        <v>3</v>
      </c>
      <c r="B1537" t="s">
        <v>2336</v>
      </c>
      <c r="C1537" s="161" t="s">
        <v>4054</v>
      </c>
      <c r="D1537">
        <v>68</v>
      </c>
      <c r="E1537" t="s">
        <v>4055</v>
      </c>
      <c r="F1537">
        <v>3</v>
      </c>
      <c r="G1537">
        <v>4</v>
      </c>
      <c r="H1537" t="s">
        <v>2350</v>
      </c>
      <c r="I1537" t="s">
        <v>2170</v>
      </c>
      <c r="J1537" t="s">
        <v>2170</v>
      </c>
      <c r="L1537" t="s">
        <v>2353</v>
      </c>
      <c r="M1537" t="s">
        <v>3990</v>
      </c>
      <c r="N1537" t="s">
        <v>2170</v>
      </c>
      <c r="Q1537">
        <v>0</v>
      </c>
      <c r="R1537" t="s">
        <v>2170</v>
      </c>
      <c r="S1537" t="s">
        <v>2170</v>
      </c>
      <c r="T1537" t="s">
        <v>2170</v>
      </c>
    </row>
    <row r="1538" spans="1:20">
      <c r="A1538">
        <v>3</v>
      </c>
      <c r="B1538" t="s">
        <v>2336</v>
      </c>
      <c r="C1538" s="161" t="s">
        <v>4056</v>
      </c>
      <c r="D1538">
        <v>68</v>
      </c>
      <c r="E1538" t="s">
        <v>4057</v>
      </c>
      <c r="F1538">
        <v>3</v>
      </c>
      <c r="G1538">
        <v>4</v>
      </c>
      <c r="H1538" t="s">
        <v>2350</v>
      </c>
      <c r="I1538" t="s">
        <v>2170</v>
      </c>
      <c r="J1538" t="s">
        <v>2170</v>
      </c>
      <c r="L1538" t="s">
        <v>2353</v>
      </c>
      <c r="M1538" t="s">
        <v>3990</v>
      </c>
      <c r="N1538" t="s">
        <v>2170</v>
      </c>
      <c r="Q1538">
        <v>0</v>
      </c>
      <c r="R1538" t="s">
        <v>2170</v>
      </c>
      <c r="S1538" t="s">
        <v>2170</v>
      </c>
      <c r="T1538" t="s">
        <v>2170</v>
      </c>
    </row>
    <row r="1539" spans="1:20">
      <c r="A1539">
        <v>3</v>
      </c>
      <c r="B1539" t="s">
        <v>2336</v>
      </c>
      <c r="C1539" s="161" t="s">
        <v>4058</v>
      </c>
      <c r="D1539">
        <v>68</v>
      </c>
      <c r="E1539" t="s">
        <v>4059</v>
      </c>
      <c r="F1539">
        <v>3</v>
      </c>
      <c r="G1539">
        <v>4</v>
      </c>
      <c r="H1539" t="s">
        <v>2350</v>
      </c>
      <c r="I1539" t="s">
        <v>2170</v>
      </c>
      <c r="J1539" t="s">
        <v>2170</v>
      </c>
      <c r="L1539" t="s">
        <v>2353</v>
      </c>
      <c r="M1539" t="s">
        <v>3990</v>
      </c>
      <c r="N1539" t="s">
        <v>2170</v>
      </c>
      <c r="Q1539">
        <v>0</v>
      </c>
      <c r="R1539" t="s">
        <v>2170</v>
      </c>
      <c r="S1539" t="s">
        <v>2170</v>
      </c>
      <c r="T1539" t="s">
        <v>2170</v>
      </c>
    </row>
    <row r="1540" spans="1:20">
      <c r="A1540">
        <v>3</v>
      </c>
      <c r="B1540" t="s">
        <v>2336</v>
      </c>
      <c r="C1540" s="161" t="s">
        <v>4060</v>
      </c>
      <c r="D1540">
        <v>68</v>
      </c>
      <c r="E1540" t="s">
        <v>4061</v>
      </c>
      <c r="F1540">
        <v>3</v>
      </c>
      <c r="G1540">
        <v>4</v>
      </c>
      <c r="I1540" t="s">
        <v>2170</v>
      </c>
      <c r="J1540" t="s">
        <v>2170</v>
      </c>
      <c r="L1540" t="s">
        <v>2353</v>
      </c>
      <c r="M1540" t="s">
        <v>3990</v>
      </c>
      <c r="N1540" t="s">
        <v>2170</v>
      </c>
      <c r="Q1540">
        <v>0</v>
      </c>
      <c r="R1540" t="s">
        <v>2170</v>
      </c>
      <c r="S1540" t="s">
        <v>2170</v>
      </c>
      <c r="T1540" t="s">
        <v>2170</v>
      </c>
    </row>
    <row r="1541" spans="1:20">
      <c r="A1541">
        <v>1</v>
      </c>
      <c r="B1541" t="s">
        <v>11</v>
      </c>
      <c r="C1541" s="161" t="s">
        <v>1395</v>
      </c>
      <c r="D1541">
        <v>68</v>
      </c>
      <c r="E1541" t="s">
        <v>1394</v>
      </c>
      <c r="F1541">
        <v>1</v>
      </c>
      <c r="G1541">
        <v>3</v>
      </c>
      <c r="H1541" t="s">
        <v>2350</v>
      </c>
      <c r="I1541" t="s">
        <v>2170</v>
      </c>
      <c r="J1541" t="s">
        <v>2170</v>
      </c>
      <c r="K1541" t="s">
        <v>2170</v>
      </c>
      <c r="L1541" t="s">
        <v>2170</v>
      </c>
      <c r="M1541" t="s">
        <v>2170</v>
      </c>
      <c r="N1541" t="s">
        <v>2170</v>
      </c>
      <c r="O1541" t="s">
        <v>2170</v>
      </c>
      <c r="P1541" t="s">
        <v>2170</v>
      </c>
      <c r="Q1541">
        <v>1</v>
      </c>
      <c r="R1541" t="s">
        <v>2170</v>
      </c>
      <c r="S1541" t="s">
        <v>2170</v>
      </c>
      <c r="T1541" t="s">
        <v>2170</v>
      </c>
    </row>
    <row r="1542" spans="1:20">
      <c r="A1542">
        <v>1</v>
      </c>
      <c r="B1542" t="s">
        <v>11</v>
      </c>
      <c r="C1542" s="161" t="s">
        <v>1397</v>
      </c>
      <c r="D1542">
        <v>68</v>
      </c>
      <c r="E1542" t="s">
        <v>1396</v>
      </c>
      <c r="F1542">
        <v>1</v>
      </c>
      <c r="G1542">
        <v>3</v>
      </c>
      <c r="H1542" t="s">
        <v>2344</v>
      </c>
      <c r="I1542" t="s">
        <v>2170</v>
      </c>
      <c r="J1542" t="s">
        <v>2170</v>
      </c>
      <c r="K1542" t="s">
        <v>2170</v>
      </c>
      <c r="L1542" t="s">
        <v>2170</v>
      </c>
      <c r="M1542" t="s">
        <v>2170</v>
      </c>
      <c r="N1542" t="s">
        <v>2170</v>
      </c>
      <c r="O1542" t="s">
        <v>2170</v>
      </c>
      <c r="P1542" t="s">
        <v>2170</v>
      </c>
      <c r="Q1542">
        <v>1</v>
      </c>
      <c r="R1542" t="s">
        <v>2170</v>
      </c>
      <c r="S1542" t="s">
        <v>2170</v>
      </c>
      <c r="T1542" t="s">
        <v>2170</v>
      </c>
    </row>
    <row r="1543" spans="1:20">
      <c r="A1543">
        <v>1</v>
      </c>
      <c r="B1543" t="s">
        <v>11</v>
      </c>
      <c r="C1543" s="161" t="s">
        <v>1398</v>
      </c>
      <c r="D1543">
        <v>68</v>
      </c>
      <c r="E1543" t="s">
        <v>395</v>
      </c>
      <c r="F1543">
        <v>1</v>
      </c>
      <c r="G1543">
        <v>3</v>
      </c>
      <c r="H1543" t="s">
        <v>2344</v>
      </c>
      <c r="I1543" t="s">
        <v>2170</v>
      </c>
      <c r="J1543" t="s">
        <v>2170</v>
      </c>
      <c r="K1543" t="s">
        <v>2170</v>
      </c>
      <c r="L1543" t="s">
        <v>2170</v>
      </c>
      <c r="M1543" t="s">
        <v>2170</v>
      </c>
      <c r="N1543" t="s">
        <v>2170</v>
      </c>
      <c r="O1543" t="s">
        <v>2170</v>
      </c>
      <c r="P1543" t="s">
        <v>2170</v>
      </c>
      <c r="Q1543">
        <v>1</v>
      </c>
      <c r="R1543" t="s">
        <v>2170</v>
      </c>
      <c r="S1543" t="s">
        <v>2170</v>
      </c>
      <c r="T1543" t="s">
        <v>2170</v>
      </c>
    </row>
    <row r="1544" spans="1:20">
      <c r="A1544">
        <v>1</v>
      </c>
      <c r="B1544" t="s">
        <v>11</v>
      </c>
      <c r="C1544" s="161" t="s">
        <v>1400</v>
      </c>
      <c r="D1544">
        <v>68</v>
      </c>
      <c r="E1544" t="s">
        <v>1399</v>
      </c>
      <c r="F1544">
        <v>1</v>
      </c>
      <c r="G1544">
        <v>3</v>
      </c>
      <c r="H1544" t="s">
        <v>2672</v>
      </c>
      <c r="I1544" t="s">
        <v>2170</v>
      </c>
      <c r="J1544" t="s">
        <v>2170</v>
      </c>
      <c r="K1544" t="s">
        <v>2170</v>
      </c>
      <c r="L1544" t="s">
        <v>2170</v>
      </c>
      <c r="M1544" t="s">
        <v>2170</v>
      </c>
      <c r="N1544" t="s">
        <v>2170</v>
      </c>
      <c r="O1544" t="s">
        <v>2170</v>
      </c>
      <c r="P1544" t="s">
        <v>2170</v>
      </c>
      <c r="Q1544">
        <v>1</v>
      </c>
      <c r="R1544" t="s">
        <v>2170</v>
      </c>
      <c r="S1544" t="s">
        <v>2170</v>
      </c>
      <c r="T1544" t="s">
        <v>2170</v>
      </c>
    </row>
    <row r="1545" spans="1:20">
      <c r="A1545">
        <v>1</v>
      </c>
      <c r="B1545" t="s">
        <v>11</v>
      </c>
      <c r="C1545" s="161" t="s">
        <v>1403</v>
      </c>
      <c r="D1545">
        <v>68</v>
      </c>
      <c r="E1545" t="s">
        <v>1402</v>
      </c>
      <c r="F1545">
        <v>1</v>
      </c>
      <c r="G1545">
        <v>3</v>
      </c>
      <c r="H1545" t="s">
        <v>2854</v>
      </c>
      <c r="I1545" t="s">
        <v>2170</v>
      </c>
      <c r="J1545" t="s">
        <v>2170</v>
      </c>
      <c r="K1545" t="s">
        <v>2170</v>
      </c>
      <c r="L1545" t="s">
        <v>2170</v>
      </c>
      <c r="M1545" t="s">
        <v>2170</v>
      </c>
      <c r="N1545" t="s">
        <v>2170</v>
      </c>
      <c r="O1545" t="s">
        <v>2170</v>
      </c>
      <c r="P1545" t="s">
        <v>2170</v>
      </c>
      <c r="Q1545">
        <v>1</v>
      </c>
      <c r="R1545" t="s">
        <v>2170</v>
      </c>
      <c r="S1545" t="s">
        <v>2170</v>
      </c>
      <c r="T1545" t="s">
        <v>2170</v>
      </c>
    </row>
    <row r="1546" spans="1:20">
      <c r="A1546">
        <v>1</v>
      </c>
      <c r="B1546" t="s">
        <v>11</v>
      </c>
      <c r="C1546" s="161" t="s">
        <v>1406</v>
      </c>
      <c r="D1546">
        <v>68</v>
      </c>
      <c r="E1546" t="s">
        <v>1405</v>
      </c>
      <c r="F1546">
        <v>1</v>
      </c>
      <c r="G1546">
        <v>3</v>
      </c>
      <c r="H1546" t="s">
        <v>2854</v>
      </c>
      <c r="I1546" t="s">
        <v>2170</v>
      </c>
      <c r="J1546" t="s">
        <v>2170</v>
      </c>
      <c r="K1546" t="s">
        <v>2170</v>
      </c>
      <c r="L1546" t="s">
        <v>2170</v>
      </c>
      <c r="M1546" t="s">
        <v>2170</v>
      </c>
      <c r="N1546" t="s">
        <v>2170</v>
      </c>
      <c r="O1546" t="s">
        <v>2170</v>
      </c>
      <c r="P1546" t="s">
        <v>2170</v>
      </c>
      <c r="Q1546">
        <v>1</v>
      </c>
      <c r="R1546" t="s">
        <v>2170</v>
      </c>
      <c r="S1546" t="s">
        <v>2170</v>
      </c>
      <c r="T1546" t="s">
        <v>2170</v>
      </c>
    </row>
    <row r="1547" spans="1:20">
      <c r="A1547">
        <v>1</v>
      </c>
      <c r="B1547" t="s">
        <v>11</v>
      </c>
      <c r="C1547" s="161" t="s">
        <v>1408</v>
      </c>
      <c r="D1547">
        <v>68</v>
      </c>
      <c r="E1547" t="s">
        <v>1407</v>
      </c>
      <c r="F1547">
        <v>1</v>
      </c>
      <c r="G1547">
        <v>3</v>
      </c>
      <c r="H1547" t="s">
        <v>2854</v>
      </c>
      <c r="I1547" t="s">
        <v>2170</v>
      </c>
      <c r="J1547" t="s">
        <v>2170</v>
      </c>
      <c r="K1547" t="s">
        <v>2170</v>
      </c>
      <c r="L1547" t="s">
        <v>2170</v>
      </c>
      <c r="M1547" t="s">
        <v>2170</v>
      </c>
      <c r="N1547" t="s">
        <v>2170</v>
      </c>
      <c r="O1547" t="s">
        <v>2170</v>
      </c>
      <c r="P1547" t="s">
        <v>2170</v>
      </c>
      <c r="Q1547">
        <v>0</v>
      </c>
      <c r="R1547" t="s">
        <v>2170</v>
      </c>
      <c r="S1547" t="s">
        <v>2170</v>
      </c>
      <c r="T1547" t="s">
        <v>2170</v>
      </c>
    </row>
    <row r="1548" spans="1:20">
      <c r="A1548">
        <v>1</v>
      </c>
      <c r="B1548" t="s">
        <v>11</v>
      </c>
      <c r="C1548" s="161" t="s">
        <v>1410</v>
      </c>
      <c r="D1548">
        <v>68</v>
      </c>
      <c r="E1548" t="s">
        <v>1409</v>
      </c>
      <c r="F1548">
        <v>1</v>
      </c>
      <c r="G1548">
        <v>3</v>
      </c>
      <c r="H1548" t="s">
        <v>2440</v>
      </c>
      <c r="I1548" t="s">
        <v>2170</v>
      </c>
      <c r="J1548" t="s">
        <v>2170</v>
      </c>
      <c r="K1548" t="s">
        <v>2170</v>
      </c>
      <c r="L1548" t="s">
        <v>2170</v>
      </c>
      <c r="M1548" t="s">
        <v>2170</v>
      </c>
      <c r="N1548" t="s">
        <v>2170</v>
      </c>
      <c r="O1548" t="s">
        <v>2170</v>
      </c>
      <c r="P1548" t="s">
        <v>2170</v>
      </c>
      <c r="Q1548">
        <v>1</v>
      </c>
      <c r="R1548" t="s">
        <v>2170</v>
      </c>
      <c r="S1548" t="s">
        <v>2170</v>
      </c>
      <c r="T1548" t="s">
        <v>2170</v>
      </c>
    </row>
    <row r="1549" spans="1:20">
      <c r="A1549">
        <v>1</v>
      </c>
      <c r="B1549" t="s">
        <v>11</v>
      </c>
      <c r="C1549" s="161" t="s">
        <v>1412</v>
      </c>
      <c r="D1549">
        <v>68</v>
      </c>
      <c r="E1549" t="s">
        <v>1411</v>
      </c>
      <c r="F1549">
        <v>1</v>
      </c>
      <c r="G1549">
        <v>3</v>
      </c>
      <c r="H1549" t="s">
        <v>2440</v>
      </c>
      <c r="I1549" t="s">
        <v>2170</v>
      </c>
      <c r="J1549" t="s">
        <v>2170</v>
      </c>
      <c r="K1549" t="s">
        <v>2170</v>
      </c>
      <c r="L1549" t="s">
        <v>2170</v>
      </c>
      <c r="M1549" t="s">
        <v>2170</v>
      </c>
      <c r="N1549" t="s">
        <v>2170</v>
      </c>
      <c r="O1549" t="s">
        <v>2170</v>
      </c>
      <c r="P1549" t="s">
        <v>2170</v>
      </c>
      <c r="Q1549">
        <v>0</v>
      </c>
      <c r="R1549" t="s">
        <v>2170</v>
      </c>
      <c r="S1549" t="s">
        <v>2170</v>
      </c>
      <c r="T1549" t="s">
        <v>2170</v>
      </c>
    </row>
    <row r="1550" spans="1:20">
      <c r="A1550">
        <v>1</v>
      </c>
      <c r="B1550" t="s">
        <v>11</v>
      </c>
      <c r="C1550" s="161" t="s">
        <v>1414</v>
      </c>
      <c r="D1550">
        <v>68</v>
      </c>
      <c r="E1550" t="s">
        <v>1413</v>
      </c>
      <c r="F1550">
        <v>1</v>
      </c>
      <c r="G1550">
        <v>3</v>
      </c>
      <c r="H1550" t="s">
        <v>2351</v>
      </c>
      <c r="I1550" t="s">
        <v>2170</v>
      </c>
      <c r="J1550" t="s">
        <v>2170</v>
      </c>
      <c r="K1550" t="s">
        <v>2170</v>
      </c>
      <c r="L1550" t="s">
        <v>2170</v>
      </c>
      <c r="M1550" t="s">
        <v>2170</v>
      </c>
      <c r="N1550" t="s">
        <v>2170</v>
      </c>
      <c r="O1550" t="s">
        <v>2170</v>
      </c>
      <c r="P1550" t="s">
        <v>2170</v>
      </c>
      <c r="Q1550">
        <v>1</v>
      </c>
      <c r="R1550" t="s">
        <v>2170</v>
      </c>
      <c r="S1550" t="s">
        <v>2170</v>
      </c>
      <c r="T1550" t="s">
        <v>2170</v>
      </c>
    </row>
    <row r="1551" spans="1:20">
      <c r="A1551">
        <v>1</v>
      </c>
      <c r="B1551" t="s">
        <v>11</v>
      </c>
      <c r="C1551" s="161" t="s">
        <v>1416</v>
      </c>
      <c r="D1551">
        <v>68</v>
      </c>
      <c r="E1551" t="s">
        <v>1415</v>
      </c>
      <c r="F1551">
        <v>1</v>
      </c>
      <c r="G1551">
        <v>3</v>
      </c>
      <c r="H1551" t="s">
        <v>2440</v>
      </c>
      <c r="I1551" t="s">
        <v>2170</v>
      </c>
      <c r="J1551" t="s">
        <v>2170</v>
      </c>
      <c r="K1551" t="s">
        <v>2170</v>
      </c>
      <c r="L1551" t="s">
        <v>2170</v>
      </c>
      <c r="M1551" t="s">
        <v>2170</v>
      </c>
      <c r="N1551" t="s">
        <v>2170</v>
      </c>
      <c r="O1551" t="s">
        <v>2170</v>
      </c>
      <c r="P1551" t="s">
        <v>2170</v>
      </c>
      <c r="Q1551">
        <v>1</v>
      </c>
      <c r="R1551" t="s">
        <v>2170</v>
      </c>
      <c r="S1551" t="s">
        <v>2170</v>
      </c>
      <c r="T1551" t="s">
        <v>2170</v>
      </c>
    </row>
    <row r="1552" spans="1:20">
      <c r="A1552">
        <v>1</v>
      </c>
      <c r="B1552" t="s">
        <v>11</v>
      </c>
      <c r="C1552" s="161" t="s">
        <v>1418</v>
      </c>
      <c r="D1552">
        <v>68</v>
      </c>
      <c r="E1552" t="s">
        <v>1417</v>
      </c>
      <c r="F1552">
        <v>1</v>
      </c>
      <c r="G1552">
        <v>3</v>
      </c>
      <c r="H1552" t="s">
        <v>2351</v>
      </c>
      <c r="I1552" t="s">
        <v>2170</v>
      </c>
      <c r="J1552" t="s">
        <v>2170</v>
      </c>
      <c r="K1552" t="s">
        <v>2170</v>
      </c>
      <c r="L1552" t="s">
        <v>2170</v>
      </c>
      <c r="M1552" t="s">
        <v>2170</v>
      </c>
      <c r="N1552" t="s">
        <v>2170</v>
      </c>
      <c r="O1552" t="s">
        <v>2170</v>
      </c>
      <c r="P1552" t="s">
        <v>2170</v>
      </c>
      <c r="Q1552">
        <v>0</v>
      </c>
      <c r="R1552" t="s">
        <v>2170</v>
      </c>
      <c r="S1552" t="s">
        <v>2170</v>
      </c>
      <c r="T1552" t="s">
        <v>2170</v>
      </c>
    </row>
    <row r="1553" spans="1:20">
      <c r="A1553">
        <v>1</v>
      </c>
      <c r="B1553" t="s">
        <v>11</v>
      </c>
      <c r="C1553" s="161" t="s">
        <v>1420</v>
      </c>
      <c r="D1553">
        <v>68</v>
      </c>
      <c r="E1553" t="s">
        <v>1419</v>
      </c>
      <c r="F1553">
        <v>1</v>
      </c>
      <c r="G1553">
        <v>3</v>
      </c>
      <c r="H1553" t="s">
        <v>2350</v>
      </c>
      <c r="I1553" t="s">
        <v>2170</v>
      </c>
      <c r="J1553" t="s">
        <v>2170</v>
      </c>
      <c r="K1553" t="s">
        <v>2170</v>
      </c>
      <c r="L1553" t="s">
        <v>2170</v>
      </c>
      <c r="M1553" t="s">
        <v>2170</v>
      </c>
      <c r="N1553" t="s">
        <v>2170</v>
      </c>
      <c r="O1553" t="s">
        <v>2170</v>
      </c>
      <c r="P1553" t="s">
        <v>2170</v>
      </c>
      <c r="Q1553">
        <v>0</v>
      </c>
      <c r="R1553" t="s">
        <v>2170</v>
      </c>
      <c r="S1553" t="s">
        <v>2170</v>
      </c>
      <c r="T1553" t="s">
        <v>2170</v>
      </c>
    </row>
    <row r="1554" spans="1:20">
      <c r="A1554">
        <v>1</v>
      </c>
      <c r="B1554" t="s">
        <v>11</v>
      </c>
      <c r="C1554" s="161" t="s">
        <v>1422</v>
      </c>
      <c r="D1554">
        <v>68</v>
      </c>
      <c r="E1554" t="s">
        <v>1421</v>
      </c>
      <c r="F1554">
        <v>1</v>
      </c>
      <c r="G1554">
        <v>3</v>
      </c>
      <c r="H1554" t="s">
        <v>2853</v>
      </c>
      <c r="I1554" t="s">
        <v>2170</v>
      </c>
      <c r="J1554" t="s">
        <v>2170</v>
      </c>
      <c r="K1554" t="s">
        <v>2170</v>
      </c>
      <c r="L1554" t="s">
        <v>2170</v>
      </c>
      <c r="M1554" t="s">
        <v>2170</v>
      </c>
      <c r="N1554" t="s">
        <v>2170</v>
      </c>
      <c r="O1554" t="s">
        <v>2170</v>
      </c>
      <c r="P1554" t="s">
        <v>2170</v>
      </c>
      <c r="Q1554">
        <v>0</v>
      </c>
      <c r="R1554" t="s">
        <v>2170</v>
      </c>
      <c r="S1554" t="s">
        <v>2170</v>
      </c>
      <c r="T1554" t="s">
        <v>2170</v>
      </c>
    </row>
    <row r="1555" spans="1:20">
      <c r="A1555">
        <v>1</v>
      </c>
      <c r="B1555" t="s">
        <v>11</v>
      </c>
      <c r="C1555" s="161" t="s">
        <v>1424</v>
      </c>
      <c r="D1555">
        <v>68</v>
      </c>
      <c r="E1555" t="s">
        <v>1423</v>
      </c>
      <c r="F1555">
        <v>1</v>
      </c>
      <c r="G1555">
        <v>3</v>
      </c>
      <c r="H1555" t="s">
        <v>2170</v>
      </c>
      <c r="I1555" t="s">
        <v>2170</v>
      </c>
      <c r="J1555" t="s">
        <v>2170</v>
      </c>
      <c r="K1555" t="s">
        <v>2170</v>
      </c>
      <c r="L1555" t="s">
        <v>2170</v>
      </c>
      <c r="M1555" t="s">
        <v>2170</v>
      </c>
      <c r="N1555" t="s">
        <v>2170</v>
      </c>
      <c r="O1555" t="s">
        <v>2170</v>
      </c>
      <c r="P1555" t="s">
        <v>2170</v>
      </c>
      <c r="Q1555">
        <v>0</v>
      </c>
      <c r="R1555" t="s">
        <v>2170</v>
      </c>
      <c r="S1555" t="s">
        <v>2170</v>
      </c>
      <c r="T1555" t="s">
        <v>2170</v>
      </c>
    </row>
    <row r="1556" spans="1:20">
      <c r="A1556">
        <v>1</v>
      </c>
      <c r="B1556" t="s">
        <v>11</v>
      </c>
      <c r="C1556" s="161" t="s">
        <v>1426</v>
      </c>
      <c r="D1556">
        <v>68</v>
      </c>
      <c r="E1556" t="s">
        <v>1425</v>
      </c>
      <c r="F1556">
        <v>1</v>
      </c>
      <c r="G1556">
        <v>3</v>
      </c>
      <c r="H1556" t="s">
        <v>2351</v>
      </c>
      <c r="I1556" t="s">
        <v>2170</v>
      </c>
      <c r="J1556" t="s">
        <v>2170</v>
      </c>
      <c r="K1556" t="s">
        <v>2170</v>
      </c>
      <c r="L1556" t="s">
        <v>2170</v>
      </c>
      <c r="M1556" t="s">
        <v>2170</v>
      </c>
      <c r="N1556" t="s">
        <v>2170</v>
      </c>
      <c r="O1556" t="s">
        <v>2170</v>
      </c>
      <c r="P1556" t="s">
        <v>2170</v>
      </c>
      <c r="Q1556">
        <v>1</v>
      </c>
      <c r="R1556" t="s">
        <v>2170</v>
      </c>
      <c r="S1556" t="s">
        <v>2170</v>
      </c>
      <c r="T1556" t="s">
        <v>2170</v>
      </c>
    </row>
    <row r="1557" spans="1:20">
      <c r="A1557">
        <v>1</v>
      </c>
      <c r="B1557" t="s">
        <v>11</v>
      </c>
      <c r="C1557" s="161" t="s">
        <v>1429</v>
      </c>
      <c r="D1557">
        <v>68</v>
      </c>
      <c r="E1557" t="s">
        <v>1428</v>
      </c>
      <c r="F1557">
        <v>1</v>
      </c>
      <c r="G1557">
        <v>3</v>
      </c>
      <c r="H1557" t="s">
        <v>2351</v>
      </c>
      <c r="I1557" t="s">
        <v>2170</v>
      </c>
      <c r="J1557" t="s">
        <v>2170</v>
      </c>
      <c r="K1557" t="s">
        <v>2170</v>
      </c>
      <c r="L1557" t="s">
        <v>2170</v>
      </c>
      <c r="M1557" t="s">
        <v>2170</v>
      </c>
      <c r="N1557" t="s">
        <v>2170</v>
      </c>
      <c r="O1557" t="s">
        <v>2170</v>
      </c>
      <c r="P1557" t="s">
        <v>2170</v>
      </c>
      <c r="Q1557">
        <v>0</v>
      </c>
      <c r="R1557" t="s">
        <v>2170</v>
      </c>
      <c r="S1557" t="s">
        <v>2170</v>
      </c>
      <c r="T1557" t="s">
        <v>2170</v>
      </c>
    </row>
    <row r="1558" spans="1:20">
      <c r="A1558">
        <v>1</v>
      </c>
      <c r="B1558" t="s">
        <v>11</v>
      </c>
      <c r="C1558" s="161" t="s">
        <v>1432</v>
      </c>
      <c r="D1558">
        <v>68</v>
      </c>
      <c r="E1558" t="s">
        <v>1431</v>
      </c>
      <c r="F1558">
        <v>1</v>
      </c>
      <c r="G1558">
        <v>3</v>
      </c>
      <c r="H1558" t="s">
        <v>2672</v>
      </c>
      <c r="I1558" t="s">
        <v>2170</v>
      </c>
      <c r="J1558" t="s">
        <v>2678</v>
      </c>
      <c r="K1558" t="s">
        <v>2170</v>
      </c>
      <c r="L1558" t="s">
        <v>2967</v>
      </c>
      <c r="M1558" t="s">
        <v>2170</v>
      </c>
      <c r="N1558" t="s">
        <v>2170</v>
      </c>
      <c r="O1558" t="s">
        <v>2170</v>
      </c>
      <c r="P1558" t="s">
        <v>2170</v>
      </c>
      <c r="Q1558">
        <v>0</v>
      </c>
      <c r="R1558" t="s">
        <v>2170</v>
      </c>
      <c r="S1558" t="s">
        <v>2170</v>
      </c>
      <c r="T1558" t="s">
        <v>2170</v>
      </c>
    </row>
    <row r="1559" spans="1:20">
      <c r="A1559">
        <v>1</v>
      </c>
      <c r="B1559" t="s">
        <v>11</v>
      </c>
      <c r="C1559" s="161" t="s">
        <v>1435</v>
      </c>
      <c r="D1559">
        <v>68</v>
      </c>
      <c r="E1559" t="s">
        <v>1434</v>
      </c>
      <c r="F1559">
        <v>1</v>
      </c>
      <c r="G1559">
        <v>3</v>
      </c>
      <c r="H1559" t="s">
        <v>2440</v>
      </c>
      <c r="I1559" t="s">
        <v>2170</v>
      </c>
      <c r="J1559" t="s">
        <v>2170</v>
      </c>
      <c r="K1559" t="s">
        <v>2170</v>
      </c>
      <c r="L1559" t="s">
        <v>2170</v>
      </c>
      <c r="M1559" t="s">
        <v>2170</v>
      </c>
      <c r="N1559" t="s">
        <v>2170</v>
      </c>
      <c r="O1559" t="s">
        <v>2170</v>
      </c>
      <c r="P1559" t="s">
        <v>2170</v>
      </c>
      <c r="Q1559">
        <v>0</v>
      </c>
      <c r="R1559" t="s">
        <v>2170</v>
      </c>
      <c r="S1559" t="s">
        <v>2170</v>
      </c>
      <c r="T1559" t="s">
        <v>2170</v>
      </c>
    </row>
    <row r="1560" spans="1:20">
      <c r="A1560">
        <v>1</v>
      </c>
      <c r="B1560" t="s">
        <v>11</v>
      </c>
      <c r="C1560" s="161" t="s">
        <v>1438</v>
      </c>
      <c r="D1560">
        <v>68</v>
      </c>
      <c r="E1560" t="s">
        <v>1437</v>
      </c>
      <c r="F1560">
        <v>1</v>
      </c>
      <c r="G1560">
        <v>4</v>
      </c>
      <c r="H1560" t="s">
        <v>2350</v>
      </c>
      <c r="I1560" t="s">
        <v>2170</v>
      </c>
      <c r="J1560" t="s">
        <v>2170</v>
      </c>
      <c r="L1560" t="s">
        <v>2353</v>
      </c>
      <c r="M1560" t="s">
        <v>3990</v>
      </c>
      <c r="N1560" t="s">
        <v>2170</v>
      </c>
      <c r="Q1560">
        <v>0</v>
      </c>
      <c r="R1560" t="s">
        <v>2170</v>
      </c>
      <c r="S1560" t="s">
        <v>2170</v>
      </c>
      <c r="T1560" t="s">
        <v>2170</v>
      </c>
    </row>
    <row r="1561" spans="1:20">
      <c r="A1561">
        <v>1</v>
      </c>
      <c r="B1561" t="s">
        <v>11</v>
      </c>
      <c r="C1561" s="161" t="s">
        <v>1441</v>
      </c>
      <c r="D1561">
        <v>68</v>
      </c>
      <c r="E1561" t="s">
        <v>1440</v>
      </c>
      <c r="F1561">
        <v>1</v>
      </c>
      <c r="G1561">
        <v>4</v>
      </c>
      <c r="H1561" t="s">
        <v>2350</v>
      </c>
      <c r="I1561" t="s">
        <v>2170</v>
      </c>
      <c r="J1561" t="s">
        <v>2170</v>
      </c>
      <c r="L1561" t="s">
        <v>2353</v>
      </c>
      <c r="M1561" t="s">
        <v>3990</v>
      </c>
      <c r="N1561" t="s">
        <v>2170</v>
      </c>
      <c r="Q1561">
        <v>0</v>
      </c>
      <c r="R1561" t="s">
        <v>2170</v>
      </c>
      <c r="S1561" t="s">
        <v>2170</v>
      </c>
      <c r="T1561" t="s">
        <v>2170</v>
      </c>
    </row>
    <row r="1562" spans="1:20">
      <c r="A1562">
        <v>1</v>
      </c>
      <c r="B1562" t="s">
        <v>11</v>
      </c>
      <c r="C1562" s="161" t="s">
        <v>1444</v>
      </c>
      <c r="D1562">
        <v>68</v>
      </c>
      <c r="E1562" t="s">
        <v>1443</v>
      </c>
      <c r="F1562">
        <v>1</v>
      </c>
      <c r="G1562">
        <v>4</v>
      </c>
      <c r="H1562" t="s">
        <v>2350</v>
      </c>
      <c r="I1562" t="s">
        <v>2170</v>
      </c>
      <c r="J1562" t="s">
        <v>2170</v>
      </c>
      <c r="L1562" t="s">
        <v>2353</v>
      </c>
      <c r="M1562" t="s">
        <v>3990</v>
      </c>
      <c r="N1562" t="s">
        <v>2170</v>
      </c>
      <c r="Q1562">
        <v>0</v>
      </c>
      <c r="R1562" t="s">
        <v>2170</v>
      </c>
      <c r="S1562" t="s">
        <v>2170</v>
      </c>
      <c r="T1562" t="s">
        <v>2170</v>
      </c>
    </row>
    <row r="1563" spans="1:20">
      <c r="A1563">
        <v>1</v>
      </c>
      <c r="B1563" t="s">
        <v>11</v>
      </c>
      <c r="C1563" s="161" t="s">
        <v>1447</v>
      </c>
      <c r="D1563">
        <v>68</v>
      </c>
      <c r="E1563" t="s">
        <v>1446</v>
      </c>
      <c r="F1563">
        <v>1</v>
      </c>
      <c r="G1563">
        <v>4</v>
      </c>
      <c r="I1563" t="s">
        <v>2170</v>
      </c>
      <c r="J1563" t="s">
        <v>2170</v>
      </c>
      <c r="L1563" t="s">
        <v>2353</v>
      </c>
      <c r="M1563" t="s">
        <v>3990</v>
      </c>
      <c r="N1563" t="s">
        <v>2170</v>
      </c>
      <c r="Q1563">
        <v>0</v>
      </c>
      <c r="R1563" t="s">
        <v>2170</v>
      </c>
      <c r="S1563" t="s">
        <v>2170</v>
      </c>
      <c r="T1563" t="s">
        <v>2170</v>
      </c>
    </row>
    <row r="1564" spans="1:20">
      <c r="A1564">
        <v>0</v>
      </c>
      <c r="B1564" t="s">
        <v>113</v>
      </c>
      <c r="C1564" s="161" t="s">
        <v>1449</v>
      </c>
      <c r="D1564">
        <v>68</v>
      </c>
      <c r="E1564" t="s">
        <v>1448</v>
      </c>
      <c r="F1564">
        <v>0</v>
      </c>
      <c r="G1564">
        <v>4</v>
      </c>
      <c r="H1564" t="s">
        <v>2170</v>
      </c>
      <c r="I1564">
        <v>6</v>
      </c>
      <c r="J1564" t="s">
        <v>2170</v>
      </c>
      <c r="K1564" t="s">
        <v>2170</v>
      </c>
      <c r="L1564" t="s">
        <v>2170</v>
      </c>
      <c r="M1564" t="s">
        <v>2170</v>
      </c>
      <c r="N1564" t="s">
        <v>2170</v>
      </c>
      <c r="O1564" t="s">
        <v>2170</v>
      </c>
      <c r="P1564" t="s">
        <v>2170</v>
      </c>
      <c r="Q1564">
        <v>1</v>
      </c>
      <c r="R1564" t="s">
        <v>2170</v>
      </c>
      <c r="S1564" t="s">
        <v>2170</v>
      </c>
      <c r="T1564" t="s">
        <v>2170</v>
      </c>
    </row>
    <row r="1565" spans="1:20">
      <c r="A1565">
        <v>1</v>
      </c>
      <c r="B1565" t="s">
        <v>11</v>
      </c>
      <c r="C1565" s="161" t="s">
        <v>1621</v>
      </c>
      <c r="D1565">
        <v>68</v>
      </c>
      <c r="E1565" t="s">
        <v>138</v>
      </c>
      <c r="F1565">
        <v>1</v>
      </c>
      <c r="G1565">
        <v>1</v>
      </c>
      <c r="H1565" t="s">
        <v>2170</v>
      </c>
      <c r="I1565" t="s">
        <v>2170</v>
      </c>
      <c r="J1565" t="s">
        <v>2170</v>
      </c>
      <c r="K1565" t="s">
        <v>2170</v>
      </c>
      <c r="L1565" t="s">
        <v>2170</v>
      </c>
      <c r="M1565" t="s">
        <v>2170</v>
      </c>
      <c r="N1565" t="s">
        <v>2170</v>
      </c>
      <c r="O1565" t="s">
        <v>2170</v>
      </c>
      <c r="P1565" t="s">
        <v>2170</v>
      </c>
      <c r="Q1565">
        <v>0</v>
      </c>
      <c r="R1565" t="s">
        <v>2170</v>
      </c>
      <c r="S1565" t="s">
        <v>2170</v>
      </c>
      <c r="T1565" t="s">
        <v>2170</v>
      </c>
    </row>
    <row r="1566" spans="1:20">
      <c r="A1566">
        <v>1</v>
      </c>
      <c r="B1566" t="s">
        <v>11</v>
      </c>
      <c r="C1566" s="161" t="s">
        <v>1624</v>
      </c>
      <c r="D1566">
        <v>68</v>
      </c>
      <c r="E1566" t="s">
        <v>141</v>
      </c>
      <c r="F1566">
        <v>1</v>
      </c>
      <c r="G1566">
        <v>1</v>
      </c>
      <c r="H1566" t="s">
        <v>2170</v>
      </c>
      <c r="I1566" t="s">
        <v>2170</v>
      </c>
      <c r="J1566" t="s">
        <v>2170</v>
      </c>
      <c r="K1566" t="s">
        <v>2170</v>
      </c>
      <c r="L1566" t="s">
        <v>2170</v>
      </c>
      <c r="M1566" t="s">
        <v>2170</v>
      </c>
      <c r="N1566" t="s">
        <v>2170</v>
      </c>
      <c r="O1566" t="s">
        <v>2170</v>
      </c>
      <c r="P1566" t="s">
        <v>2170</v>
      </c>
      <c r="Q1566">
        <v>0</v>
      </c>
      <c r="R1566" t="s">
        <v>2170</v>
      </c>
      <c r="S1566" t="s">
        <v>2170</v>
      </c>
      <c r="T1566" t="s">
        <v>2170</v>
      </c>
    </row>
    <row r="1567" spans="1:20">
      <c r="A1567">
        <v>4</v>
      </c>
      <c r="B1567" t="s">
        <v>2167</v>
      </c>
      <c r="C1567" s="161" t="s">
        <v>4062</v>
      </c>
      <c r="D1567">
        <v>76</v>
      </c>
      <c r="E1567" t="s">
        <v>4063</v>
      </c>
      <c r="F1567">
        <v>4</v>
      </c>
      <c r="G1567">
        <v>0</v>
      </c>
      <c r="H1567" t="s">
        <v>2170</v>
      </c>
      <c r="I1567">
        <v>1</v>
      </c>
      <c r="J1567" t="s">
        <v>2170</v>
      </c>
      <c r="K1567" t="s">
        <v>4064</v>
      </c>
      <c r="L1567" t="s">
        <v>2170</v>
      </c>
      <c r="M1567" t="s">
        <v>2170</v>
      </c>
      <c r="N1567" t="s">
        <v>2170</v>
      </c>
      <c r="O1567" t="s">
        <v>4065</v>
      </c>
      <c r="P1567" t="s">
        <v>4066</v>
      </c>
      <c r="Q1567">
        <v>0</v>
      </c>
      <c r="R1567" t="s">
        <v>2170</v>
      </c>
      <c r="S1567" t="s">
        <v>2170</v>
      </c>
      <c r="T1567" t="s">
        <v>2170</v>
      </c>
    </row>
    <row r="1568" spans="1:20">
      <c r="A1568">
        <v>4</v>
      </c>
      <c r="B1568" t="s">
        <v>2167</v>
      </c>
      <c r="C1568" s="161" t="s">
        <v>4067</v>
      </c>
      <c r="D1568">
        <v>76</v>
      </c>
      <c r="E1568" t="s">
        <v>4068</v>
      </c>
      <c r="F1568">
        <v>4</v>
      </c>
      <c r="G1568">
        <v>0</v>
      </c>
      <c r="H1568" t="s">
        <v>2170</v>
      </c>
      <c r="I1568">
        <v>1</v>
      </c>
      <c r="J1568" t="s">
        <v>2170</v>
      </c>
      <c r="K1568" t="s">
        <v>4069</v>
      </c>
      <c r="L1568" t="s">
        <v>2170</v>
      </c>
      <c r="M1568" t="s">
        <v>2170</v>
      </c>
      <c r="N1568" t="s">
        <v>2170</v>
      </c>
      <c r="O1568" t="s">
        <v>4065</v>
      </c>
      <c r="P1568" t="s">
        <v>4066</v>
      </c>
      <c r="Q1568">
        <v>0</v>
      </c>
      <c r="R1568" t="s">
        <v>2170</v>
      </c>
      <c r="S1568" t="s">
        <v>2170</v>
      </c>
      <c r="T1568" t="s">
        <v>2170</v>
      </c>
    </row>
    <row r="1569" spans="1:20">
      <c r="A1569">
        <v>4</v>
      </c>
      <c r="B1569" t="s">
        <v>2167</v>
      </c>
      <c r="C1569" s="161" t="s">
        <v>4070</v>
      </c>
      <c r="D1569">
        <v>76</v>
      </c>
      <c r="E1569" t="s">
        <v>4071</v>
      </c>
      <c r="F1569">
        <v>4</v>
      </c>
      <c r="G1569">
        <v>0</v>
      </c>
      <c r="H1569" t="s">
        <v>2170</v>
      </c>
      <c r="I1569">
        <v>1</v>
      </c>
      <c r="J1569" t="s">
        <v>2170</v>
      </c>
      <c r="K1569" t="s">
        <v>4072</v>
      </c>
      <c r="L1569" t="s">
        <v>2170</v>
      </c>
      <c r="M1569" t="s">
        <v>2170</v>
      </c>
      <c r="N1569" t="s">
        <v>2170</v>
      </c>
      <c r="O1569" t="s">
        <v>4065</v>
      </c>
      <c r="P1569" t="s">
        <v>4066</v>
      </c>
      <c r="Q1569">
        <v>0</v>
      </c>
      <c r="R1569" t="s">
        <v>2170</v>
      </c>
      <c r="S1569" t="s">
        <v>2170</v>
      </c>
      <c r="T1569" t="s">
        <v>2170</v>
      </c>
    </row>
    <row r="1570" spans="1:20">
      <c r="A1570">
        <v>4</v>
      </c>
      <c r="B1570" t="s">
        <v>2167</v>
      </c>
      <c r="C1570" s="161" t="s">
        <v>4073</v>
      </c>
      <c r="D1570">
        <v>76</v>
      </c>
      <c r="E1570" t="s">
        <v>4074</v>
      </c>
      <c r="F1570">
        <v>4</v>
      </c>
      <c r="G1570">
        <v>0</v>
      </c>
      <c r="H1570" t="s">
        <v>2170</v>
      </c>
      <c r="I1570">
        <v>1</v>
      </c>
      <c r="J1570" t="s">
        <v>2170</v>
      </c>
      <c r="K1570" t="s">
        <v>4075</v>
      </c>
      <c r="L1570" t="s">
        <v>2170</v>
      </c>
      <c r="M1570" t="s">
        <v>2170</v>
      </c>
      <c r="N1570" t="s">
        <v>2170</v>
      </c>
      <c r="O1570" t="s">
        <v>4065</v>
      </c>
      <c r="P1570" t="s">
        <v>4066</v>
      </c>
      <c r="Q1570">
        <v>0</v>
      </c>
      <c r="R1570" t="s">
        <v>2170</v>
      </c>
      <c r="S1570" t="s">
        <v>2170</v>
      </c>
      <c r="T1570" t="s">
        <v>2170</v>
      </c>
    </row>
    <row r="1571" spans="1:20">
      <c r="A1571">
        <v>4</v>
      </c>
      <c r="B1571" t="s">
        <v>2167</v>
      </c>
      <c r="C1571" s="161" t="s">
        <v>4076</v>
      </c>
      <c r="D1571">
        <v>76</v>
      </c>
      <c r="E1571" t="s">
        <v>4077</v>
      </c>
      <c r="F1571">
        <v>4</v>
      </c>
      <c r="G1571">
        <v>0</v>
      </c>
      <c r="H1571" t="s">
        <v>2170</v>
      </c>
      <c r="I1571">
        <v>1</v>
      </c>
      <c r="J1571" t="s">
        <v>2170</v>
      </c>
      <c r="K1571" t="s">
        <v>4078</v>
      </c>
      <c r="L1571" t="s">
        <v>2170</v>
      </c>
      <c r="M1571" t="s">
        <v>2170</v>
      </c>
      <c r="N1571" t="s">
        <v>2170</v>
      </c>
      <c r="O1571" t="s">
        <v>2450</v>
      </c>
      <c r="P1571" t="s">
        <v>4066</v>
      </c>
      <c r="Q1571">
        <v>0</v>
      </c>
      <c r="R1571" t="s">
        <v>2170</v>
      </c>
      <c r="S1571" t="s">
        <v>2170</v>
      </c>
      <c r="T1571" t="s">
        <v>2170</v>
      </c>
    </row>
    <row r="1572" spans="1:20">
      <c r="A1572">
        <v>4</v>
      </c>
      <c r="B1572" t="s">
        <v>2167</v>
      </c>
      <c r="C1572" s="161" t="s">
        <v>4079</v>
      </c>
      <c r="D1572">
        <v>76</v>
      </c>
      <c r="E1572" t="s">
        <v>4080</v>
      </c>
      <c r="F1572">
        <v>4</v>
      </c>
      <c r="G1572">
        <v>0</v>
      </c>
      <c r="H1572" t="s">
        <v>2170</v>
      </c>
      <c r="I1572">
        <v>1</v>
      </c>
      <c r="J1572" t="s">
        <v>2170</v>
      </c>
      <c r="K1572" t="s">
        <v>4081</v>
      </c>
      <c r="L1572" t="s">
        <v>2170</v>
      </c>
      <c r="M1572" t="s">
        <v>2170</v>
      </c>
      <c r="N1572" t="s">
        <v>2170</v>
      </c>
      <c r="O1572" t="s">
        <v>2450</v>
      </c>
      <c r="P1572" t="s">
        <v>4066</v>
      </c>
      <c r="Q1572">
        <v>0</v>
      </c>
      <c r="R1572" t="s">
        <v>2170</v>
      </c>
      <c r="S1572" t="s">
        <v>2170</v>
      </c>
      <c r="T1572" t="s">
        <v>2170</v>
      </c>
    </row>
    <row r="1573" spans="1:20">
      <c r="A1573">
        <v>4</v>
      </c>
      <c r="B1573" t="s">
        <v>2167</v>
      </c>
      <c r="C1573" s="161" t="s">
        <v>4082</v>
      </c>
      <c r="D1573">
        <v>76</v>
      </c>
      <c r="E1573" t="s">
        <v>4083</v>
      </c>
      <c r="F1573">
        <v>4</v>
      </c>
      <c r="G1573">
        <v>0</v>
      </c>
      <c r="H1573" t="s">
        <v>2170</v>
      </c>
      <c r="I1573">
        <v>1</v>
      </c>
      <c r="J1573" t="s">
        <v>2170</v>
      </c>
      <c r="K1573" t="s">
        <v>4084</v>
      </c>
      <c r="L1573" t="s">
        <v>2170</v>
      </c>
      <c r="M1573" t="s">
        <v>2170</v>
      </c>
      <c r="N1573" t="s">
        <v>2170</v>
      </c>
      <c r="O1573" t="s">
        <v>2450</v>
      </c>
      <c r="P1573" t="s">
        <v>4066</v>
      </c>
      <c r="Q1573">
        <v>0</v>
      </c>
      <c r="R1573" t="s">
        <v>2170</v>
      </c>
      <c r="S1573" t="s">
        <v>2170</v>
      </c>
      <c r="T1573" t="s">
        <v>2170</v>
      </c>
    </row>
    <row r="1574" spans="1:20">
      <c r="A1574">
        <v>4</v>
      </c>
      <c r="B1574" t="s">
        <v>2167</v>
      </c>
      <c r="C1574" s="161" t="s">
        <v>4085</v>
      </c>
      <c r="D1574">
        <v>76</v>
      </c>
      <c r="E1574" t="s">
        <v>4086</v>
      </c>
      <c r="F1574">
        <v>4</v>
      </c>
      <c r="G1574">
        <v>0</v>
      </c>
      <c r="H1574" t="s">
        <v>2170</v>
      </c>
      <c r="I1574">
        <v>1</v>
      </c>
      <c r="J1574" t="s">
        <v>2170</v>
      </c>
      <c r="K1574" t="s">
        <v>4087</v>
      </c>
      <c r="L1574" t="s">
        <v>2170</v>
      </c>
      <c r="M1574" t="s">
        <v>2170</v>
      </c>
      <c r="N1574" t="s">
        <v>2170</v>
      </c>
      <c r="O1574" t="s">
        <v>2450</v>
      </c>
      <c r="P1574" t="s">
        <v>4066</v>
      </c>
      <c r="Q1574">
        <v>0</v>
      </c>
      <c r="R1574" t="s">
        <v>2170</v>
      </c>
      <c r="S1574" t="s">
        <v>2170</v>
      </c>
      <c r="T1574" t="s">
        <v>2170</v>
      </c>
    </row>
    <row r="1575" spans="1:20">
      <c r="A1575">
        <v>4</v>
      </c>
      <c r="B1575" t="s">
        <v>2167</v>
      </c>
      <c r="C1575" s="161" t="s">
        <v>4088</v>
      </c>
      <c r="D1575">
        <v>76</v>
      </c>
      <c r="E1575" t="s">
        <v>4089</v>
      </c>
      <c r="F1575">
        <v>4</v>
      </c>
      <c r="G1575">
        <v>0</v>
      </c>
      <c r="H1575" t="s">
        <v>2170</v>
      </c>
      <c r="I1575">
        <v>1</v>
      </c>
      <c r="J1575" t="s">
        <v>2170</v>
      </c>
      <c r="K1575" t="s">
        <v>4090</v>
      </c>
      <c r="L1575" t="s">
        <v>2170</v>
      </c>
      <c r="M1575" t="s">
        <v>2170</v>
      </c>
      <c r="N1575" t="s">
        <v>2170</v>
      </c>
      <c r="O1575" t="s">
        <v>2450</v>
      </c>
      <c r="P1575" t="s">
        <v>4066</v>
      </c>
      <c r="Q1575">
        <v>0</v>
      </c>
      <c r="R1575" t="s">
        <v>2170</v>
      </c>
      <c r="S1575" t="s">
        <v>2170</v>
      </c>
      <c r="T1575" t="s">
        <v>2170</v>
      </c>
    </row>
    <row r="1576" spans="1:20">
      <c r="A1576">
        <v>4</v>
      </c>
      <c r="B1576" t="s">
        <v>2167</v>
      </c>
      <c r="C1576" s="161" t="s">
        <v>4091</v>
      </c>
      <c r="D1576">
        <v>76</v>
      </c>
      <c r="E1576" t="s">
        <v>4092</v>
      </c>
      <c r="F1576">
        <v>4</v>
      </c>
      <c r="G1576">
        <v>0</v>
      </c>
      <c r="H1576" t="s">
        <v>2170</v>
      </c>
      <c r="I1576">
        <v>1</v>
      </c>
      <c r="J1576" t="s">
        <v>2170</v>
      </c>
      <c r="K1576" t="s">
        <v>4093</v>
      </c>
      <c r="L1576" t="s">
        <v>2170</v>
      </c>
      <c r="M1576" t="s">
        <v>2170</v>
      </c>
      <c r="N1576" t="s">
        <v>2170</v>
      </c>
      <c r="O1576" t="s">
        <v>2450</v>
      </c>
      <c r="P1576" t="s">
        <v>4066</v>
      </c>
      <c r="Q1576">
        <v>0</v>
      </c>
      <c r="R1576" t="s">
        <v>2170</v>
      </c>
      <c r="S1576" t="s">
        <v>2170</v>
      </c>
      <c r="T1576" t="s">
        <v>2170</v>
      </c>
    </row>
    <row r="1577" spans="1:20">
      <c r="A1577">
        <v>4</v>
      </c>
      <c r="B1577" t="s">
        <v>2167</v>
      </c>
      <c r="C1577" s="161" t="s">
        <v>4094</v>
      </c>
      <c r="D1577">
        <v>76</v>
      </c>
      <c r="E1577" t="s">
        <v>4095</v>
      </c>
      <c r="F1577">
        <v>4</v>
      </c>
      <c r="G1577">
        <v>0</v>
      </c>
      <c r="H1577" t="s">
        <v>2170</v>
      </c>
      <c r="I1577">
        <v>1</v>
      </c>
      <c r="J1577" t="s">
        <v>2170</v>
      </c>
      <c r="K1577" t="s">
        <v>4096</v>
      </c>
      <c r="L1577" t="s">
        <v>2170</v>
      </c>
      <c r="M1577" t="s">
        <v>2170</v>
      </c>
      <c r="N1577" t="s">
        <v>2170</v>
      </c>
      <c r="O1577" t="s">
        <v>2450</v>
      </c>
      <c r="P1577" t="s">
        <v>4066</v>
      </c>
      <c r="Q1577">
        <v>0</v>
      </c>
      <c r="R1577" t="s">
        <v>2170</v>
      </c>
      <c r="S1577" t="s">
        <v>2170</v>
      </c>
      <c r="T1577" t="s">
        <v>2170</v>
      </c>
    </row>
    <row r="1578" spans="1:20">
      <c r="A1578">
        <v>4</v>
      </c>
      <c r="B1578" t="s">
        <v>2167</v>
      </c>
      <c r="C1578" s="161" t="s">
        <v>4097</v>
      </c>
      <c r="D1578">
        <v>76</v>
      </c>
      <c r="E1578" t="s">
        <v>4098</v>
      </c>
      <c r="F1578">
        <v>4</v>
      </c>
      <c r="G1578">
        <v>0</v>
      </c>
      <c r="H1578" t="s">
        <v>2170</v>
      </c>
      <c r="I1578">
        <v>1</v>
      </c>
      <c r="J1578" t="s">
        <v>2170</v>
      </c>
      <c r="K1578" t="s">
        <v>4099</v>
      </c>
      <c r="L1578" t="s">
        <v>2170</v>
      </c>
      <c r="M1578" t="s">
        <v>2170</v>
      </c>
      <c r="N1578" t="s">
        <v>2170</v>
      </c>
      <c r="O1578" t="s">
        <v>2450</v>
      </c>
      <c r="P1578" t="s">
        <v>4066</v>
      </c>
      <c r="Q1578">
        <v>0</v>
      </c>
      <c r="R1578" t="s">
        <v>2170</v>
      </c>
      <c r="S1578" t="s">
        <v>2170</v>
      </c>
      <c r="T1578" t="s">
        <v>2170</v>
      </c>
    </row>
    <row r="1579" spans="1:20">
      <c r="A1579">
        <v>4</v>
      </c>
      <c r="B1579" t="s">
        <v>2167</v>
      </c>
      <c r="C1579" s="161" t="s">
        <v>4100</v>
      </c>
      <c r="D1579">
        <v>76</v>
      </c>
      <c r="E1579" t="s">
        <v>4101</v>
      </c>
      <c r="F1579">
        <v>4</v>
      </c>
      <c r="G1579">
        <v>0</v>
      </c>
      <c r="H1579" t="s">
        <v>2170</v>
      </c>
      <c r="I1579">
        <v>1</v>
      </c>
      <c r="J1579" t="s">
        <v>2170</v>
      </c>
      <c r="K1579" t="s">
        <v>4102</v>
      </c>
      <c r="L1579" t="s">
        <v>2170</v>
      </c>
      <c r="M1579" t="s">
        <v>2170</v>
      </c>
      <c r="N1579" t="s">
        <v>2170</v>
      </c>
      <c r="O1579" t="s">
        <v>2450</v>
      </c>
      <c r="P1579" t="s">
        <v>4066</v>
      </c>
      <c r="Q1579">
        <v>0</v>
      </c>
      <c r="R1579" t="s">
        <v>2170</v>
      </c>
      <c r="S1579" t="s">
        <v>2170</v>
      </c>
      <c r="T1579" t="s">
        <v>2170</v>
      </c>
    </row>
    <row r="1580" spans="1:20">
      <c r="A1580">
        <v>4</v>
      </c>
      <c r="B1580" t="s">
        <v>2167</v>
      </c>
      <c r="C1580" s="161" t="s">
        <v>4103</v>
      </c>
      <c r="D1580">
        <v>76</v>
      </c>
      <c r="E1580" t="s">
        <v>4104</v>
      </c>
      <c r="F1580">
        <v>4</v>
      </c>
      <c r="G1580">
        <v>0</v>
      </c>
      <c r="H1580" t="s">
        <v>2170</v>
      </c>
      <c r="I1580">
        <v>1</v>
      </c>
      <c r="J1580" t="s">
        <v>2170</v>
      </c>
      <c r="K1580" t="s">
        <v>4105</v>
      </c>
      <c r="L1580" t="s">
        <v>2170</v>
      </c>
      <c r="M1580" t="s">
        <v>2170</v>
      </c>
      <c r="N1580" t="s">
        <v>2170</v>
      </c>
      <c r="O1580" t="s">
        <v>2450</v>
      </c>
      <c r="P1580" t="s">
        <v>4066</v>
      </c>
      <c r="Q1580">
        <v>0</v>
      </c>
      <c r="R1580" t="s">
        <v>2170</v>
      </c>
      <c r="S1580" t="s">
        <v>2170</v>
      </c>
      <c r="T1580" t="s">
        <v>2170</v>
      </c>
    </row>
    <row r="1581" spans="1:20">
      <c r="A1581">
        <v>4</v>
      </c>
      <c r="B1581" t="s">
        <v>2167</v>
      </c>
      <c r="C1581" s="161" t="s">
        <v>4106</v>
      </c>
      <c r="D1581">
        <v>76</v>
      </c>
      <c r="E1581" t="s">
        <v>4107</v>
      </c>
      <c r="F1581">
        <v>4</v>
      </c>
      <c r="G1581">
        <v>0</v>
      </c>
      <c r="H1581" t="s">
        <v>2170</v>
      </c>
      <c r="I1581">
        <v>1</v>
      </c>
      <c r="J1581" t="s">
        <v>2170</v>
      </c>
      <c r="K1581" t="s">
        <v>4108</v>
      </c>
      <c r="L1581" t="s">
        <v>2170</v>
      </c>
      <c r="M1581" t="s">
        <v>2170</v>
      </c>
      <c r="N1581" t="s">
        <v>2170</v>
      </c>
      <c r="O1581" t="s">
        <v>2450</v>
      </c>
      <c r="P1581" t="s">
        <v>4066</v>
      </c>
      <c r="Q1581">
        <v>0</v>
      </c>
      <c r="R1581" t="s">
        <v>2170</v>
      </c>
      <c r="S1581" t="s">
        <v>2170</v>
      </c>
      <c r="T1581" t="s">
        <v>2170</v>
      </c>
    </row>
    <row r="1582" spans="1:20">
      <c r="A1582">
        <v>4</v>
      </c>
      <c r="B1582" t="s">
        <v>2167</v>
      </c>
      <c r="C1582" s="161" t="s">
        <v>4109</v>
      </c>
      <c r="D1582">
        <v>76</v>
      </c>
      <c r="E1582" t="s">
        <v>4110</v>
      </c>
      <c r="F1582">
        <v>4</v>
      </c>
      <c r="G1582">
        <v>0</v>
      </c>
      <c r="H1582" t="s">
        <v>2170</v>
      </c>
      <c r="I1582">
        <v>1</v>
      </c>
      <c r="J1582" t="s">
        <v>2170</v>
      </c>
      <c r="K1582" t="s">
        <v>4110</v>
      </c>
      <c r="L1582" t="s">
        <v>2170</v>
      </c>
      <c r="M1582" t="s">
        <v>2170</v>
      </c>
      <c r="N1582" t="s">
        <v>2170</v>
      </c>
      <c r="O1582" t="s">
        <v>2450</v>
      </c>
      <c r="P1582" t="s">
        <v>4110</v>
      </c>
      <c r="Q1582">
        <v>0</v>
      </c>
      <c r="R1582" t="s">
        <v>2170</v>
      </c>
      <c r="S1582" t="s">
        <v>2170</v>
      </c>
      <c r="T1582" t="s">
        <v>2170</v>
      </c>
    </row>
    <row r="1583" spans="1:20">
      <c r="A1583">
        <v>4</v>
      </c>
      <c r="B1583" t="s">
        <v>2167</v>
      </c>
      <c r="C1583" s="161" t="s">
        <v>4111</v>
      </c>
      <c r="D1583">
        <v>76</v>
      </c>
      <c r="E1583" t="s">
        <v>4112</v>
      </c>
      <c r="F1583">
        <v>4</v>
      </c>
      <c r="G1583">
        <v>0</v>
      </c>
      <c r="H1583" t="s">
        <v>2170</v>
      </c>
      <c r="I1583">
        <v>1</v>
      </c>
      <c r="J1583" t="s">
        <v>2170</v>
      </c>
      <c r="K1583" t="s">
        <v>4112</v>
      </c>
      <c r="L1583" t="s">
        <v>2170</v>
      </c>
      <c r="M1583" t="s">
        <v>2170</v>
      </c>
      <c r="N1583" t="s">
        <v>2170</v>
      </c>
      <c r="O1583" t="s">
        <v>2450</v>
      </c>
      <c r="P1583" t="s">
        <v>4112</v>
      </c>
      <c r="Q1583">
        <v>0</v>
      </c>
      <c r="R1583" t="s">
        <v>2170</v>
      </c>
      <c r="S1583" t="s">
        <v>2170</v>
      </c>
      <c r="T1583" t="s">
        <v>2170</v>
      </c>
    </row>
    <row r="1584" spans="1:20">
      <c r="A1584">
        <v>4</v>
      </c>
      <c r="B1584" t="s">
        <v>2167</v>
      </c>
      <c r="C1584" s="161" t="s">
        <v>4113</v>
      </c>
      <c r="D1584">
        <v>76</v>
      </c>
      <c r="E1584" t="s">
        <v>4114</v>
      </c>
      <c r="F1584">
        <v>4</v>
      </c>
      <c r="G1584">
        <v>0</v>
      </c>
      <c r="H1584" t="s">
        <v>2170</v>
      </c>
      <c r="I1584">
        <v>1</v>
      </c>
      <c r="J1584" t="s">
        <v>2170</v>
      </c>
      <c r="K1584" t="s">
        <v>2406</v>
      </c>
      <c r="L1584" t="s">
        <v>2170</v>
      </c>
      <c r="M1584" t="s">
        <v>2170</v>
      </c>
      <c r="N1584" t="s">
        <v>2170</v>
      </c>
      <c r="O1584" t="s">
        <v>3550</v>
      </c>
      <c r="P1584" t="s">
        <v>4066</v>
      </c>
      <c r="Q1584">
        <v>0</v>
      </c>
      <c r="R1584" t="s">
        <v>2170</v>
      </c>
      <c r="S1584" t="s">
        <v>2170</v>
      </c>
      <c r="T1584" t="s">
        <v>2170</v>
      </c>
    </row>
    <row r="1585" spans="1:20">
      <c r="A1585">
        <v>4</v>
      </c>
      <c r="B1585" t="s">
        <v>2167</v>
      </c>
      <c r="C1585" s="161" t="s">
        <v>4115</v>
      </c>
      <c r="D1585">
        <v>76</v>
      </c>
      <c r="E1585" t="s">
        <v>4116</v>
      </c>
      <c r="F1585">
        <v>4</v>
      </c>
      <c r="G1585">
        <v>0</v>
      </c>
      <c r="H1585" t="s">
        <v>2170</v>
      </c>
      <c r="I1585">
        <v>1</v>
      </c>
      <c r="J1585" t="s">
        <v>2170</v>
      </c>
      <c r="K1585" t="s">
        <v>2406</v>
      </c>
      <c r="L1585" t="s">
        <v>2170</v>
      </c>
      <c r="M1585" t="s">
        <v>2170</v>
      </c>
      <c r="N1585" t="s">
        <v>2170</v>
      </c>
      <c r="O1585" t="s">
        <v>3550</v>
      </c>
      <c r="P1585" t="s">
        <v>4066</v>
      </c>
      <c r="Q1585">
        <v>0</v>
      </c>
      <c r="R1585" t="s">
        <v>2170</v>
      </c>
      <c r="S1585" t="s">
        <v>2170</v>
      </c>
      <c r="T1585" t="s">
        <v>2170</v>
      </c>
    </row>
    <row r="1586" spans="1:20">
      <c r="A1586">
        <v>4</v>
      </c>
      <c r="B1586" t="s">
        <v>2167</v>
      </c>
      <c r="C1586" s="161" t="s">
        <v>4117</v>
      </c>
      <c r="D1586">
        <v>76</v>
      </c>
      <c r="E1586" t="s">
        <v>4118</v>
      </c>
      <c r="F1586">
        <v>4</v>
      </c>
      <c r="G1586">
        <v>0</v>
      </c>
      <c r="H1586" t="s">
        <v>2170</v>
      </c>
      <c r="I1586">
        <v>1</v>
      </c>
      <c r="J1586" t="s">
        <v>2170</v>
      </c>
      <c r="K1586" t="s">
        <v>2406</v>
      </c>
      <c r="L1586" t="s">
        <v>2170</v>
      </c>
      <c r="M1586" t="s">
        <v>2170</v>
      </c>
      <c r="N1586" t="s">
        <v>2170</v>
      </c>
      <c r="O1586" t="s">
        <v>3550</v>
      </c>
      <c r="P1586" t="s">
        <v>4066</v>
      </c>
      <c r="Q1586">
        <v>0</v>
      </c>
      <c r="R1586" t="s">
        <v>2170</v>
      </c>
      <c r="S1586" t="s">
        <v>2170</v>
      </c>
      <c r="T1586" t="s">
        <v>2170</v>
      </c>
    </row>
    <row r="1587" spans="1:20">
      <c r="A1587">
        <v>4</v>
      </c>
      <c r="B1587" t="s">
        <v>2167</v>
      </c>
      <c r="C1587" s="161" t="s">
        <v>4119</v>
      </c>
      <c r="D1587">
        <v>76</v>
      </c>
      <c r="E1587" t="s">
        <v>4120</v>
      </c>
      <c r="F1587">
        <v>4</v>
      </c>
      <c r="G1587">
        <v>0</v>
      </c>
      <c r="H1587" t="s">
        <v>2170</v>
      </c>
      <c r="I1587">
        <v>1</v>
      </c>
      <c r="J1587" t="s">
        <v>2170</v>
      </c>
      <c r="K1587" t="s">
        <v>2406</v>
      </c>
      <c r="L1587" t="s">
        <v>2170</v>
      </c>
      <c r="M1587" t="s">
        <v>2170</v>
      </c>
      <c r="N1587" t="s">
        <v>2170</v>
      </c>
      <c r="O1587" t="s">
        <v>3550</v>
      </c>
      <c r="P1587" t="s">
        <v>4066</v>
      </c>
      <c r="Q1587">
        <v>0</v>
      </c>
      <c r="R1587" t="s">
        <v>2170</v>
      </c>
      <c r="S1587" t="s">
        <v>2170</v>
      </c>
      <c r="T1587" t="s">
        <v>2170</v>
      </c>
    </row>
    <row r="1588" spans="1:20">
      <c r="A1588">
        <v>4</v>
      </c>
      <c r="B1588" t="s">
        <v>2167</v>
      </c>
      <c r="C1588" s="161" t="s">
        <v>4121</v>
      </c>
      <c r="D1588">
        <v>76</v>
      </c>
      <c r="E1588" t="s">
        <v>4122</v>
      </c>
      <c r="F1588">
        <v>4</v>
      </c>
      <c r="G1588">
        <v>0</v>
      </c>
      <c r="H1588" t="s">
        <v>2170</v>
      </c>
      <c r="I1588">
        <v>1</v>
      </c>
      <c r="J1588" t="s">
        <v>2170</v>
      </c>
      <c r="K1588" t="s">
        <v>2406</v>
      </c>
      <c r="L1588" t="s">
        <v>2170</v>
      </c>
      <c r="M1588" t="s">
        <v>2170</v>
      </c>
      <c r="N1588" t="s">
        <v>2170</v>
      </c>
      <c r="O1588" t="s">
        <v>3550</v>
      </c>
      <c r="P1588" t="s">
        <v>4066</v>
      </c>
      <c r="Q1588">
        <v>0</v>
      </c>
      <c r="R1588" t="s">
        <v>2170</v>
      </c>
      <c r="S1588" t="s">
        <v>2170</v>
      </c>
      <c r="T1588" t="s">
        <v>2170</v>
      </c>
    </row>
    <row r="1589" spans="1:20">
      <c r="A1589">
        <v>4</v>
      </c>
      <c r="B1589" t="s">
        <v>2167</v>
      </c>
      <c r="C1589" s="161" t="s">
        <v>4123</v>
      </c>
      <c r="D1589">
        <v>76</v>
      </c>
      <c r="E1589" t="s">
        <v>4124</v>
      </c>
      <c r="F1589">
        <v>4</v>
      </c>
      <c r="G1589">
        <v>0</v>
      </c>
      <c r="H1589" t="s">
        <v>2170</v>
      </c>
      <c r="I1589">
        <v>1</v>
      </c>
      <c r="J1589" t="s">
        <v>2170</v>
      </c>
      <c r="K1589" t="s">
        <v>4125</v>
      </c>
      <c r="L1589" t="s">
        <v>2170</v>
      </c>
      <c r="M1589" t="s">
        <v>2170</v>
      </c>
      <c r="N1589" t="s">
        <v>2170</v>
      </c>
      <c r="O1589" t="s">
        <v>2450</v>
      </c>
      <c r="P1589" t="s">
        <v>4066</v>
      </c>
      <c r="Q1589">
        <v>0</v>
      </c>
      <c r="R1589" t="s">
        <v>2170</v>
      </c>
      <c r="S1589" t="s">
        <v>2170</v>
      </c>
      <c r="T1589" t="s">
        <v>2170</v>
      </c>
    </row>
    <row r="1590" spans="1:20">
      <c r="A1590">
        <v>4</v>
      </c>
      <c r="B1590" t="s">
        <v>2167</v>
      </c>
      <c r="C1590" s="161" t="s">
        <v>4126</v>
      </c>
      <c r="D1590">
        <v>76</v>
      </c>
      <c r="E1590" t="s">
        <v>4127</v>
      </c>
      <c r="F1590">
        <v>4</v>
      </c>
      <c r="G1590">
        <v>0</v>
      </c>
      <c r="H1590" t="s">
        <v>2170</v>
      </c>
      <c r="I1590">
        <v>1</v>
      </c>
      <c r="J1590" t="s">
        <v>2170</v>
      </c>
      <c r="K1590" t="s">
        <v>4128</v>
      </c>
      <c r="L1590" t="s">
        <v>2170</v>
      </c>
      <c r="M1590" t="s">
        <v>2170</v>
      </c>
      <c r="N1590" t="s">
        <v>2170</v>
      </c>
      <c r="O1590" t="s">
        <v>2450</v>
      </c>
      <c r="P1590" t="s">
        <v>4066</v>
      </c>
      <c r="Q1590">
        <v>0</v>
      </c>
      <c r="R1590" t="s">
        <v>2170</v>
      </c>
      <c r="S1590" t="s">
        <v>2170</v>
      </c>
      <c r="T1590" t="s">
        <v>2170</v>
      </c>
    </row>
    <row r="1591" spans="1:20">
      <c r="A1591">
        <v>4</v>
      </c>
      <c r="B1591" t="s">
        <v>2167</v>
      </c>
      <c r="C1591" s="161" t="s">
        <v>4129</v>
      </c>
      <c r="D1591">
        <v>76</v>
      </c>
      <c r="E1591" t="s">
        <v>4130</v>
      </c>
      <c r="F1591">
        <v>4</v>
      </c>
      <c r="G1591">
        <v>0</v>
      </c>
      <c r="H1591" t="s">
        <v>2170</v>
      </c>
      <c r="I1591">
        <v>1</v>
      </c>
      <c r="J1591" t="s">
        <v>2170</v>
      </c>
      <c r="K1591" t="s">
        <v>4131</v>
      </c>
      <c r="L1591" t="s">
        <v>2170</v>
      </c>
      <c r="M1591" t="s">
        <v>2170</v>
      </c>
      <c r="N1591" t="s">
        <v>2170</v>
      </c>
      <c r="O1591" t="s">
        <v>2450</v>
      </c>
      <c r="P1591" t="s">
        <v>4066</v>
      </c>
      <c r="Q1591">
        <v>0</v>
      </c>
      <c r="R1591" t="s">
        <v>2170</v>
      </c>
      <c r="S1591" t="s">
        <v>2170</v>
      </c>
      <c r="T1591" t="s">
        <v>2170</v>
      </c>
    </row>
    <row r="1592" spans="1:20">
      <c r="A1592">
        <v>2</v>
      </c>
      <c r="B1592" t="s">
        <v>2313</v>
      </c>
      <c r="C1592" s="161" t="s">
        <v>4132</v>
      </c>
      <c r="D1592">
        <v>76</v>
      </c>
      <c r="E1592" t="s">
        <v>4133</v>
      </c>
      <c r="F1592">
        <v>2</v>
      </c>
      <c r="G1592">
        <v>1</v>
      </c>
      <c r="H1592" t="s">
        <v>2170</v>
      </c>
      <c r="I1592">
        <v>114</v>
      </c>
      <c r="J1592" t="s">
        <v>2170</v>
      </c>
      <c r="K1592" t="s">
        <v>2170</v>
      </c>
      <c r="L1592" t="s">
        <v>2170</v>
      </c>
      <c r="M1592" t="s">
        <v>2170</v>
      </c>
      <c r="N1592" t="s">
        <v>2170</v>
      </c>
      <c r="O1592" t="s">
        <v>2170</v>
      </c>
      <c r="P1592" t="s">
        <v>2170</v>
      </c>
      <c r="Q1592">
        <v>0</v>
      </c>
      <c r="R1592" t="s">
        <v>2170</v>
      </c>
      <c r="S1592" t="s">
        <v>2170</v>
      </c>
      <c r="T1592" t="s">
        <v>2170</v>
      </c>
    </row>
    <row r="1593" spans="1:20">
      <c r="A1593">
        <v>1</v>
      </c>
      <c r="B1593" t="s">
        <v>11</v>
      </c>
      <c r="C1593" s="161" t="s">
        <v>1452</v>
      </c>
      <c r="D1593">
        <v>76</v>
      </c>
      <c r="E1593" t="s">
        <v>1451</v>
      </c>
      <c r="F1593">
        <v>1</v>
      </c>
      <c r="G1593">
        <v>3</v>
      </c>
      <c r="H1593" t="s">
        <v>2440</v>
      </c>
      <c r="I1593" t="s">
        <v>2170</v>
      </c>
      <c r="J1593" t="s">
        <v>2170</v>
      </c>
      <c r="K1593" t="s">
        <v>2170</v>
      </c>
      <c r="L1593" t="s">
        <v>2170</v>
      </c>
      <c r="M1593" t="s">
        <v>2170</v>
      </c>
      <c r="N1593" t="s">
        <v>2170</v>
      </c>
      <c r="O1593" t="s">
        <v>2170</v>
      </c>
      <c r="P1593" t="s">
        <v>2170</v>
      </c>
      <c r="Q1593">
        <v>1</v>
      </c>
      <c r="R1593" t="s">
        <v>2170</v>
      </c>
      <c r="S1593" t="s">
        <v>2170</v>
      </c>
      <c r="T1593" t="s">
        <v>2170</v>
      </c>
    </row>
    <row r="1594" spans="1:20">
      <c r="A1594">
        <v>1</v>
      </c>
      <c r="B1594" t="s">
        <v>11</v>
      </c>
      <c r="C1594" s="161" t="s">
        <v>1454</v>
      </c>
      <c r="D1594">
        <v>76</v>
      </c>
      <c r="E1594" t="s">
        <v>1453</v>
      </c>
      <c r="F1594">
        <v>1</v>
      </c>
      <c r="G1594">
        <v>3</v>
      </c>
      <c r="H1594" t="s">
        <v>2440</v>
      </c>
      <c r="I1594" t="s">
        <v>2170</v>
      </c>
      <c r="J1594" t="s">
        <v>2170</v>
      </c>
      <c r="K1594" t="s">
        <v>2170</v>
      </c>
      <c r="L1594" t="s">
        <v>2170</v>
      </c>
      <c r="M1594" t="s">
        <v>2170</v>
      </c>
      <c r="N1594" t="s">
        <v>2170</v>
      </c>
      <c r="O1594" t="s">
        <v>2170</v>
      </c>
      <c r="P1594" t="s">
        <v>2170</v>
      </c>
      <c r="Q1594">
        <v>1</v>
      </c>
      <c r="R1594" t="s">
        <v>2170</v>
      </c>
      <c r="S1594" t="s">
        <v>2170</v>
      </c>
      <c r="T1594" t="s">
        <v>2170</v>
      </c>
    </row>
    <row r="1595" spans="1:20">
      <c r="A1595">
        <v>1</v>
      </c>
      <c r="B1595" t="s">
        <v>11</v>
      </c>
      <c r="C1595" s="161" t="s">
        <v>1456</v>
      </c>
      <c r="D1595">
        <v>76</v>
      </c>
      <c r="E1595" t="s">
        <v>1455</v>
      </c>
      <c r="F1595">
        <v>1</v>
      </c>
      <c r="G1595">
        <v>3</v>
      </c>
      <c r="H1595" t="s">
        <v>2440</v>
      </c>
      <c r="I1595" t="s">
        <v>2170</v>
      </c>
      <c r="J1595" t="s">
        <v>2170</v>
      </c>
      <c r="K1595" t="s">
        <v>2170</v>
      </c>
      <c r="L1595" t="s">
        <v>2170</v>
      </c>
      <c r="M1595" t="s">
        <v>2170</v>
      </c>
      <c r="N1595" t="s">
        <v>2170</v>
      </c>
      <c r="O1595" t="s">
        <v>2170</v>
      </c>
      <c r="P1595" t="s">
        <v>2170</v>
      </c>
      <c r="Q1595">
        <v>1</v>
      </c>
      <c r="R1595" t="s">
        <v>2170</v>
      </c>
      <c r="S1595" t="s">
        <v>2170</v>
      </c>
      <c r="T1595" t="s">
        <v>2170</v>
      </c>
    </row>
    <row r="1596" spans="1:20">
      <c r="A1596">
        <v>0</v>
      </c>
      <c r="B1596" t="s">
        <v>113</v>
      </c>
      <c r="C1596" s="161" t="s">
        <v>1458</v>
      </c>
      <c r="D1596">
        <v>76</v>
      </c>
      <c r="E1596" t="s">
        <v>1457</v>
      </c>
      <c r="F1596">
        <v>0</v>
      </c>
      <c r="G1596">
        <v>4</v>
      </c>
      <c r="H1596" t="s">
        <v>2170</v>
      </c>
      <c r="I1596" t="s">
        <v>2170</v>
      </c>
      <c r="J1596" t="s">
        <v>2170</v>
      </c>
      <c r="K1596" t="s">
        <v>2170</v>
      </c>
      <c r="L1596" t="s">
        <v>2170</v>
      </c>
      <c r="M1596" t="s">
        <v>2170</v>
      </c>
      <c r="N1596" t="s">
        <v>2170</v>
      </c>
      <c r="O1596" t="s">
        <v>2170</v>
      </c>
      <c r="P1596" t="s">
        <v>2170</v>
      </c>
      <c r="Q1596">
        <v>0</v>
      </c>
      <c r="R1596" t="s">
        <v>2170</v>
      </c>
      <c r="S1596" t="s">
        <v>2170</v>
      </c>
      <c r="T1596" t="s">
        <v>2170</v>
      </c>
    </row>
    <row r="1597" spans="1:20">
      <c r="A1597">
        <v>1</v>
      </c>
      <c r="B1597" t="s">
        <v>11</v>
      </c>
      <c r="C1597" s="161" t="s">
        <v>1635</v>
      </c>
      <c r="D1597">
        <v>76</v>
      </c>
      <c r="E1597" t="s">
        <v>1634</v>
      </c>
      <c r="F1597">
        <v>1</v>
      </c>
      <c r="G1597">
        <v>3</v>
      </c>
      <c r="H1597" t="s">
        <v>2440</v>
      </c>
      <c r="I1597" t="s">
        <v>2170</v>
      </c>
      <c r="J1597" t="s">
        <v>2170</v>
      </c>
      <c r="K1597" t="s">
        <v>2170</v>
      </c>
      <c r="L1597" t="s">
        <v>2170</v>
      </c>
      <c r="M1597" t="s">
        <v>2170</v>
      </c>
      <c r="N1597" t="s">
        <v>2170</v>
      </c>
      <c r="O1597" t="s">
        <v>2170</v>
      </c>
      <c r="P1597" t="s">
        <v>2170</v>
      </c>
      <c r="Q1597">
        <v>0</v>
      </c>
      <c r="R1597" t="s">
        <v>2170</v>
      </c>
      <c r="S1597" t="s">
        <v>2170</v>
      </c>
      <c r="T1597" t="s">
        <v>2170</v>
      </c>
    </row>
    <row r="1598" spans="1:20">
      <c r="A1598">
        <v>1</v>
      </c>
      <c r="B1598" t="s">
        <v>11</v>
      </c>
      <c r="C1598" s="161" t="s">
        <v>1639</v>
      </c>
      <c r="D1598">
        <v>76</v>
      </c>
      <c r="E1598" t="s">
        <v>1638</v>
      </c>
      <c r="F1598">
        <v>1</v>
      </c>
      <c r="G1598">
        <v>3</v>
      </c>
      <c r="H1598" t="s">
        <v>2170</v>
      </c>
      <c r="I1598" t="s">
        <v>2170</v>
      </c>
      <c r="J1598" t="s">
        <v>2170</v>
      </c>
      <c r="K1598" t="s">
        <v>2170</v>
      </c>
      <c r="L1598" t="s">
        <v>2170</v>
      </c>
      <c r="M1598" t="s">
        <v>2170</v>
      </c>
      <c r="N1598" t="s">
        <v>2170</v>
      </c>
      <c r="O1598" t="s">
        <v>2170</v>
      </c>
      <c r="P1598" t="s">
        <v>2170</v>
      </c>
      <c r="Q1598">
        <v>0</v>
      </c>
      <c r="R1598" t="s">
        <v>2170</v>
      </c>
      <c r="S1598" t="s">
        <v>2170</v>
      </c>
      <c r="T1598" t="s">
        <v>2170</v>
      </c>
    </row>
    <row r="1599" spans="1:20">
      <c r="A1599">
        <v>1</v>
      </c>
      <c r="B1599" t="s">
        <v>11</v>
      </c>
      <c r="C1599" s="161" t="s">
        <v>1643</v>
      </c>
      <c r="D1599">
        <v>76</v>
      </c>
      <c r="E1599" t="s">
        <v>1642</v>
      </c>
      <c r="F1599">
        <v>1</v>
      </c>
      <c r="G1599">
        <v>3</v>
      </c>
      <c r="H1599" t="s">
        <v>2440</v>
      </c>
      <c r="I1599" t="s">
        <v>2170</v>
      </c>
      <c r="J1599" t="s">
        <v>2170</v>
      </c>
      <c r="K1599" t="s">
        <v>2170</v>
      </c>
      <c r="L1599" t="s">
        <v>2170</v>
      </c>
      <c r="M1599" t="s">
        <v>2170</v>
      </c>
      <c r="N1599" t="s">
        <v>2170</v>
      </c>
      <c r="O1599" t="s">
        <v>2170</v>
      </c>
      <c r="P1599" t="s">
        <v>2170</v>
      </c>
      <c r="Q1599">
        <v>0</v>
      </c>
      <c r="R1599" t="s">
        <v>2170</v>
      </c>
      <c r="S1599" t="s">
        <v>2170</v>
      </c>
      <c r="T1599" t="s">
        <v>2170</v>
      </c>
    </row>
    <row r="1600" spans="1:20">
      <c r="A1600">
        <v>1</v>
      </c>
      <c r="B1600" t="s">
        <v>11</v>
      </c>
      <c r="C1600" s="161" t="s">
        <v>1647</v>
      </c>
      <c r="D1600">
        <v>76</v>
      </c>
      <c r="E1600" t="s">
        <v>1646</v>
      </c>
      <c r="F1600">
        <v>1</v>
      </c>
      <c r="G1600">
        <v>3</v>
      </c>
      <c r="H1600" t="s">
        <v>4134</v>
      </c>
      <c r="I1600" t="s">
        <v>2170</v>
      </c>
      <c r="J1600" t="s">
        <v>2170</v>
      </c>
      <c r="K1600" t="s">
        <v>2170</v>
      </c>
      <c r="L1600" t="s">
        <v>2170</v>
      </c>
      <c r="M1600" t="s">
        <v>2170</v>
      </c>
      <c r="N1600" t="s">
        <v>2170</v>
      </c>
      <c r="O1600" t="s">
        <v>2170</v>
      </c>
      <c r="P1600" t="s">
        <v>2170</v>
      </c>
      <c r="Q1600">
        <v>0</v>
      </c>
      <c r="R1600" t="s">
        <v>2170</v>
      </c>
      <c r="S1600" t="s">
        <v>2170</v>
      </c>
      <c r="T1600" t="s">
        <v>2170</v>
      </c>
    </row>
    <row r="1601" spans="1:20">
      <c r="A1601">
        <v>1</v>
      </c>
      <c r="B1601" t="s">
        <v>11</v>
      </c>
      <c r="C1601" s="161" t="s">
        <v>1650</v>
      </c>
      <c r="D1601">
        <v>76</v>
      </c>
      <c r="E1601" t="s">
        <v>1649</v>
      </c>
      <c r="F1601">
        <v>1</v>
      </c>
      <c r="G1601">
        <v>3</v>
      </c>
      <c r="H1601" t="s">
        <v>2170</v>
      </c>
      <c r="I1601" t="s">
        <v>2170</v>
      </c>
      <c r="J1601" t="s">
        <v>2170</v>
      </c>
      <c r="K1601" t="s">
        <v>2170</v>
      </c>
      <c r="L1601" t="s">
        <v>2170</v>
      </c>
      <c r="M1601" t="s">
        <v>2170</v>
      </c>
      <c r="N1601" t="s">
        <v>2170</v>
      </c>
      <c r="O1601" t="s">
        <v>2170</v>
      </c>
      <c r="P1601" t="s">
        <v>2170</v>
      </c>
      <c r="Q1601">
        <v>0</v>
      </c>
      <c r="R1601" t="s">
        <v>2170</v>
      </c>
      <c r="S1601" t="s">
        <v>2170</v>
      </c>
      <c r="T1601" t="s">
        <v>2170</v>
      </c>
    </row>
    <row r="1602" spans="1:20">
      <c r="A1602">
        <v>1</v>
      </c>
      <c r="B1602" t="s">
        <v>11</v>
      </c>
      <c r="C1602" s="161" t="s">
        <v>1653</v>
      </c>
      <c r="D1602">
        <v>76</v>
      </c>
      <c r="E1602" t="s">
        <v>1652</v>
      </c>
      <c r="F1602">
        <v>1</v>
      </c>
      <c r="G1602">
        <v>3</v>
      </c>
      <c r="H1602" t="s">
        <v>4134</v>
      </c>
      <c r="I1602" t="s">
        <v>2170</v>
      </c>
      <c r="J1602" t="s">
        <v>2170</v>
      </c>
      <c r="K1602" t="s">
        <v>2170</v>
      </c>
      <c r="L1602" t="s">
        <v>2170</v>
      </c>
      <c r="M1602" t="s">
        <v>2170</v>
      </c>
      <c r="N1602" t="s">
        <v>2170</v>
      </c>
      <c r="O1602" t="s">
        <v>2170</v>
      </c>
      <c r="P1602" t="s">
        <v>2170</v>
      </c>
      <c r="Q1602">
        <v>0</v>
      </c>
      <c r="R1602" t="s">
        <v>2170</v>
      </c>
      <c r="S1602" t="s">
        <v>2170</v>
      </c>
      <c r="T1602" t="s">
        <v>2170</v>
      </c>
    </row>
    <row r="1603" spans="1:20">
      <c r="A1603">
        <v>4</v>
      </c>
      <c r="B1603" t="s">
        <v>2167</v>
      </c>
      <c r="C1603" s="161" t="s">
        <v>4135</v>
      </c>
      <c r="D1603">
        <v>76</v>
      </c>
      <c r="E1603" t="s">
        <v>4136</v>
      </c>
      <c r="F1603">
        <v>4</v>
      </c>
      <c r="G1603">
        <v>0</v>
      </c>
      <c r="H1603" t="s">
        <v>2170</v>
      </c>
      <c r="I1603">
        <v>1</v>
      </c>
      <c r="J1603" t="s">
        <v>2170</v>
      </c>
      <c r="K1603" t="s">
        <v>4137</v>
      </c>
      <c r="L1603" t="s">
        <v>2170</v>
      </c>
      <c r="M1603" t="s">
        <v>2170</v>
      </c>
      <c r="N1603" t="s">
        <v>2170</v>
      </c>
      <c r="O1603" t="s">
        <v>2450</v>
      </c>
      <c r="P1603" t="s">
        <v>4138</v>
      </c>
      <c r="Q1603">
        <v>0</v>
      </c>
      <c r="R1603" t="s">
        <v>2170</v>
      </c>
      <c r="S1603" t="s">
        <v>2170</v>
      </c>
      <c r="T1603" t="s">
        <v>2170</v>
      </c>
    </row>
    <row r="1604" spans="1:20">
      <c r="A1604">
        <v>4</v>
      </c>
      <c r="B1604" t="s">
        <v>2167</v>
      </c>
      <c r="C1604" s="161" t="s">
        <v>4139</v>
      </c>
      <c r="D1604">
        <v>76</v>
      </c>
      <c r="E1604" t="s">
        <v>4140</v>
      </c>
      <c r="F1604">
        <v>4</v>
      </c>
      <c r="G1604">
        <v>0</v>
      </c>
      <c r="H1604" t="s">
        <v>2170</v>
      </c>
      <c r="I1604">
        <v>1</v>
      </c>
      <c r="J1604" t="s">
        <v>2170</v>
      </c>
      <c r="K1604" t="s">
        <v>4141</v>
      </c>
      <c r="L1604" t="s">
        <v>2170</v>
      </c>
      <c r="M1604" t="s">
        <v>2170</v>
      </c>
      <c r="N1604" t="s">
        <v>2170</v>
      </c>
      <c r="O1604" t="s">
        <v>2450</v>
      </c>
      <c r="P1604" t="s">
        <v>4138</v>
      </c>
      <c r="Q1604">
        <v>0</v>
      </c>
      <c r="R1604" t="s">
        <v>2170</v>
      </c>
      <c r="S1604" t="s">
        <v>2170</v>
      </c>
      <c r="T1604" t="s">
        <v>2170</v>
      </c>
    </row>
    <row r="1605" spans="1:20">
      <c r="A1605">
        <v>4</v>
      </c>
      <c r="B1605" t="s">
        <v>2167</v>
      </c>
      <c r="C1605" s="161" t="s">
        <v>4142</v>
      </c>
      <c r="D1605">
        <v>76</v>
      </c>
      <c r="E1605" t="s">
        <v>4143</v>
      </c>
      <c r="F1605">
        <v>4</v>
      </c>
      <c r="G1605">
        <v>0</v>
      </c>
      <c r="H1605" t="s">
        <v>2170</v>
      </c>
      <c r="I1605">
        <v>1</v>
      </c>
      <c r="J1605" t="s">
        <v>2170</v>
      </c>
      <c r="K1605" t="s">
        <v>4144</v>
      </c>
      <c r="L1605" t="s">
        <v>2170</v>
      </c>
      <c r="M1605" t="s">
        <v>2170</v>
      </c>
      <c r="N1605" t="s">
        <v>2170</v>
      </c>
      <c r="O1605" t="s">
        <v>2450</v>
      </c>
      <c r="P1605" t="s">
        <v>4138</v>
      </c>
      <c r="Q1605">
        <v>0</v>
      </c>
      <c r="R1605" t="s">
        <v>2170</v>
      </c>
      <c r="S1605" t="s">
        <v>2170</v>
      </c>
      <c r="T1605" t="s">
        <v>2170</v>
      </c>
    </row>
    <row r="1606" spans="1:20">
      <c r="A1606">
        <v>4</v>
      </c>
      <c r="B1606" t="s">
        <v>2167</v>
      </c>
      <c r="C1606" s="161" t="s">
        <v>4145</v>
      </c>
      <c r="D1606">
        <v>76</v>
      </c>
      <c r="E1606" t="s">
        <v>4146</v>
      </c>
      <c r="F1606">
        <v>4</v>
      </c>
      <c r="G1606">
        <v>0</v>
      </c>
      <c r="H1606" t="s">
        <v>2170</v>
      </c>
      <c r="I1606">
        <v>1</v>
      </c>
      <c r="J1606" t="s">
        <v>2170</v>
      </c>
      <c r="K1606" t="s">
        <v>4147</v>
      </c>
      <c r="L1606" t="s">
        <v>2170</v>
      </c>
      <c r="M1606" t="s">
        <v>2170</v>
      </c>
      <c r="N1606" t="s">
        <v>2170</v>
      </c>
      <c r="O1606" t="s">
        <v>2450</v>
      </c>
      <c r="P1606" t="s">
        <v>4148</v>
      </c>
      <c r="Q1606">
        <v>0</v>
      </c>
      <c r="R1606" t="s">
        <v>2170</v>
      </c>
      <c r="S1606" t="s">
        <v>2170</v>
      </c>
      <c r="T1606" t="s">
        <v>2170</v>
      </c>
    </row>
    <row r="1607" spans="1:20">
      <c r="A1607">
        <v>4</v>
      </c>
      <c r="B1607" t="s">
        <v>2167</v>
      </c>
      <c r="C1607" s="161" t="s">
        <v>4149</v>
      </c>
      <c r="D1607">
        <v>76</v>
      </c>
      <c r="E1607" t="s">
        <v>4150</v>
      </c>
      <c r="F1607">
        <v>4</v>
      </c>
      <c r="G1607">
        <v>0</v>
      </c>
      <c r="H1607" t="s">
        <v>2170</v>
      </c>
      <c r="I1607">
        <v>1</v>
      </c>
      <c r="J1607" t="s">
        <v>2170</v>
      </c>
      <c r="K1607" t="s">
        <v>4151</v>
      </c>
      <c r="L1607" t="s">
        <v>2170</v>
      </c>
      <c r="M1607" t="s">
        <v>2170</v>
      </c>
      <c r="N1607" t="s">
        <v>2170</v>
      </c>
      <c r="O1607" t="s">
        <v>2450</v>
      </c>
      <c r="P1607" t="s">
        <v>4138</v>
      </c>
      <c r="Q1607">
        <v>0</v>
      </c>
      <c r="R1607" t="s">
        <v>2170</v>
      </c>
      <c r="S1607" t="s">
        <v>2170</v>
      </c>
      <c r="T1607" t="s">
        <v>2170</v>
      </c>
    </row>
    <row r="1608" spans="1:20">
      <c r="A1608">
        <v>4</v>
      </c>
      <c r="B1608" t="s">
        <v>2167</v>
      </c>
      <c r="C1608" s="161" t="s">
        <v>4152</v>
      </c>
      <c r="D1608">
        <v>76</v>
      </c>
      <c r="E1608" t="s">
        <v>4153</v>
      </c>
      <c r="F1608">
        <v>4</v>
      </c>
      <c r="G1608">
        <v>0</v>
      </c>
      <c r="H1608" t="s">
        <v>2170</v>
      </c>
      <c r="I1608">
        <v>1</v>
      </c>
      <c r="J1608" t="s">
        <v>2170</v>
      </c>
      <c r="K1608" t="s">
        <v>4154</v>
      </c>
      <c r="L1608" t="s">
        <v>2170</v>
      </c>
      <c r="M1608" t="s">
        <v>2170</v>
      </c>
      <c r="N1608" t="s">
        <v>2170</v>
      </c>
      <c r="O1608" t="s">
        <v>2450</v>
      </c>
      <c r="P1608" t="s">
        <v>4138</v>
      </c>
      <c r="Q1608">
        <v>0</v>
      </c>
      <c r="R1608" t="s">
        <v>2170</v>
      </c>
      <c r="S1608" t="s">
        <v>2170</v>
      </c>
      <c r="T1608" t="s">
        <v>2170</v>
      </c>
    </row>
    <row r="1609" spans="1:20">
      <c r="A1609">
        <v>4</v>
      </c>
      <c r="B1609" t="s">
        <v>2167</v>
      </c>
      <c r="C1609" s="161" t="s">
        <v>4155</v>
      </c>
      <c r="D1609">
        <v>76</v>
      </c>
      <c r="E1609" t="s">
        <v>4156</v>
      </c>
      <c r="F1609">
        <v>4</v>
      </c>
      <c r="G1609">
        <v>0</v>
      </c>
      <c r="H1609" t="s">
        <v>2170</v>
      </c>
      <c r="I1609">
        <v>1</v>
      </c>
      <c r="J1609" t="s">
        <v>2170</v>
      </c>
      <c r="K1609" t="s">
        <v>4157</v>
      </c>
      <c r="L1609" t="s">
        <v>2170</v>
      </c>
      <c r="M1609" t="s">
        <v>2170</v>
      </c>
      <c r="N1609" t="s">
        <v>2170</v>
      </c>
      <c r="O1609" t="s">
        <v>2450</v>
      </c>
      <c r="P1609" t="s">
        <v>4138</v>
      </c>
      <c r="Q1609">
        <v>0</v>
      </c>
      <c r="R1609" t="s">
        <v>2170</v>
      </c>
      <c r="S1609" t="s">
        <v>2170</v>
      </c>
      <c r="T1609" t="s">
        <v>2170</v>
      </c>
    </row>
    <row r="1610" spans="1:20">
      <c r="A1610">
        <v>4</v>
      </c>
      <c r="B1610" t="s">
        <v>2167</v>
      </c>
      <c r="C1610" s="161" t="s">
        <v>4158</v>
      </c>
      <c r="D1610">
        <v>76</v>
      </c>
      <c r="E1610" t="s">
        <v>4159</v>
      </c>
      <c r="F1610">
        <v>4</v>
      </c>
      <c r="G1610">
        <v>0</v>
      </c>
      <c r="H1610" t="s">
        <v>2170</v>
      </c>
      <c r="I1610">
        <v>1</v>
      </c>
      <c r="J1610" t="s">
        <v>2170</v>
      </c>
      <c r="K1610" t="s">
        <v>4160</v>
      </c>
      <c r="L1610" t="s">
        <v>2170</v>
      </c>
      <c r="M1610" t="s">
        <v>2170</v>
      </c>
      <c r="N1610" t="s">
        <v>2170</v>
      </c>
      <c r="O1610" t="s">
        <v>2450</v>
      </c>
      <c r="P1610" t="s">
        <v>4161</v>
      </c>
      <c r="Q1610">
        <v>0</v>
      </c>
      <c r="R1610" t="s">
        <v>2170</v>
      </c>
      <c r="S1610" t="s">
        <v>2170</v>
      </c>
      <c r="T1610" t="s">
        <v>2170</v>
      </c>
    </row>
    <row r="1611" spans="1:20">
      <c r="A1611">
        <v>4</v>
      </c>
      <c r="B1611" t="s">
        <v>2167</v>
      </c>
      <c r="C1611" s="161" t="s">
        <v>4162</v>
      </c>
      <c r="D1611">
        <v>76</v>
      </c>
      <c r="E1611" t="s">
        <v>4163</v>
      </c>
      <c r="F1611">
        <v>4</v>
      </c>
      <c r="G1611">
        <v>0</v>
      </c>
      <c r="H1611" t="s">
        <v>2170</v>
      </c>
      <c r="I1611">
        <v>1</v>
      </c>
      <c r="J1611" t="s">
        <v>2170</v>
      </c>
      <c r="K1611" t="s">
        <v>4164</v>
      </c>
      <c r="L1611" t="s">
        <v>2170</v>
      </c>
      <c r="M1611" t="s">
        <v>2170</v>
      </c>
      <c r="N1611" t="s">
        <v>2170</v>
      </c>
      <c r="O1611" t="s">
        <v>2450</v>
      </c>
      <c r="P1611" t="s">
        <v>4138</v>
      </c>
      <c r="Q1611">
        <v>0</v>
      </c>
      <c r="R1611" t="s">
        <v>2170</v>
      </c>
      <c r="S1611" t="s">
        <v>2170</v>
      </c>
      <c r="T1611" t="s">
        <v>2170</v>
      </c>
    </row>
    <row r="1612" spans="1:20">
      <c r="A1612">
        <v>4</v>
      </c>
      <c r="B1612" t="s">
        <v>2167</v>
      </c>
      <c r="C1612" s="161" t="s">
        <v>4165</v>
      </c>
      <c r="D1612">
        <v>76</v>
      </c>
      <c r="E1612" t="s">
        <v>4166</v>
      </c>
      <c r="F1612">
        <v>4</v>
      </c>
      <c r="G1612">
        <v>0</v>
      </c>
      <c r="H1612" t="s">
        <v>2170</v>
      </c>
      <c r="I1612">
        <v>1</v>
      </c>
      <c r="J1612" t="s">
        <v>2170</v>
      </c>
      <c r="K1612" t="s">
        <v>4167</v>
      </c>
      <c r="L1612" t="s">
        <v>2170</v>
      </c>
      <c r="M1612" t="s">
        <v>2170</v>
      </c>
      <c r="N1612" t="s">
        <v>2170</v>
      </c>
      <c r="O1612" t="s">
        <v>2450</v>
      </c>
      <c r="P1612" t="s">
        <v>4138</v>
      </c>
      <c r="Q1612">
        <v>0</v>
      </c>
      <c r="R1612" t="s">
        <v>2170</v>
      </c>
      <c r="S1612" t="s">
        <v>2170</v>
      </c>
      <c r="T1612" t="s">
        <v>2170</v>
      </c>
    </row>
    <row r="1613" spans="1:20">
      <c r="A1613">
        <v>4</v>
      </c>
      <c r="B1613" t="s">
        <v>2167</v>
      </c>
      <c r="C1613" s="161" t="s">
        <v>4168</v>
      </c>
      <c r="D1613">
        <v>76</v>
      </c>
      <c r="E1613" t="s">
        <v>4169</v>
      </c>
      <c r="F1613">
        <v>4</v>
      </c>
      <c r="G1613">
        <v>0</v>
      </c>
      <c r="H1613" t="s">
        <v>2170</v>
      </c>
      <c r="I1613">
        <v>1</v>
      </c>
      <c r="J1613" t="s">
        <v>2170</v>
      </c>
      <c r="K1613" t="s">
        <v>2406</v>
      </c>
      <c r="L1613" t="s">
        <v>2170</v>
      </c>
      <c r="M1613" t="s">
        <v>2170</v>
      </c>
      <c r="N1613" t="s">
        <v>2170</v>
      </c>
      <c r="O1613" t="s">
        <v>3550</v>
      </c>
      <c r="P1613" t="s">
        <v>4066</v>
      </c>
      <c r="Q1613">
        <v>0</v>
      </c>
      <c r="R1613" t="s">
        <v>2170</v>
      </c>
      <c r="S1613" t="s">
        <v>2170</v>
      </c>
      <c r="T1613" t="s">
        <v>2170</v>
      </c>
    </row>
    <row r="1614" spans="1:20">
      <c r="A1614">
        <v>4</v>
      </c>
      <c r="B1614" t="s">
        <v>2167</v>
      </c>
      <c r="C1614" s="161" t="s">
        <v>4170</v>
      </c>
      <c r="D1614">
        <v>76</v>
      </c>
      <c r="E1614" t="s">
        <v>4171</v>
      </c>
      <c r="F1614">
        <v>4</v>
      </c>
      <c r="G1614">
        <v>0</v>
      </c>
      <c r="H1614" t="s">
        <v>2170</v>
      </c>
      <c r="I1614">
        <v>1</v>
      </c>
      <c r="J1614" t="s">
        <v>2170</v>
      </c>
      <c r="K1614" t="s">
        <v>2406</v>
      </c>
      <c r="L1614" t="s">
        <v>2170</v>
      </c>
      <c r="M1614" t="s">
        <v>2170</v>
      </c>
      <c r="N1614" t="s">
        <v>2170</v>
      </c>
      <c r="O1614" t="s">
        <v>3550</v>
      </c>
      <c r="P1614" t="s">
        <v>4066</v>
      </c>
      <c r="Q1614">
        <v>0</v>
      </c>
      <c r="R1614" t="s">
        <v>2170</v>
      </c>
      <c r="S1614" t="s">
        <v>2170</v>
      </c>
      <c r="T1614" t="s">
        <v>2170</v>
      </c>
    </row>
    <row r="1615" spans="1:20">
      <c r="A1615">
        <v>4</v>
      </c>
      <c r="B1615" t="s">
        <v>2167</v>
      </c>
      <c r="C1615" s="161" t="s">
        <v>4172</v>
      </c>
      <c r="D1615">
        <v>76</v>
      </c>
      <c r="E1615" t="s">
        <v>4173</v>
      </c>
      <c r="F1615">
        <v>4</v>
      </c>
      <c r="G1615">
        <v>0</v>
      </c>
      <c r="H1615" t="s">
        <v>2170</v>
      </c>
      <c r="I1615">
        <v>1</v>
      </c>
      <c r="J1615" t="s">
        <v>2170</v>
      </c>
      <c r="K1615" t="s">
        <v>2406</v>
      </c>
      <c r="L1615" t="s">
        <v>2170</v>
      </c>
      <c r="M1615" t="s">
        <v>2170</v>
      </c>
      <c r="N1615" t="s">
        <v>2170</v>
      </c>
      <c r="O1615" t="s">
        <v>3550</v>
      </c>
      <c r="P1615" t="s">
        <v>4066</v>
      </c>
      <c r="Q1615">
        <v>0</v>
      </c>
      <c r="R1615" t="s">
        <v>2170</v>
      </c>
      <c r="S1615" t="s">
        <v>2170</v>
      </c>
      <c r="T1615" t="s">
        <v>2170</v>
      </c>
    </row>
    <row r="1616" spans="1:20">
      <c r="A1616">
        <v>4</v>
      </c>
      <c r="B1616" t="s">
        <v>2167</v>
      </c>
      <c r="C1616" s="161" t="s">
        <v>4174</v>
      </c>
      <c r="D1616">
        <v>76</v>
      </c>
      <c r="E1616" t="s">
        <v>4175</v>
      </c>
      <c r="F1616">
        <v>4</v>
      </c>
      <c r="G1616">
        <v>0</v>
      </c>
      <c r="H1616" t="s">
        <v>2170</v>
      </c>
      <c r="I1616">
        <v>1</v>
      </c>
      <c r="J1616" t="s">
        <v>2170</v>
      </c>
      <c r="K1616" t="s">
        <v>2406</v>
      </c>
      <c r="L1616" t="s">
        <v>2170</v>
      </c>
      <c r="M1616" t="s">
        <v>2170</v>
      </c>
      <c r="N1616" t="s">
        <v>2170</v>
      </c>
      <c r="O1616" t="s">
        <v>3550</v>
      </c>
      <c r="P1616" t="s">
        <v>4066</v>
      </c>
      <c r="Q1616">
        <v>0</v>
      </c>
      <c r="R1616" t="s">
        <v>2170</v>
      </c>
      <c r="S1616" t="s">
        <v>2170</v>
      </c>
      <c r="T1616" t="s">
        <v>2170</v>
      </c>
    </row>
    <row r="1617" spans="1:20">
      <c r="A1617">
        <v>4</v>
      </c>
      <c r="B1617" t="s">
        <v>2167</v>
      </c>
      <c r="C1617" s="161" t="s">
        <v>4176</v>
      </c>
      <c r="D1617">
        <v>76</v>
      </c>
      <c r="E1617" t="s">
        <v>4177</v>
      </c>
      <c r="F1617">
        <v>4</v>
      </c>
      <c r="G1617">
        <v>0</v>
      </c>
      <c r="H1617" t="s">
        <v>2170</v>
      </c>
      <c r="I1617">
        <v>1</v>
      </c>
      <c r="J1617" t="s">
        <v>2170</v>
      </c>
      <c r="K1617" t="s">
        <v>2406</v>
      </c>
      <c r="L1617" t="s">
        <v>2170</v>
      </c>
      <c r="M1617" t="s">
        <v>2170</v>
      </c>
      <c r="N1617" t="s">
        <v>2170</v>
      </c>
      <c r="O1617" t="s">
        <v>3550</v>
      </c>
      <c r="P1617" t="s">
        <v>4066</v>
      </c>
      <c r="Q1617">
        <v>0</v>
      </c>
      <c r="R1617" t="s">
        <v>2170</v>
      </c>
      <c r="S1617" t="s">
        <v>2170</v>
      </c>
      <c r="T1617" t="s">
        <v>2170</v>
      </c>
    </row>
    <row r="1618" spans="1:20">
      <c r="A1618">
        <v>4</v>
      </c>
      <c r="B1618" t="s">
        <v>2167</v>
      </c>
      <c r="C1618" s="161" t="s">
        <v>4178</v>
      </c>
      <c r="D1618">
        <v>76</v>
      </c>
      <c r="E1618" t="s">
        <v>4179</v>
      </c>
      <c r="F1618">
        <v>4</v>
      </c>
      <c r="G1618">
        <v>0</v>
      </c>
      <c r="H1618" t="s">
        <v>2170</v>
      </c>
      <c r="I1618">
        <v>1</v>
      </c>
      <c r="J1618" t="s">
        <v>2170</v>
      </c>
      <c r="K1618" t="s">
        <v>2406</v>
      </c>
      <c r="L1618" t="s">
        <v>2170</v>
      </c>
      <c r="M1618" t="s">
        <v>2170</v>
      </c>
      <c r="N1618" t="s">
        <v>2170</v>
      </c>
      <c r="O1618" t="s">
        <v>3550</v>
      </c>
      <c r="P1618" t="s">
        <v>4066</v>
      </c>
      <c r="Q1618">
        <v>0</v>
      </c>
      <c r="R1618" t="s">
        <v>2170</v>
      </c>
      <c r="S1618" t="s">
        <v>2170</v>
      </c>
      <c r="T1618" t="s">
        <v>2170</v>
      </c>
    </row>
    <row r="1619" spans="1:20">
      <c r="A1619">
        <v>4</v>
      </c>
      <c r="B1619" t="s">
        <v>2167</v>
      </c>
      <c r="C1619" s="161" t="s">
        <v>4180</v>
      </c>
      <c r="D1619">
        <v>76</v>
      </c>
      <c r="E1619" t="s">
        <v>4181</v>
      </c>
      <c r="F1619">
        <v>4</v>
      </c>
      <c r="G1619">
        <v>0</v>
      </c>
      <c r="H1619" t="s">
        <v>2170</v>
      </c>
      <c r="I1619">
        <v>1</v>
      </c>
      <c r="J1619" t="s">
        <v>2170</v>
      </c>
      <c r="K1619" t="s">
        <v>2406</v>
      </c>
      <c r="L1619" t="s">
        <v>2170</v>
      </c>
      <c r="M1619" t="s">
        <v>2170</v>
      </c>
      <c r="N1619" t="s">
        <v>2170</v>
      </c>
      <c r="O1619" t="s">
        <v>3550</v>
      </c>
      <c r="P1619" t="s">
        <v>4066</v>
      </c>
      <c r="Q1619">
        <v>0</v>
      </c>
      <c r="R1619" t="s">
        <v>2170</v>
      </c>
      <c r="S1619" t="s">
        <v>2170</v>
      </c>
      <c r="T1619" t="s">
        <v>2170</v>
      </c>
    </row>
    <row r="1620" spans="1:20">
      <c r="A1620">
        <v>4</v>
      </c>
      <c r="B1620" t="s">
        <v>2167</v>
      </c>
      <c r="C1620" s="161" t="s">
        <v>4182</v>
      </c>
      <c r="D1620">
        <v>76</v>
      </c>
      <c r="E1620" t="s">
        <v>4183</v>
      </c>
      <c r="F1620">
        <v>4</v>
      </c>
      <c r="G1620">
        <v>0</v>
      </c>
      <c r="H1620" t="s">
        <v>2170</v>
      </c>
      <c r="I1620">
        <v>1</v>
      </c>
      <c r="J1620" t="s">
        <v>2170</v>
      </c>
      <c r="K1620" t="s">
        <v>2406</v>
      </c>
      <c r="L1620" t="s">
        <v>2170</v>
      </c>
      <c r="M1620" t="s">
        <v>2170</v>
      </c>
      <c r="N1620" t="s">
        <v>2170</v>
      </c>
      <c r="O1620" t="s">
        <v>3550</v>
      </c>
      <c r="P1620" t="s">
        <v>4066</v>
      </c>
      <c r="Q1620">
        <v>0</v>
      </c>
      <c r="R1620" t="s">
        <v>2170</v>
      </c>
      <c r="S1620" t="s">
        <v>2170</v>
      </c>
      <c r="T1620" t="s">
        <v>2170</v>
      </c>
    </row>
    <row r="1621" spans="1:20">
      <c r="A1621">
        <v>4</v>
      </c>
      <c r="B1621" t="s">
        <v>2167</v>
      </c>
      <c r="C1621" s="161" t="s">
        <v>4184</v>
      </c>
      <c r="D1621">
        <v>76</v>
      </c>
      <c r="E1621" t="s">
        <v>4185</v>
      </c>
      <c r="F1621">
        <v>4</v>
      </c>
      <c r="G1621">
        <v>0</v>
      </c>
      <c r="H1621" t="s">
        <v>2170</v>
      </c>
      <c r="I1621">
        <v>1</v>
      </c>
      <c r="J1621" t="s">
        <v>2170</v>
      </c>
      <c r="K1621" t="s">
        <v>2406</v>
      </c>
      <c r="L1621" t="s">
        <v>2170</v>
      </c>
      <c r="M1621" t="s">
        <v>2170</v>
      </c>
      <c r="N1621" t="s">
        <v>2170</v>
      </c>
      <c r="O1621" t="s">
        <v>3550</v>
      </c>
      <c r="P1621" t="s">
        <v>4066</v>
      </c>
      <c r="Q1621">
        <v>0</v>
      </c>
      <c r="R1621" t="s">
        <v>2170</v>
      </c>
      <c r="S1621" t="s">
        <v>2170</v>
      </c>
      <c r="T1621" t="s">
        <v>2170</v>
      </c>
    </row>
    <row r="1622" spans="1:20">
      <c r="A1622">
        <v>4</v>
      </c>
      <c r="B1622" t="s">
        <v>2167</v>
      </c>
      <c r="C1622" s="161" t="s">
        <v>4186</v>
      </c>
      <c r="D1622">
        <v>76</v>
      </c>
      <c r="E1622" t="s">
        <v>4187</v>
      </c>
      <c r="F1622">
        <v>4</v>
      </c>
      <c r="G1622">
        <v>0</v>
      </c>
      <c r="H1622" t="s">
        <v>2170</v>
      </c>
      <c r="I1622">
        <v>1</v>
      </c>
      <c r="J1622" t="s">
        <v>2170</v>
      </c>
      <c r="K1622" t="s">
        <v>2406</v>
      </c>
      <c r="L1622" t="s">
        <v>2170</v>
      </c>
      <c r="M1622" t="s">
        <v>2170</v>
      </c>
      <c r="N1622" t="s">
        <v>2170</v>
      </c>
      <c r="O1622" t="s">
        <v>3550</v>
      </c>
      <c r="P1622" t="s">
        <v>4066</v>
      </c>
      <c r="Q1622">
        <v>0</v>
      </c>
      <c r="R1622" t="s">
        <v>2170</v>
      </c>
      <c r="S1622" t="s">
        <v>2170</v>
      </c>
      <c r="T1622" t="s">
        <v>2170</v>
      </c>
    </row>
    <row r="1623" spans="1:20">
      <c r="A1623">
        <v>4</v>
      </c>
      <c r="B1623" t="s">
        <v>2167</v>
      </c>
      <c r="C1623" s="161" t="s">
        <v>4188</v>
      </c>
      <c r="D1623">
        <v>76</v>
      </c>
      <c r="E1623" t="s">
        <v>4189</v>
      </c>
      <c r="F1623">
        <v>4</v>
      </c>
      <c r="G1623">
        <v>0</v>
      </c>
      <c r="H1623" t="s">
        <v>2170</v>
      </c>
      <c r="I1623">
        <v>1</v>
      </c>
      <c r="J1623" t="s">
        <v>2170</v>
      </c>
      <c r="K1623" t="s">
        <v>2406</v>
      </c>
      <c r="L1623" t="s">
        <v>2170</v>
      </c>
      <c r="M1623" t="s">
        <v>2170</v>
      </c>
      <c r="N1623" t="s">
        <v>2170</v>
      </c>
      <c r="O1623" t="s">
        <v>3550</v>
      </c>
      <c r="P1623" t="s">
        <v>4066</v>
      </c>
      <c r="Q1623">
        <v>0</v>
      </c>
      <c r="R1623" t="s">
        <v>2170</v>
      </c>
      <c r="S1623" t="s">
        <v>2170</v>
      </c>
      <c r="T1623" t="s">
        <v>2170</v>
      </c>
    </row>
    <row r="1624" spans="1:20">
      <c r="A1624">
        <v>4</v>
      </c>
      <c r="B1624" t="s">
        <v>2167</v>
      </c>
      <c r="C1624" s="161" t="s">
        <v>4190</v>
      </c>
      <c r="D1624">
        <v>76</v>
      </c>
      <c r="E1624" t="s">
        <v>4191</v>
      </c>
      <c r="F1624">
        <v>4</v>
      </c>
      <c r="G1624">
        <v>0</v>
      </c>
      <c r="H1624" t="s">
        <v>2170</v>
      </c>
      <c r="I1624">
        <v>1</v>
      </c>
      <c r="J1624" t="s">
        <v>2170</v>
      </c>
      <c r="K1624" t="s">
        <v>2406</v>
      </c>
      <c r="L1624" t="s">
        <v>2170</v>
      </c>
      <c r="M1624" t="s">
        <v>2170</v>
      </c>
      <c r="N1624" t="s">
        <v>2170</v>
      </c>
      <c r="O1624" t="s">
        <v>3550</v>
      </c>
      <c r="P1624" t="s">
        <v>4066</v>
      </c>
      <c r="Q1624">
        <v>0</v>
      </c>
      <c r="R1624" t="s">
        <v>2170</v>
      </c>
      <c r="S1624" t="s">
        <v>2170</v>
      </c>
      <c r="T1624" t="s">
        <v>2170</v>
      </c>
    </row>
    <row r="1625" spans="1:20">
      <c r="A1625">
        <v>4</v>
      </c>
      <c r="B1625" t="s">
        <v>2167</v>
      </c>
      <c r="C1625" s="161" t="s">
        <v>4192</v>
      </c>
      <c r="D1625">
        <v>76</v>
      </c>
      <c r="E1625" t="s">
        <v>4193</v>
      </c>
      <c r="F1625">
        <v>4</v>
      </c>
      <c r="G1625">
        <v>0</v>
      </c>
      <c r="H1625" t="s">
        <v>2170</v>
      </c>
      <c r="I1625">
        <v>1</v>
      </c>
      <c r="J1625" t="s">
        <v>2170</v>
      </c>
      <c r="K1625" t="s">
        <v>2406</v>
      </c>
      <c r="L1625" t="s">
        <v>2170</v>
      </c>
      <c r="M1625" t="s">
        <v>2170</v>
      </c>
      <c r="N1625" t="s">
        <v>2170</v>
      </c>
      <c r="O1625" t="s">
        <v>3550</v>
      </c>
      <c r="P1625" t="s">
        <v>4066</v>
      </c>
      <c r="Q1625">
        <v>0</v>
      </c>
      <c r="R1625" t="s">
        <v>2170</v>
      </c>
      <c r="S1625" t="s">
        <v>2170</v>
      </c>
      <c r="T1625" t="s">
        <v>2170</v>
      </c>
    </row>
    <row r="1626" spans="1:20">
      <c r="A1626">
        <v>4</v>
      </c>
      <c r="B1626" t="s">
        <v>2167</v>
      </c>
      <c r="C1626" s="161" t="s">
        <v>4194</v>
      </c>
      <c r="D1626">
        <v>76</v>
      </c>
      <c r="E1626" t="s">
        <v>4195</v>
      </c>
      <c r="F1626">
        <v>4</v>
      </c>
      <c r="G1626">
        <v>0</v>
      </c>
      <c r="H1626" t="s">
        <v>2170</v>
      </c>
      <c r="I1626">
        <v>1</v>
      </c>
      <c r="J1626" t="s">
        <v>2170</v>
      </c>
      <c r="K1626" t="s">
        <v>2406</v>
      </c>
      <c r="L1626" t="s">
        <v>2170</v>
      </c>
      <c r="M1626" t="s">
        <v>2170</v>
      </c>
      <c r="N1626" t="s">
        <v>2170</v>
      </c>
      <c r="O1626" t="s">
        <v>3550</v>
      </c>
      <c r="P1626" t="s">
        <v>4066</v>
      </c>
      <c r="Q1626">
        <v>0</v>
      </c>
      <c r="R1626" t="s">
        <v>2170</v>
      </c>
      <c r="S1626" t="s">
        <v>2170</v>
      </c>
      <c r="T1626" t="s">
        <v>2170</v>
      </c>
    </row>
    <row r="1627" spans="1:20">
      <c r="A1627">
        <v>4</v>
      </c>
      <c r="B1627" t="s">
        <v>2167</v>
      </c>
      <c r="C1627" s="161" t="s">
        <v>4196</v>
      </c>
      <c r="D1627">
        <v>76</v>
      </c>
      <c r="E1627" t="s">
        <v>4197</v>
      </c>
      <c r="F1627">
        <v>4</v>
      </c>
      <c r="G1627">
        <v>0</v>
      </c>
      <c r="H1627" t="s">
        <v>2170</v>
      </c>
      <c r="I1627">
        <v>1</v>
      </c>
      <c r="J1627" t="s">
        <v>2170</v>
      </c>
      <c r="K1627" t="s">
        <v>2406</v>
      </c>
      <c r="L1627" t="s">
        <v>2170</v>
      </c>
      <c r="M1627" t="s">
        <v>2170</v>
      </c>
      <c r="N1627" t="s">
        <v>2170</v>
      </c>
      <c r="O1627" t="s">
        <v>3550</v>
      </c>
      <c r="P1627" t="s">
        <v>4066</v>
      </c>
      <c r="Q1627">
        <v>0</v>
      </c>
      <c r="R1627" t="s">
        <v>2170</v>
      </c>
      <c r="S1627" t="s">
        <v>2170</v>
      </c>
      <c r="T1627" t="s">
        <v>2170</v>
      </c>
    </row>
    <row r="1628" spans="1:20">
      <c r="A1628">
        <v>4</v>
      </c>
      <c r="B1628" t="s">
        <v>2167</v>
      </c>
      <c r="C1628" s="161" t="s">
        <v>4198</v>
      </c>
      <c r="D1628">
        <v>76</v>
      </c>
      <c r="E1628" t="s">
        <v>4199</v>
      </c>
      <c r="F1628">
        <v>4</v>
      </c>
      <c r="G1628">
        <v>0</v>
      </c>
      <c r="H1628" t="s">
        <v>2170</v>
      </c>
      <c r="I1628">
        <v>1</v>
      </c>
      <c r="J1628" t="s">
        <v>2170</v>
      </c>
      <c r="K1628" t="s">
        <v>2406</v>
      </c>
      <c r="L1628" t="s">
        <v>2170</v>
      </c>
      <c r="M1628" t="s">
        <v>2170</v>
      </c>
      <c r="N1628" t="s">
        <v>2170</v>
      </c>
      <c r="O1628" t="s">
        <v>3550</v>
      </c>
      <c r="P1628" t="s">
        <v>4066</v>
      </c>
      <c r="Q1628">
        <v>0</v>
      </c>
      <c r="R1628" t="s">
        <v>2170</v>
      </c>
      <c r="S1628" t="s">
        <v>2170</v>
      </c>
      <c r="T1628" t="s">
        <v>2170</v>
      </c>
    </row>
    <row r="1629" spans="1:20">
      <c r="A1629">
        <v>4</v>
      </c>
      <c r="B1629" t="s">
        <v>2167</v>
      </c>
      <c r="C1629" s="161" t="s">
        <v>4200</v>
      </c>
      <c r="D1629">
        <v>76</v>
      </c>
      <c r="E1629" t="s">
        <v>4201</v>
      </c>
      <c r="F1629">
        <v>4</v>
      </c>
      <c r="G1629">
        <v>0</v>
      </c>
      <c r="H1629" t="s">
        <v>2170</v>
      </c>
      <c r="I1629">
        <v>1</v>
      </c>
      <c r="J1629" t="s">
        <v>2170</v>
      </c>
      <c r="K1629" t="s">
        <v>2406</v>
      </c>
      <c r="L1629" t="s">
        <v>2170</v>
      </c>
      <c r="M1629" t="s">
        <v>2170</v>
      </c>
      <c r="N1629" t="s">
        <v>2170</v>
      </c>
      <c r="O1629" t="s">
        <v>3550</v>
      </c>
      <c r="P1629" t="s">
        <v>4066</v>
      </c>
      <c r="Q1629">
        <v>0</v>
      </c>
      <c r="R1629" t="s">
        <v>2170</v>
      </c>
      <c r="S1629" t="s">
        <v>2170</v>
      </c>
      <c r="T1629" t="s">
        <v>2170</v>
      </c>
    </row>
    <row r="1630" spans="1:20">
      <c r="A1630">
        <v>4</v>
      </c>
      <c r="B1630" t="s">
        <v>2167</v>
      </c>
      <c r="C1630" s="161" t="s">
        <v>4202</v>
      </c>
      <c r="D1630">
        <v>76</v>
      </c>
      <c r="E1630" t="s">
        <v>4203</v>
      </c>
      <c r="F1630">
        <v>4</v>
      </c>
      <c r="G1630">
        <v>0</v>
      </c>
      <c r="H1630" t="s">
        <v>2170</v>
      </c>
      <c r="I1630">
        <v>1</v>
      </c>
      <c r="J1630" t="s">
        <v>2170</v>
      </c>
      <c r="K1630" t="s">
        <v>2406</v>
      </c>
      <c r="L1630" t="s">
        <v>2170</v>
      </c>
      <c r="M1630" t="s">
        <v>2170</v>
      </c>
      <c r="N1630" t="s">
        <v>2170</v>
      </c>
      <c r="O1630" t="s">
        <v>3550</v>
      </c>
      <c r="P1630" t="s">
        <v>4066</v>
      </c>
      <c r="Q1630">
        <v>0</v>
      </c>
      <c r="R1630" t="s">
        <v>2170</v>
      </c>
      <c r="S1630" t="s">
        <v>2170</v>
      </c>
      <c r="T1630" t="s">
        <v>2170</v>
      </c>
    </row>
    <row r="1631" spans="1:20">
      <c r="A1631">
        <v>4</v>
      </c>
      <c r="B1631" t="s">
        <v>2167</v>
      </c>
      <c r="C1631" s="161" t="s">
        <v>4204</v>
      </c>
      <c r="D1631">
        <v>76</v>
      </c>
      <c r="E1631" t="s">
        <v>4205</v>
      </c>
      <c r="F1631">
        <v>4</v>
      </c>
      <c r="G1631">
        <v>0</v>
      </c>
      <c r="H1631" t="s">
        <v>2170</v>
      </c>
      <c r="I1631" t="s">
        <v>2170</v>
      </c>
      <c r="J1631" t="s">
        <v>2170</v>
      </c>
      <c r="K1631" t="s">
        <v>2406</v>
      </c>
      <c r="L1631" t="s">
        <v>2170</v>
      </c>
      <c r="M1631" t="s">
        <v>2170</v>
      </c>
      <c r="N1631" t="s">
        <v>2170</v>
      </c>
      <c r="O1631" t="s">
        <v>2170</v>
      </c>
      <c r="P1631" t="s">
        <v>2170</v>
      </c>
      <c r="Q1631">
        <v>0</v>
      </c>
      <c r="R1631" t="s">
        <v>2170</v>
      </c>
      <c r="S1631" t="s">
        <v>2170</v>
      </c>
      <c r="T1631" t="s">
        <v>2170</v>
      </c>
    </row>
    <row r="1632" spans="1:20">
      <c r="A1632">
        <v>4</v>
      </c>
      <c r="B1632" t="s">
        <v>2167</v>
      </c>
      <c r="C1632" s="161" t="s">
        <v>4206</v>
      </c>
      <c r="D1632">
        <v>76</v>
      </c>
      <c r="E1632" t="s">
        <v>4207</v>
      </c>
      <c r="F1632">
        <v>4</v>
      </c>
      <c r="G1632">
        <v>0</v>
      </c>
      <c r="H1632" t="s">
        <v>2170</v>
      </c>
      <c r="I1632" t="s">
        <v>2170</v>
      </c>
      <c r="J1632" t="s">
        <v>2170</v>
      </c>
      <c r="K1632" t="s">
        <v>2406</v>
      </c>
      <c r="L1632" t="s">
        <v>2170</v>
      </c>
      <c r="M1632" t="s">
        <v>2170</v>
      </c>
      <c r="N1632" t="s">
        <v>2170</v>
      </c>
      <c r="O1632" t="s">
        <v>3550</v>
      </c>
      <c r="P1632" t="s">
        <v>4066</v>
      </c>
      <c r="Q1632">
        <v>0</v>
      </c>
      <c r="R1632" t="s">
        <v>2170</v>
      </c>
      <c r="S1632" t="s">
        <v>2170</v>
      </c>
      <c r="T1632" t="s">
        <v>2170</v>
      </c>
    </row>
    <row r="1633" spans="1:20">
      <c r="A1633">
        <v>4</v>
      </c>
      <c r="B1633" t="s">
        <v>2167</v>
      </c>
      <c r="C1633" s="161" t="s">
        <v>4208</v>
      </c>
      <c r="D1633">
        <v>76</v>
      </c>
      <c r="E1633" t="s">
        <v>4209</v>
      </c>
      <c r="F1633">
        <v>4</v>
      </c>
      <c r="G1633">
        <v>0</v>
      </c>
      <c r="H1633" t="s">
        <v>2170</v>
      </c>
      <c r="I1633" t="s">
        <v>2170</v>
      </c>
      <c r="J1633" t="s">
        <v>2170</v>
      </c>
      <c r="K1633" t="s">
        <v>2406</v>
      </c>
      <c r="L1633" t="s">
        <v>2170</v>
      </c>
      <c r="M1633" t="s">
        <v>2170</v>
      </c>
      <c r="N1633" t="s">
        <v>2170</v>
      </c>
      <c r="O1633" t="s">
        <v>3550</v>
      </c>
      <c r="P1633" t="s">
        <v>4066</v>
      </c>
      <c r="Q1633">
        <v>0</v>
      </c>
      <c r="R1633" t="s">
        <v>2170</v>
      </c>
      <c r="S1633" t="s">
        <v>2170</v>
      </c>
      <c r="T1633" t="s">
        <v>2170</v>
      </c>
    </row>
    <row r="1634" spans="1:20">
      <c r="A1634">
        <v>4</v>
      </c>
      <c r="B1634" t="s">
        <v>2167</v>
      </c>
      <c r="C1634" s="161" t="s">
        <v>4210</v>
      </c>
      <c r="D1634">
        <v>76</v>
      </c>
      <c r="E1634" t="s">
        <v>4124</v>
      </c>
      <c r="F1634">
        <v>4</v>
      </c>
      <c r="G1634">
        <v>0</v>
      </c>
      <c r="H1634" t="s">
        <v>2170</v>
      </c>
      <c r="I1634">
        <v>1</v>
      </c>
      <c r="J1634" t="s">
        <v>2170</v>
      </c>
      <c r="K1634" t="s">
        <v>4125</v>
      </c>
      <c r="L1634" t="s">
        <v>2170</v>
      </c>
      <c r="M1634" t="s">
        <v>2170</v>
      </c>
      <c r="N1634" t="s">
        <v>2170</v>
      </c>
      <c r="O1634" t="s">
        <v>4124</v>
      </c>
      <c r="P1634" t="s">
        <v>4211</v>
      </c>
      <c r="Q1634">
        <v>0</v>
      </c>
      <c r="R1634" t="s">
        <v>2170</v>
      </c>
      <c r="S1634" t="s">
        <v>2170</v>
      </c>
      <c r="T1634" t="s">
        <v>2170</v>
      </c>
    </row>
    <row r="1635" spans="1:20">
      <c r="A1635">
        <v>4</v>
      </c>
      <c r="B1635" t="s">
        <v>2167</v>
      </c>
      <c r="C1635" s="161" t="s">
        <v>4212</v>
      </c>
      <c r="D1635">
        <v>76</v>
      </c>
      <c r="E1635" t="s">
        <v>4127</v>
      </c>
      <c r="F1635">
        <v>4</v>
      </c>
      <c r="G1635">
        <v>0</v>
      </c>
      <c r="H1635" t="s">
        <v>2170</v>
      </c>
      <c r="I1635">
        <v>1</v>
      </c>
      <c r="J1635" t="s">
        <v>2170</v>
      </c>
      <c r="K1635" t="s">
        <v>4128</v>
      </c>
      <c r="L1635" t="s">
        <v>2170</v>
      </c>
      <c r="M1635" t="s">
        <v>2170</v>
      </c>
      <c r="N1635" t="s">
        <v>2170</v>
      </c>
      <c r="O1635" t="s">
        <v>4127</v>
      </c>
      <c r="P1635" t="s">
        <v>4211</v>
      </c>
      <c r="Q1635">
        <v>0</v>
      </c>
      <c r="R1635" t="s">
        <v>2170</v>
      </c>
      <c r="S1635" t="s">
        <v>2170</v>
      </c>
      <c r="T1635" t="s">
        <v>2170</v>
      </c>
    </row>
    <row r="1636" spans="1:20">
      <c r="A1636">
        <v>4</v>
      </c>
      <c r="B1636" t="s">
        <v>2167</v>
      </c>
      <c r="C1636" s="161" t="s">
        <v>4213</v>
      </c>
      <c r="D1636">
        <v>76</v>
      </c>
      <c r="E1636" t="s">
        <v>4214</v>
      </c>
      <c r="F1636">
        <v>4</v>
      </c>
      <c r="G1636">
        <v>0</v>
      </c>
      <c r="H1636" t="s">
        <v>2170</v>
      </c>
      <c r="I1636">
        <v>1</v>
      </c>
      <c r="J1636" t="s">
        <v>2170</v>
      </c>
      <c r="K1636" t="s">
        <v>4215</v>
      </c>
      <c r="L1636" t="s">
        <v>2170</v>
      </c>
      <c r="M1636" t="s">
        <v>2170</v>
      </c>
      <c r="N1636" t="s">
        <v>2170</v>
      </c>
      <c r="O1636" t="s">
        <v>4214</v>
      </c>
      <c r="P1636" t="s">
        <v>4211</v>
      </c>
      <c r="Q1636">
        <v>0</v>
      </c>
      <c r="R1636" t="s">
        <v>2170</v>
      </c>
      <c r="S1636" t="s">
        <v>2170</v>
      </c>
      <c r="T1636" t="s">
        <v>2170</v>
      </c>
    </row>
    <row r="1637" spans="1:20">
      <c r="A1637">
        <v>4</v>
      </c>
      <c r="B1637" t="s">
        <v>2167</v>
      </c>
      <c r="C1637" s="161" t="s">
        <v>4216</v>
      </c>
      <c r="D1637">
        <v>76</v>
      </c>
      <c r="E1637" t="s">
        <v>4217</v>
      </c>
      <c r="F1637">
        <v>4</v>
      </c>
      <c r="G1637">
        <v>0</v>
      </c>
      <c r="H1637" t="s">
        <v>2170</v>
      </c>
      <c r="I1637">
        <v>1</v>
      </c>
      <c r="J1637" t="s">
        <v>2170</v>
      </c>
      <c r="K1637" t="s">
        <v>4218</v>
      </c>
      <c r="L1637" t="s">
        <v>2170</v>
      </c>
      <c r="M1637" t="s">
        <v>2170</v>
      </c>
      <c r="N1637" t="s">
        <v>2170</v>
      </c>
      <c r="O1637" t="s">
        <v>4217</v>
      </c>
      <c r="P1637" t="s">
        <v>4219</v>
      </c>
      <c r="Q1637">
        <v>0</v>
      </c>
      <c r="R1637" t="s">
        <v>2170</v>
      </c>
      <c r="S1637" t="s">
        <v>2170</v>
      </c>
      <c r="T1637" t="s">
        <v>2170</v>
      </c>
    </row>
    <row r="1638" spans="1:20">
      <c r="A1638">
        <v>1</v>
      </c>
      <c r="B1638" t="s">
        <v>11</v>
      </c>
      <c r="C1638" s="161" t="s">
        <v>1655</v>
      </c>
      <c r="D1638">
        <v>76</v>
      </c>
      <c r="E1638" t="s">
        <v>138</v>
      </c>
      <c r="F1638">
        <v>1</v>
      </c>
      <c r="G1638">
        <v>1</v>
      </c>
      <c r="H1638" t="s">
        <v>2170</v>
      </c>
      <c r="I1638" t="s">
        <v>2170</v>
      </c>
      <c r="J1638" t="s">
        <v>2170</v>
      </c>
      <c r="K1638" t="s">
        <v>2170</v>
      </c>
      <c r="L1638" t="s">
        <v>2170</v>
      </c>
      <c r="M1638" t="s">
        <v>2170</v>
      </c>
      <c r="N1638" t="s">
        <v>2170</v>
      </c>
      <c r="O1638" t="s">
        <v>2170</v>
      </c>
      <c r="P1638" t="s">
        <v>2170</v>
      </c>
      <c r="Q1638">
        <v>0</v>
      </c>
      <c r="R1638" t="s">
        <v>2170</v>
      </c>
      <c r="S1638" t="s">
        <v>2170</v>
      </c>
      <c r="T1638" t="s">
        <v>2170</v>
      </c>
    </row>
    <row r="1639" spans="1:20">
      <c r="A1639">
        <v>1</v>
      </c>
      <c r="B1639" t="s">
        <v>11</v>
      </c>
      <c r="C1639" s="161" t="s">
        <v>1657</v>
      </c>
      <c r="D1639">
        <v>76</v>
      </c>
      <c r="E1639" t="s">
        <v>141</v>
      </c>
      <c r="F1639">
        <v>1</v>
      </c>
      <c r="G1639">
        <v>1</v>
      </c>
      <c r="H1639" t="s">
        <v>2170</v>
      </c>
      <c r="I1639" t="s">
        <v>2170</v>
      </c>
      <c r="J1639" t="s">
        <v>2170</v>
      </c>
      <c r="K1639" t="s">
        <v>2170</v>
      </c>
      <c r="L1639" t="s">
        <v>2170</v>
      </c>
      <c r="M1639" t="s">
        <v>2170</v>
      </c>
      <c r="N1639" t="s">
        <v>2170</v>
      </c>
      <c r="O1639" t="s">
        <v>2170</v>
      </c>
      <c r="P1639" t="s">
        <v>2170</v>
      </c>
      <c r="Q1639">
        <v>0</v>
      </c>
      <c r="R1639" t="s">
        <v>2170</v>
      </c>
      <c r="S1639" t="s">
        <v>2170</v>
      </c>
      <c r="T1639" t="s">
        <v>2170</v>
      </c>
    </row>
    <row r="1640" spans="1:20">
      <c r="A1640">
        <v>4</v>
      </c>
      <c r="B1640" t="s">
        <v>2167</v>
      </c>
      <c r="C1640" s="161" t="s">
        <v>4220</v>
      </c>
      <c r="D1640">
        <v>77</v>
      </c>
      <c r="E1640" t="s">
        <v>4221</v>
      </c>
      <c r="F1640">
        <v>4</v>
      </c>
      <c r="G1640">
        <v>0</v>
      </c>
      <c r="H1640" t="s">
        <v>2170</v>
      </c>
      <c r="I1640">
        <v>1</v>
      </c>
      <c r="J1640" t="s">
        <v>2170</v>
      </c>
      <c r="K1640" t="s">
        <v>4222</v>
      </c>
      <c r="L1640" t="s">
        <v>2170</v>
      </c>
      <c r="M1640" t="s">
        <v>2170</v>
      </c>
      <c r="N1640" t="s">
        <v>2170</v>
      </c>
      <c r="O1640" t="s">
        <v>3281</v>
      </c>
      <c r="P1640" t="s">
        <v>4223</v>
      </c>
      <c r="Q1640">
        <v>0</v>
      </c>
      <c r="R1640" t="s">
        <v>2170</v>
      </c>
      <c r="S1640" t="s">
        <v>2170</v>
      </c>
      <c r="T1640" t="s">
        <v>2170</v>
      </c>
    </row>
    <row r="1641" spans="1:20">
      <c r="A1641">
        <v>4</v>
      </c>
      <c r="B1641" t="s">
        <v>2167</v>
      </c>
      <c r="C1641" s="161" t="s">
        <v>4224</v>
      </c>
      <c r="D1641">
        <v>77</v>
      </c>
      <c r="E1641" t="s">
        <v>4225</v>
      </c>
      <c r="F1641">
        <v>4</v>
      </c>
      <c r="G1641">
        <v>0</v>
      </c>
      <c r="H1641" t="s">
        <v>2170</v>
      </c>
      <c r="I1641">
        <v>1</v>
      </c>
      <c r="J1641" t="s">
        <v>2170</v>
      </c>
      <c r="K1641" t="s">
        <v>4226</v>
      </c>
      <c r="L1641" t="s">
        <v>2170</v>
      </c>
      <c r="M1641" t="s">
        <v>2170</v>
      </c>
      <c r="N1641" t="s">
        <v>2170</v>
      </c>
      <c r="O1641" t="s">
        <v>3281</v>
      </c>
      <c r="P1641" t="s">
        <v>4223</v>
      </c>
      <c r="Q1641">
        <v>0</v>
      </c>
      <c r="R1641" t="s">
        <v>2170</v>
      </c>
      <c r="S1641" t="s">
        <v>2170</v>
      </c>
      <c r="T1641" t="s">
        <v>2170</v>
      </c>
    </row>
    <row r="1642" spans="1:20">
      <c r="A1642">
        <v>4</v>
      </c>
      <c r="B1642" t="s">
        <v>2167</v>
      </c>
      <c r="C1642" s="161" t="s">
        <v>4227</v>
      </c>
      <c r="D1642">
        <v>77</v>
      </c>
      <c r="E1642" t="s">
        <v>4228</v>
      </c>
      <c r="F1642">
        <v>4</v>
      </c>
      <c r="G1642">
        <v>0</v>
      </c>
      <c r="H1642" t="s">
        <v>2170</v>
      </c>
      <c r="I1642">
        <v>1</v>
      </c>
      <c r="J1642" t="s">
        <v>2170</v>
      </c>
      <c r="K1642" t="s">
        <v>4228</v>
      </c>
      <c r="L1642" t="s">
        <v>2170</v>
      </c>
      <c r="M1642" t="s">
        <v>2170</v>
      </c>
      <c r="N1642" t="s">
        <v>2170</v>
      </c>
      <c r="O1642" t="s">
        <v>4229</v>
      </c>
      <c r="P1642" t="s">
        <v>4223</v>
      </c>
      <c r="Q1642">
        <v>0</v>
      </c>
      <c r="R1642" t="s">
        <v>2170</v>
      </c>
      <c r="S1642" t="s">
        <v>2170</v>
      </c>
      <c r="T1642" t="s">
        <v>2170</v>
      </c>
    </row>
    <row r="1643" spans="1:20">
      <c r="A1643">
        <v>4</v>
      </c>
      <c r="B1643" t="s">
        <v>2167</v>
      </c>
      <c r="C1643" s="161" t="s">
        <v>4230</v>
      </c>
      <c r="D1643">
        <v>77</v>
      </c>
      <c r="E1643" t="s">
        <v>4231</v>
      </c>
      <c r="F1643">
        <v>4</v>
      </c>
      <c r="G1643">
        <v>0</v>
      </c>
      <c r="H1643" t="s">
        <v>2170</v>
      </c>
      <c r="I1643">
        <v>1</v>
      </c>
      <c r="J1643" t="s">
        <v>2170</v>
      </c>
      <c r="K1643" t="s">
        <v>4231</v>
      </c>
      <c r="L1643" t="s">
        <v>2170</v>
      </c>
      <c r="M1643" t="s">
        <v>2170</v>
      </c>
      <c r="N1643" t="s">
        <v>2170</v>
      </c>
      <c r="O1643" t="s">
        <v>4229</v>
      </c>
      <c r="P1643" t="s">
        <v>4223</v>
      </c>
      <c r="Q1643">
        <v>0</v>
      </c>
      <c r="R1643" t="s">
        <v>2170</v>
      </c>
      <c r="S1643" t="s">
        <v>2170</v>
      </c>
      <c r="T1643" t="s">
        <v>2170</v>
      </c>
    </row>
    <row r="1644" spans="1:20">
      <c r="A1644">
        <v>4</v>
      </c>
      <c r="B1644" t="s">
        <v>2167</v>
      </c>
      <c r="C1644" s="161" t="s">
        <v>4232</v>
      </c>
      <c r="D1644">
        <v>77</v>
      </c>
      <c r="E1644" t="s">
        <v>4233</v>
      </c>
      <c r="F1644">
        <v>4</v>
      </c>
      <c r="G1644">
        <v>0</v>
      </c>
      <c r="H1644" t="s">
        <v>2170</v>
      </c>
      <c r="I1644">
        <v>1</v>
      </c>
      <c r="J1644" t="s">
        <v>2170</v>
      </c>
      <c r="K1644" t="s">
        <v>4234</v>
      </c>
      <c r="L1644" t="s">
        <v>2170</v>
      </c>
      <c r="M1644" t="s">
        <v>2170</v>
      </c>
      <c r="N1644" t="s">
        <v>2170</v>
      </c>
      <c r="O1644" t="s">
        <v>3702</v>
      </c>
      <c r="P1644" t="s">
        <v>4223</v>
      </c>
      <c r="Q1644">
        <v>0</v>
      </c>
      <c r="R1644" t="s">
        <v>2170</v>
      </c>
      <c r="S1644" t="s">
        <v>2170</v>
      </c>
      <c r="T1644" t="s">
        <v>2170</v>
      </c>
    </row>
    <row r="1645" spans="1:20">
      <c r="A1645">
        <v>4</v>
      </c>
      <c r="B1645" t="s">
        <v>2167</v>
      </c>
      <c r="C1645" s="161" t="s">
        <v>4235</v>
      </c>
      <c r="D1645">
        <v>77</v>
      </c>
      <c r="E1645" t="s">
        <v>4236</v>
      </c>
      <c r="F1645">
        <v>4</v>
      </c>
      <c r="G1645">
        <v>0</v>
      </c>
      <c r="H1645" t="s">
        <v>2170</v>
      </c>
      <c r="I1645">
        <v>1</v>
      </c>
      <c r="J1645" t="s">
        <v>2170</v>
      </c>
      <c r="K1645" t="s">
        <v>4234</v>
      </c>
      <c r="L1645" t="s">
        <v>2170</v>
      </c>
      <c r="M1645" t="s">
        <v>2170</v>
      </c>
      <c r="N1645" t="s">
        <v>2170</v>
      </c>
      <c r="O1645" t="s">
        <v>3702</v>
      </c>
      <c r="P1645" t="s">
        <v>4223</v>
      </c>
      <c r="Q1645">
        <v>0</v>
      </c>
      <c r="R1645" t="s">
        <v>2170</v>
      </c>
      <c r="S1645" t="s">
        <v>2170</v>
      </c>
      <c r="T1645" t="s">
        <v>2170</v>
      </c>
    </row>
    <row r="1646" spans="1:20">
      <c r="A1646">
        <v>4</v>
      </c>
      <c r="B1646" t="s">
        <v>2167</v>
      </c>
      <c r="C1646" s="161" t="s">
        <v>4237</v>
      </c>
      <c r="D1646">
        <v>77</v>
      </c>
      <c r="E1646" t="s">
        <v>4238</v>
      </c>
      <c r="F1646">
        <v>4</v>
      </c>
      <c r="G1646">
        <v>0</v>
      </c>
      <c r="H1646" t="s">
        <v>2170</v>
      </c>
      <c r="I1646">
        <v>1</v>
      </c>
      <c r="J1646" t="s">
        <v>2170</v>
      </c>
      <c r="K1646" t="s">
        <v>4239</v>
      </c>
      <c r="L1646" t="s">
        <v>2170</v>
      </c>
      <c r="M1646" t="s">
        <v>2170</v>
      </c>
      <c r="N1646" t="s">
        <v>2170</v>
      </c>
      <c r="O1646" t="s">
        <v>3702</v>
      </c>
      <c r="P1646" t="s">
        <v>4223</v>
      </c>
      <c r="Q1646">
        <v>0</v>
      </c>
      <c r="R1646" t="s">
        <v>2170</v>
      </c>
      <c r="S1646" t="s">
        <v>2170</v>
      </c>
      <c r="T1646" t="s">
        <v>2170</v>
      </c>
    </row>
    <row r="1647" spans="1:20">
      <c r="A1647">
        <v>4</v>
      </c>
      <c r="B1647" t="s">
        <v>2167</v>
      </c>
      <c r="C1647" s="161" t="s">
        <v>4240</v>
      </c>
      <c r="D1647">
        <v>77</v>
      </c>
      <c r="E1647" t="s">
        <v>4241</v>
      </c>
      <c r="F1647">
        <v>4</v>
      </c>
      <c r="G1647">
        <v>0</v>
      </c>
      <c r="H1647" t="s">
        <v>2170</v>
      </c>
      <c r="I1647">
        <v>1</v>
      </c>
      <c r="J1647" t="s">
        <v>2170</v>
      </c>
      <c r="K1647" t="s">
        <v>4242</v>
      </c>
      <c r="L1647" t="s">
        <v>2170</v>
      </c>
      <c r="M1647" t="s">
        <v>2170</v>
      </c>
      <c r="N1647" t="s">
        <v>2170</v>
      </c>
      <c r="O1647" t="s">
        <v>3702</v>
      </c>
      <c r="P1647" t="s">
        <v>4223</v>
      </c>
      <c r="Q1647">
        <v>0</v>
      </c>
      <c r="R1647" t="s">
        <v>2170</v>
      </c>
      <c r="S1647" t="s">
        <v>2170</v>
      </c>
      <c r="T1647" t="s">
        <v>2170</v>
      </c>
    </row>
    <row r="1648" spans="1:20">
      <c r="A1648">
        <v>4</v>
      </c>
      <c r="B1648" t="s">
        <v>2167</v>
      </c>
      <c r="C1648" s="161" t="s">
        <v>4243</v>
      </c>
      <c r="D1648">
        <v>77</v>
      </c>
      <c r="E1648" t="s">
        <v>4244</v>
      </c>
      <c r="F1648">
        <v>4</v>
      </c>
      <c r="G1648">
        <v>0</v>
      </c>
      <c r="H1648" t="s">
        <v>2170</v>
      </c>
      <c r="I1648">
        <v>1</v>
      </c>
      <c r="J1648" t="s">
        <v>2170</v>
      </c>
      <c r="K1648" t="s">
        <v>4245</v>
      </c>
      <c r="L1648" t="s">
        <v>2170</v>
      </c>
      <c r="M1648" t="s">
        <v>2170</v>
      </c>
      <c r="N1648" t="s">
        <v>2170</v>
      </c>
      <c r="O1648" t="s">
        <v>3702</v>
      </c>
      <c r="P1648" t="s">
        <v>4223</v>
      </c>
      <c r="Q1648">
        <v>0</v>
      </c>
      <c r="R1648" t="s">
        <v>2170</v>
      </c>
      <c r="S1648" t="s">
        <v>2170</v>
      </c>
      <c r="T1648" t="s">
        <v>2170</v>
      </c>
    </row>
    <row r="1649" spans="1:20">
      <c r="A1649">
        <v>4</v>
      </c>
      <c r="B1649" t="s">
        <v>2167</v>
      </c>
      <c r="C1649" s="161" t="s">
        <v>4246</v>
      </c>
      <c r="D1649">
        <v>77</v>
      </c>
      <c r="E1649" t="s">
        <v>4247</v>
      </c>
      <c r="F1649">
        <v>4</v>
      </c>
      <c r="G1649">
        <v>0</v>
      </c>
      <c r="H1649" t="s">
        <v>2170</v>
      </c>
      <c r="I1649">
        <v>1</v>
      </c>
      <c r="J1649" t="s">
        <v>2170</v>
      </c>
      <c r="K1649" t="s">
        <v>4248</v>
      </c>
      <c r="L1649" t="s">
        <v>2170</v>
      </c>
      <c r="M1649" t="s">
        <v>2170</v>
      </c>
      <c r="N1649" t="s">
        <v>2170</v>
      </c>
      <c r="O1649" t="s">
        <v>3702</v>
      </c>
      <c r="P1649" t="s">
        <v>4223</v>
      </c>
      <c r="Q1649">
        <v>0</v>
      </c>
      <c r="R1649" t="s">
        <v>2170</v>
      </c>
      <c r="S1649" t="s">
        <v>2170</v>
      </c>
      <c r="T1649" t="s">
        <v>2170</v>
      </c>
    </row>
    <row r="1650" spans="1:20">
      <c r="A1650">
        <v>4</v>
      </c>
      <c r="B1650" t="s">
        <v>2167</v>
      </c>
      <c r="C1650" s="161" t="s">
        <v>4249</v>
      </c>
      <c r="D1650">
        <v>77</v>
      </c>
      <c r="E1650" t="s">
        <v>4250</v>
      </c>
      <c r="F1650">
        <v>4</v>
      </c>
      <c r="G1650">
        <v>0</v>
      </c>
      <c r="H1650" t="s">
        <v>2170</v>
      </c>
      <c r="I1650">
        <v>1</v>
      </c>
      <c r="J1650" t="s">
        <v>2170</v>
      </c>
      <c r="K1650" t="s">
        <v>4251</v>
      </c>
      <c r="L1650" t="s">
        <v>2170</v>
      </c>
      <c r="M1650" t="s">
        <v>2170</v>
      </c>
      <c r="N1650" t="s">
        <v>2170</v>
      </c>
      <c r="O1650" t="s">
        <v>3702</v>
      </c>
      <c r="P1650" t="s">
        <v>4223</v>
      </c>
      <c r="Q1650">
        <v>0</v>
      </c>
      <c r="R1650" t="s">
        <v>2170</v>
      </c>
      <c r="S1650" t="s">
        <v>2170</v>
      </c>
      <c r="T1650" t="s">
        <v>2170</v>
      </c>
    </row>
    <row r="1651" spans="1:20">
      <c r="A1651">
        <v>2</v>
      </c>
      <c r="B1651" t="s">
        <v>2313</v>
      </c>
      <c r="C1651" s="161" t="s">
        <v>4252</v>
      </c>
      <c r="D1651">
        <v>77</v>
      </c>
      <c r="E1651" t="s">
        <v>4253</v>
      </c>
      <c r="F1651">
        <v>2</v>
      </c>
      <c r="G1651">
        <v>1</v>
      </c>
      <c r="I1651">
        <v>113</v>
      </c>
      <c r="J1651" t="s">
        <v>2170</v>
      </c>
      <c r="K1651" t="s">
        <v>2170</v>
      </c>
      <c r="L1651" t="s">
        <v>2170</v>
      </c>
      <c r="M1651" t="s">
        <v>2170</v>
      </c>
      <c r="N1651" t="s">
        <v>2170</v>
      </c>
      <c r="O1651" t="s">
        <v>2170</v>
      </c>
      <c r="P1651" t="s">
        <v>2170</v>
      </c>
      <c r="Q1651">
        <v>0</v>
      </c>
      <c r="R1651" t="s">
        <v>2170</v>
      </c>
      <c r="S1651" t="s">
        <v>2170</v>
      </c>
      <c r="T1651" t="s">
        <v>2170</v>
      </c>
    </row>
    <row r="1652" spans="1:20">
      <c r="A1652">
        <v>2</v>
      </c>
      <c r="B1652" t="s">
        <v>2313</v>
      </c>
      <c r="C1652" s="161" t="s">
        <v>4254</v>
      </c>
      <c r="D1652">
        <v>77</v>
      </c>
      <c r="E1652" t="s">
        <v>4255</v>
      </c>
      <c r="F1652">
        <v>2</v>
      </c>
      <c r="G1652">
        <v>1</v>
      </c>
      <c r="I1652">
        <v>113</v>
      </c>
      <c r="J1652" t="s">
        <v>2170</v>
      </c>
      <c r="K1652" t="s">
        <v>2170</v>
      </c>
      <c r="L1652" t="s">
        <v>2170</v>
      </c>
      <c r="M1652" t="s">
        <v>2170</v>
      </c>
      <c r="N1652" t="s">
        <v>2170</v>
      </c>
      <c r="O1652" t="s">
        <v>2170</v>
      </c>
      <c r="P1652" t="s">
        <v>2170</v>
      </c>
      <c r="Q1652">
        <v>0</v>
      </c>
      <c r="R1652" t="s">
        <v>2170</v>
      </c>
      <c r="S1652" t="s">
        <v>2170</v>
      </c>
      <c r="T1652" t="s">
        <v>2170</v>
      </c>
    </row>
    <row r="1653" spans="1:20">
      <c r="A1653">
        <v>2</v>
      </c>
      <c r="B1653" t="s">
        <v>2313</v>
      </c>
      <c r="C1653" s="161" t="s">
        <v>4256</v>
      </c>
      <c r="D1653">
        <v>77</v>
      </c>
      <c r="E1653" t="s">
        <v>4257</v>
      </c>
      <c r="F1653">
        <v>2</v>
      </c>
      <c r="G1653">
        <v>1</v>
      </c>
      <c r="I1653">
        <v>111</v>
      </c>
      <c r="J1653" t="s">
        <v>2170</v>
      </c>
      <c r="K1653" t="s">
        <v>2170</v>
      </c>
      <c r="L1653" t="s">
        <v>2170</v>
      </c>
      <c r="M1653" t="s">
        <v>2170</v>
      </c>
      <c r="N1653" t="s">
        <v>2170</v>
      </c>
      <c r="O1653" t="s">
        <v>2170</v>
      </c>
      <c r="P1653" t="s">
        <v>2170</v>
      </c>
      <c r="Q1653">
        <v>0</v>
      </c>
      <c r="R1653" t="s">
        <v>2170</v>
      </c>
      <c r="S1653" t="s">
        <v>2170</v>
      </c>
      <c r="T1653" t="s">
        <v>2170</v>
      </c>
    </row>
    <row r="1654" spans="1:20">
      <c r="A1654">
        <v>2</v>
      </c>
      <c r="B1654" t="s">
        <v>2313</v>
      </c>
      <c r="C1654" s="161" t="s">
        <v>4258</v>
      </c>
      <c r="D1654">
        <v>77</v>
      </c>
      <c r="E1654" t="s">
        <v>4259</v>
      </c>
      <c r="F1654">
        <v>2</v>
      </c>
      <c r="G1654">
        <v>1</v>
      </c>
      <c r="I1654">
        <v>125</v>
      </c>
      <c r="J1654" t="s">
        <v>2170</v>
      </c>
      <c r="K1654" t="s">
        <v>2170</v>
      </c>
      <c r="L1654" t="s">
        <v>2170</v>
      </c>
      <c r="M1654" t="s">
        <v>2170</v>
      </c>
      <c r="N1654" t="s">
        <v>2170</v>
      </c>
      <c r="O1654" t="s">
        <v>2170</v>
      </c>
      <c r="P1654" t="s">
        <v>2170</v>
      </c>
      <c r="Q1654">
        <v>0</v>
      </c>
      <c r="R1654" t="s">
        <v>2170</v>
      </c>
      <c r="S1654" t="s">
        <v>2170</v>
      </c>
      <c r="T1654" t="s">
        <v>2170</v>
      </c>
    </row>
    <row r="1655" spans="1:20">
      <c r="A1655">
        <v>2</v>
      </c>
      <c r="B1655" t="s">
        <v>2313</v>
      </c>
      <c r="C1655" s="161" t="s">
        <v>4260</v>
      </c>
      <c r="D1655">
        <v>77</v>
      </c>
      <c r="E1655" t="s">
        <v>4261</v>
      </c>
      <c r="F1655">
        <v>2</v>
      </c>
      <c r="G1655">
        <v>1</v>
      </c>
      <c r="I1655">
        <v>125</v>
      </c>
      <c r="J1655" t="s">
        <v>2170</v>
      </c>
      <c r="K1655" t="s">
        <v>2170</v>
      </c>
      <c r="L1655" t="s">
        <v>2170</v>
      </c>
      <c r="M1655" t="s">
        <v>2170</v>
      </c>
      <c r="N1655" t="s">
        <v>2170</v>
      </c>
      <c r="O1655" t="s">
        <v>2170</v>
      </c>
      <c r="P1655" t="s">
        <v>2170</v>
      </c>
      <c r="Q1655">
        <v>0</v>
      </c>
      <c r="R1655" t="s">
        <v>2170</v>
      </c>
      <c r="S1655" t="s">
        <v>2170</v>
      </c>
      <c r="T1655" t="s">
        <v>2170</v>
      </c>
    </row>
    <row r="1656" spans="1:20">
      <c r="A1656">
        <v>2</v>
      </c>
      <c r="B1656" t="s">
        <v>2313</v>
      </c>
      <c r="C1656" s="161" t="s">
        <v>4262</v>
      </c>
      <c r="D1656">
        <v>77</v>
      </c>
      <c r="E1656" t="s">
        <v>4263</v>
      </c>
      <c r="F1656">
        <v>2</v>
      </c>
      <c r="G1656">
        <v>1</v>
      </c>
      <c r="I1656">
        <v>110</v>
      </c>
      <c r="J1656" t="s">
        <v>2170</v>
      </c>
      <c r="K1656" t="s">
        <v>2170</v>
      </c>
      <c r="L1656" t="s">
        <v>2170</v>
      </c>
      <c r="M1656" t="s">
        <v>2170</v>
      </c>
      <c r="N1656" t="s">
        <v>2170</v>
      </c>
      <c r="O1656" t="s">
        <v>2170</v>
      </c>
      <c r="P1656" t="s">
        <v>2170</v>
      </c>
      <c r="Q1656">
        <v>0</v>
      </c>
      <c r="R1656" t="s">
        <v>2170</v>
      </c>
      <c r="S1656" t="s">
        <v>2170</v>
      </c>
      <c r="T1656" t="s">
        <v>2170</v>
      </c>
    </row>
    <row r="1657" spans="1:20">
      <c r="A1657">
        <v>2</v>
      </c>
      <c r="B1657" t="s">
        <v>2313</v>
      </c>
      <c r="C1657" s="161" t="s">
        <v>4264</v>
      </c>
      <c r="D1657">
        <v>77</v>
      </c>
      <c r="E1657" t="s">
        <v>4265</v>
      </c>
      <c r="F1657">
        <v>2</v>
      </c>
      <c r="G1657">
        <v>1</v>
      </c>
      <c r="I1657">
        <v>109</v>
      </c>
      <c r="J1657" t="s">
        <v>2170</v>
      </c>
      <c r="K1657" t="s">
        <v>2170</v>
      </c>
      <c r="L1657" t="s">
        <v>2170</v>
      </c>
      <c r="M1657" t="s">
        <v>2170</v>
      </c>
      <c r="N1657" t="s">
        <v>2170</v>
      </c>
      <c r="O1657" t="s">
        <v>2170</v>
      </c>
      <c r="P1657" t="s">
        <v>2170</v>
      </c>
      <c r="Q1657">
        <v>0</v>
      </c>
      <c r="R1657" t="s">
        <v>2170</v>
      </c>
      <c r="S1657" t="s">
        <v>2170</v>
      </c>
      <c r="T1657" t="s">
        <v>2170</v>
      </c>
    </row>
    <row r="1658" spans="1:20">
      <c r="A1658">
        <v>3</v>
      </c>
      <c r="B1658" t="s">
        <v>2336</v>
      </c>
      <c r="C1658" s="161" t="s">
        <v>4266</v>
      </c>
      <c r="D1658">
        <v>77</v>
      </c>
      <c r="E1658" t="s">
        <v>4267</v>
      </c>
      <c r="F1658">
        <v>3</v>
      </c>
      <c r="G1658">
        <v>2</v>
      </c>
      <c r="I1658">
        <v>0</v>
      </c>
      <c r="J1658" t="s">
        <v>2170</v>
      </c>
      <c r="K1658" t="s">
        <v>2170</v>
      </c>
      <c r="L1658" t="s">
        <v>2170</v>
      </c>
      <c r="M1658" t="s">
        <v>2170</v>
      </c>
      <c r="N1658" t="s">
        <v>2170</v>
      </c>
      <c r="O1658" t="s">
        <v>2170</v>
      </c>
      <c r="P1658" t="s">
        <v>2170</v>
      </c>
      <c r="Q1658">
        <v>0</v>
      </c>
      <c r="R1658" t="s">
        <v>2170</v>
      </c>
      <c r="S1658" t="s">
        <v>2170</v>
      </c>
      <c r="T1658" t="s">
        <v>2170</v>
      </c>
    </row>
    <row r="1659" spans="1:20">
      <c r="A1659">
        <v>1</v>
      </c>
      <c r="B1659" t="s">
        <v>11</v>
      </c>
      <c r="C1659" s="161" t="s">
        <v>1460</v>
      </c>
      <c r="D1659">
        <v>77</v>
      </c>
      <c r="E1659" t="s">
        <v>1320</v>
      </c>
      <c r="F1659">
        <v>1</v>
      </c>
      <c r="G1659">
        <v>3</v>
      </c>
      <c r="I1659" t="s">
        <v>2170</v>
      </c>
      <c r="J1659" t="s">
        <v>2170</v>
      </c>
      <c r="K1659" t="s">
        <v>2170</v>
      </c>
      <c r="L1659" t="s">
        <v>2170</v>
      </c>
      <c r="M1659" t="s">
        <v>2170</v>
      </c>
      <c r="N1659" t="s">
        <v>2170</v>
      </c>
      <c r="O1659" t="s">
        <v>2170</v>
      </c>
      <c r="P1659" t="s">
        <v>2170</v>
      </c>
      <c r="Q1659">
        <v>0</v>
      </c>
      <c r="R1659" t="s">
        <v>2170</v>
      </c>
      <c r="S1659" t="s">
        <v>2170</v>
      </c>
      <c r="T1659" t="s">
        <v>2170</v>
      </c>
    </row>
    <row r="1660" spans="1:20">
      <c r="A1660">
        <v>1</v>
      </c>
      <c r="B1660" t="s">
        <v>11</v>
      </c>
      <c r="C1660" s="161" t="s">
        <v>1461</v>
      </c>
      <c r="D1660">
        <v>77</v>
      </c>
      <c r="E1660" t="s">
        <v>224</v>
      </c>
      <c r="F1660">
        <v>1</v>
      </c>
      <c r="G1660">
        <v>3</v>
      </c>
      <c r="H1660" t="s">
        <v>2350</v>
      </c>
      <c r="I1660" t="s">
        <v>2170</v>
      </c>
      <c r="J1660" t="s">
        <v>2170</v>
      </c>
      <c r="K1660" t="s">
        <v>2170</v>
      </c>
      <c r="L1660" t="s">
        <v>2170</v>
      </c>
      <c r="M1660" t="s">
        <v>2170</v>
      </c>
      <c r="N1660" t="s">
        <v>2170</v>
      </c>
      <c r="O1660" t="s">
        <v>2170</v>
      </c>
      <c r="P1660" t="s">
        <v>2170</v>
      </c>
      <c r="Q1660">
        <v>0</v>
      </c>
      <c r="R1660" t="s">
        <v>2170</v>
      </c>
      <c r="S1660" t="s">
        <v>2170</v>
      </c>
      <c r="T1660" t="s">
        <v>2170</v>
      </c>
    </row>
    <row r="1661" spans="1:20">
      <c r="A1661">
        <v>1</v>
      </c>
      <c r="B1661" t="s">
        <v>11</v>
      </c>
      <c r="C1661" s="161" t="s">
        <v>1463</v>
      </c>
      <c r="D1661">
        <v>77</v>
      </c>
      <c r="E1661" t="s">
        <v>1462</v>
      </c>
      <c r="F1661">
        <v>1</v>
      </c>
      <c r="G1661">
        <v>3</v>
      </c>
      <c r="H1661" t="s">
        <v>2351</v>
      </c>
      <c r="I1661" t="s">
        <v>2170</v>
      </c>
      <c r="J1661" t="s">
        <v>2170</v>
      </c>
      <c r="K1661" t="s">
        <v>2170</v>
      </c>
      <c r="L1661" t="s">
        <v>2170</v>
      </c>
      <c r="M1661" t="s">
        <v>2170</v>
      </c>
      <c r="N1661" t="s">
        <v>2170</v>
      </c>
      <c r="O1661" t="s">
        <v>2170</v>
      </c>
      <c r="P1661" t="s">
        <v>2170</v>
      </c>
      <c r="Q1661">
        <v>1</v>
      </c>
      <c r="R1661" t="s">
        <v>2170</v>
      </c>
      <c r="S1661" t="s">
        <v>2170</v>
      </c>
      <c r="T1661" t="s">
        <v>2170</v>
      </c>
    </row>
    <row r="1662" spans="1:20">
      <c r="A1662">
        <v>1</v>
      </c>
      <c r="B1662" t="s">
        <v>11</v>
      </c>
      <c r="C1662" s="161" t="s">
        <v>1465</v>
      </c>
      <c r="D1662">
        <v>77</v>
      </c>
      <c r="E1662" t="s">
        <v>1464</v>
      </c>
      <c r="F1662">
        <v>1</v>
      </c>
      <c r="G1662">
        <v>3</v>
      </c>
      <c r="H1662" t="s">
        <v>3624</v>
      </c>
      <c r="I1662" t="s">
        <v>2170</v>
      </c>
      <c r="J1662" t="s">
        <v>2170</v>
      </c>
      <c r="K1662" t="s">
        <v>2170</v>
      </c>
      <c r="L1662" t="s">
        <v>2170</v>
      </c>
      <c r="M1662" t="s">
        <v>2170</v>
      </c>
      <c r="N1662" t="s">
        <v>2170</v>
      </c>
      <c r="O1662" t="s">
        <v>2170</v>
      </c>
      <c r="P1662" t="s">
        <v>2170</v>
      </c>
      <c r="Q1662">
        <v>0</v>
      </c>
      <c r="R1662" t="s">
        <v>2170</v>
      </c>
      <c r="S1662" t="s">
        <v>2170</v>
      </c>
      <c r="T1662" t="s">
        <v>2170</v>
      </c>
    </row>
    <row r="1663" spans="1:20">
      <c r="A1663">
        <v>1</v>
      </c>
      <c r="B1663" t="s">
        <v>11</v>
      </c>
      <c r="C1663" s="161" t="s">
        <v>1467</v>
      </c>
      <c r="D1663">
        <v>77</v>
      </c>
      <c r="E1663" t="s">
        <v>664</v>
      </c>
      <c r="F1663">
        <v>1</v>
      </c>
      <c r="G1663">
        <v>3</v>
      </c>
      <c r="H1663" t="s">
        <v>2351</v>
      </c>
      <c r="I1663" t="s">
        <v>2170</v>
      </c>
      <c r="J1663" t="s">
        <v>2170</v>
      </c>
      <c r="K1663" t="s">
        <v>2170</v>
      </c>
      <c r="L1663" t="s">
        <v>2170</v>
      </c>
      <c r="M1663" t="s">
        <v>2170</v>
      </c>
      <c r="N1663" t="s">
        <v>2170</v>
      </c>
      <c r="O1663" t="s">
        <v>2170</v>
      </c>
      <c r="P1663" t="s">
        <v>2170</v>
      </c>
      <c r="Q1663">
        <v>1</v>
      </c>
      <c r="R1663" t="s">
        <v>2170</v>
      </c>
      <c r="S1663" t="s">
        <v>2170</v>
      </c>
      <c r="T1663" t="s">
        <v>2170</v>
      </c>
    </row>
    <row r="1664" spans="1:20">
      <c r="A1664">
        <v>1</v>
      </c>
      <c r="B1664" t="s">
        <v>11</v>
      </c>
      <c r="C1664" s="161" t="s">
        <v>1470</v>
      </c>
      <c r="D1664">
        <v>77</v>
      </c>
      <c r="E1664" t="s">
        <v>1469</v>
      </c>
      <c r="F1664">
        <v>1</v>
      </c>
      <c r="G1664">
        <v>3</v>
      </c>
      <c r="H1664" t="s">
        <v>3624</v>
      </c>
      <c r="I1664" t="s">
        <v>2170</v>
      </c>
      <c r="J1664" t="s">
        <v>2170</v>
      </c>
      <c r="K1664" t="s">
        <v>2170</v>
      </c>
      <c r="L1664" t="s">
        <v>2170</v>
      </c>
      <c r="M1664" t="s">
        <v>2170</v>
      </c>
      <c r="N1664" t="s">
        <v>2170</v>
      </c>
      <c r="O1664" t="s">
        <v>2170</v>
      </c>
      <c r="P1664" t="s">
        <v>2170</v>
      </c>
      <c r="Q1664">
        <v>0</v>
      </c>
      <c r="R1664" t="s">
        <v>2170</v>
      </c>
      <c r="S1664" t="s">
        <v>2170</v>
      </c>
      <c r="T1664" t="s">
        <v>2170</v>
      </c>
    </row>
    <row r="1665" spans="1:20">
      <c r="A1665">
        <v>1</v>
      </c>
      <c r="B1665" t="s">
        <v>11</v>
      </c>
      <c r="C1665" s="161" t="s">
        <v>1474</v>
      </c>
      <c r="D1665">
        <v>77</v>
      </c>
      <c r="E1665" t="s">
        <v>1331</v>
      </c>
      <c r="F1665">
        <v>1</v>
      </c>
      <c r="G1665">
        <v>3</v>
      </c>
      <c r="H1665" t="s">
        <v>2350</v>
      </c>
      <c r="I1665" t="s">
        <v>2170</v>
      </c>
      <c r="J1665" t="s">
        <v>2170</v>
      </c>
      <c r="K1665" t="s">
        <v>2170</v>
      </c>
      <c r="L1665" t="s">
        <v>2170</v>
      </c>
      <c r="M1665" t="s">
        <v>2170</v>
      </c>
      <c r="N1665" t="s">
        <v>2170</v>
      </c>
      <c r="O1665" t="s">
        <v>2170</v>
      </c>
      <c r="P1665" t="s">
        <v>2170</v>
      </c>
      <c r="Q1665">
        <v>0</v>
      </c>
      <c r="R1665" t="s">
        <v>2170</v>
      </c>
      <c r="S1665" t="s">
        <v>2170</v>
      </c>
      <c r="T1665" t="s">
        <v>2170</v>
      </c>
    </row>
    <row r="1666" spans="1:20">
      <c r="A1666">
        <v>1</v>
      </c>
      <c r="B1666" t="s">
        <v>11</v>
      </c>
      <c r="C1666" s="161" t="s">
        <v>1478</v>
      </c>
      <c r="D1666">
        <v>77</v>
      </c>
      <c r="E1666" t="s">
        <v>1477</v>
      </c>
      <c r="F1666">
        <v>1</v>
      </c>
      <c r="G1666">
        <v>3</v>
      </c>
      <c r="H1666" t="s">
        <v>4268</v>
      </c>
      <c r="I1666" t="s">
        <v>2170</v>
      </c>
      <c r="J1666" t="s">
        <v>2170</v>
      </c>
      <c r="K1666" t="s">
        <v>2170</v>
      </c>
      <c r="L1666" t="s">
        <v>2170</v>
      </c>
      <c r="M1666" t="s">
        <v>2170</v>
      </c>
      <c r="N1666" t="s">
        <v>2170</v>
      </c>
      <c r="O1666" t="s">
        <v>2170</v>
      </c>
      <c r="P1666" t="s">
        <v>2170</v>
      </c>
      <c r="Q1666">
        <v>0</v>
      </c>
      <c r="R1666" t="s">
        <v>2170</v>
      </c>
      <c r="S1666" t="s">
        <v>2170</v>
      </c>
      <c r="T1666" t="s">
        <v>2170</v>
      </c>
    </row>
    <row r="1667" spans="1:20">
      <c r="A1667">
        <v>1</v>
      </c>
      <c r="B1667" t="s">
        <v>11</v>
      </c>
      <c r="C1667" s="161" t="s">
        <v>1482</v>
      </c>
      <c r="D1667">
        <v>77</v>
      </c>
      <c r="E1667" t="s">
        <v>1481</v>
      </c>
      <c r="F1667">
        <v>1</v>
      </c>
      <c r="G1667">
        <v>3</v>
      </c>
      <c r="H1667" t="s">
        <v>2672</v>
      </c>
      <c r="I1667" t="s">
        <v>2170</v>
      </c>
      <c r="J1667" t="s">
        <v>2170</v>
      </c>
      <c r="K1667" t="s">
        <v>2170</v>
      </c>
      <c r="L1667" t="s">
        <v>2170</v>
      </c>
      <c r="M1667" t="s">
        <v>2170</v>
      </c>
      <c r="N1667" t="s">
        <v>2170</v>
      </c>
      <c r="O1667" t="s">
        <v>2170</v>
      </c>
      <c r="P1667" t="s">
        <v>2170</v>
      </c>
      <c r="Q1667">
        <v>1</v>
      </c>
      <c r="R1667" t="s">
        <v>2170</v>
      </c>
      <c r="S1667" t="s">
        <v>2170</v>
      </c>
      <c r="T1667" t="s">
        <v>2170</v>
      </c>
    </row>
    <row r="1668" spans="1:20">
      <c r="A1668">
        <v>1</v>
      </c>
      <c r="B1668" t="s">
        <v>11</v>
      </c>
      <c r="C1668" s="161" t="s">
        <v>1486</v>
      </c>
      <c r="D1668">
        <v>77</v>
      </c>
      <c r="E1668" t="s">
        <v>1485</v>
      </c>
      <c r="F1668">
        <v>1</v>
      </c>
      <c r="G1668">
        <v>3</v>
      </c>
      <c r="H1668" t="s">
        <v>2672</v>
      </c>
      <c r="I1668" t="s">
        <v>2170</v>
      </c>
      <c r="J1668" t="s">
        <v>2170</v>
      </c>
      <c r="K1668" t="s">
        <v>2170</v>
      </c>
      <c r="L1668" t="s">
        <v>2170</v>
      </c>
      <c r="M1668" t="s">
        <v>2170</v>
      </c>
      <c r="N1668" t="s">
        <v>2170</v>
      </c>
      <c r="O1668" t="s">
        <v>2170</v>
      </c>
      <c r="P1668" t="s">
        <v>2170</v>
      </c>
      <c r="Q1668">
        <v>1</v>
      </c>
      <c r="R1668" t="s">
        <v>2170</v>
      </c>
      <c r="S1668" t="s">
        <v>2170</v>
      </c>
      <c r="T1668" t="s">
        <v>2170</v>
      </c>
    </row>
    <row r="1669" spans="1:20">
      <c r="A1669">
        <v>1</v>
      </c>
      <c r="B1669" t="s">
        <v>11</v>
      </c>
      <c r="C1669" s="161" t="s">
        <v>1490</v>
      </c>
      <c r="D1669">
        <v>77</v>
      </c>
      <c r="E1669" t="s">
        <v>1489</v>
      </c>
      <c r="F1669">
        <v>1</v>
      </c>
      <c r="G1669">
        <v>3</v>
      </c>
      <c r="I1669" t="s">
        <v>2170</v>
      </c>
      <c r="J1669" t="s">
        <v>2170</v>
      </c>
      <c r="K1669" t="s">
        <v>2170</v>
      </c>
      <c r="L1669" t="s">
        <v>2170</v>
      </c>
      <c r="M1669" t="s">
        <v>2170</v>
      </c>
      <c r="N1669" t="s">
        <v>2170</v>
      </c>
      <c r="O1669" t="s">
        <v>2170</v>
      </c>
      <c r="P1669" t="s">
        <v>2170</v>
      </c>
      <c r="Q1669">
        <v>0</v>
      </c>
      <c r="R1669" t="s">
        <v>2170</v>
      </c>
      <c r="S1669" t="s">
        <v>2170</v>
      </c>
      <c r="T1669" t="s">
        <v>2170</v>
      </c>
    </row>
    <row r="1670" spans="1:20">
      <c r="A1670">
        <v>0</v>
      </c>
      <c r="B1670" t="s">
        <v>113</v>
      </c>
      <c r="C1670" s="161" t="s">
        <v>1494</v>
      </c>
      <c r="D1670">
        <v>77</v>
      </c>
      <c r="E1670" t="s">
        <v>1493</v>
      </c>
      <c r="F1670">
        <v>0</v>
      </c>
      <c r="G1670">
        <v>4</v>
      </c>
      <c r="I1670">
        <v>4</v>
      </c>
      <c r="J1670" t="s">
        <v>2170</v>
      </c>
      <c r="K1670" t="s">
        <v>2170</v>
      </c>
      <c r="L1670" t="s">
        <v>2170</v>
      </c>
      <c r="M1670" t="s">
        <v>2170</v>
      </c>
      <c r="N1670" t="s">
        <v>2170</v>
      </c>
      <c r="O1670" t="s">
        <v>2170</v>
      </c>
      <c r="P1670" t="s">
        <v>2170</v>
      </c>
      <c r="Q1670">
        <v>1</v>
      </c>
      <c r="R1670" t="s">
        <v>2170</v>
      </c>
      <c r="S1670" t="s">
        <v>2170</v>
      </c>
      <c r="T1670" t="s">
        <v>2170</v>
      </c>
    </row>
    <row r="1671" spans="1:20">
      <c r="A1671">
        <v>0</v>
      </c>
      <c r="B1671" t="s">
        <v>113</v>
      </c>
      <c r="C1671" s="161" t="s">
        <v>1498</v>
      </c>
      <c r="D1671">
        <v>77</v>
      </c>
      <c r="E1671" t="s">
        <v>1497</v>
      </c>
      <c r="F1671">
        <v>0</v>
      </c>
      <c r="G1671">
        <v>4</v>
      </c>
      <c r="I1671">
        <v>3</v>
      </c>
      <c r="J1671" t="s">
        <v>2170</v>
      </c>
      <c r="K1671" t="s">
        <v>2170</v>
      </c>
      <c r="L1671" t="s">
        <v>2170</v>
      </c>
      <c r="M1671" t="s">
        <v>2170</v>
      </c>
      <c r="N1671" t="s">
        <v>2170</v>
      </c>
      <c r="O1671" t="s">
        <v>2170</v>
      </c>
      <c r="P1671" t="s">
        <v>2170</v>
      </c>
      <c r="Q1671">
        <v>1</v>
      </c>
      <c r="R1671" t="s">
        <v>2170</v>
      </c>
      <c r="S1671" t="s">
        <v>2170</v>
      </c>
      <c r="T1671" t="s">
        <v>2170</v>
      </c>
    </row>
    <row r="1672" spans="1:20">
      <c r="A1672">
        <v>0</v>
      </c>
      <c r="B1672" t="s">
        <v>113</v>
      </c>
      <c r="C1672" s="161" t="s">
        <v>1501</v>
      </c>
      <c r="D1672">
        <v>77</v>
      </c>
      <c r="E1672" t="s">
        <v>1500</v>
      </c>
      <c r="F1672">
        <v>0</v>
      </c>
      <c r="G1672">
        <v>4</v>
      </c>
      <c r="I1672">
        <v>2</v>
      </c>
      <c r="J1672" t="s">
        <v>2170</v>
      </c>
      <c r="K1672" t="s">
        <v>2170</v>
      </c>
      <c r="L1672" t="s">
        <v>2170</v>
      </c>
      <c r="M1672" t="s">
        <v>2170</v>
      </c>
      <c r="N1672" t="s">
        <v>2170</v>
      </c>
      <c r="O1672" t="s">
        <v>2170</v>
      </c>
      <c r="P1672" t="s">
        <v>2170</v>
      </c>
      <c r="Q1672">
        <v>0</v>
      </c>
      <c r="R1672" t="s">
        <v>2170</v>
      </c>
      <c r="S1672" t="s">
        <v>2170</v>
      </c>
      <c r="T1672" t="s">
        <v>2170</v>
      </c>
    </row>
    <row r="1673" spans="1:20">
      <c r="A1673">
        <v>0</v>
      </c>
      <c r="B1673" t="s">
        <v>113</v>
      </c>
      <c r="C1673" s="161" t="s">
        <v>1505</v>
      </c>
      <c r="D1673">
        <v>77</v>
      </c>
      <c r="E1673" t="s">
        <v>1504</v>
      </c>
      <c r="F1673">
        <v>0</v>
      </c>
      <c r="G1673">
        <v>4</v>
      </c>
      <c r="I1673">
        <v>2</v>
      </c>
      <c r="J1673" t="s">
        <v>2170</v>
      </c>
      <c r="K1673" t="s">
        <v>2170</v>
      </c>
      <c r="L1673" t="s">
        <v>2170</v>
      </c>
      <c r="M1673" t="s">
        <v>2170</v>
      </c>
      <c r="N1673" t="s">
        <v>2170</v>
      </c>
      <c r="O1673" t="s">
        <v>2170</v>
      </c>
      <c r="P1673" t="s">
        <v>2170</v>
      </c>
      <c r="Q1673">
        <v>0</v>
      </c>
      <c r="R1673" t="s">
        <v>2170</v>
      </c>
      <c r="S1673" t="s">
        <v>2170</v>
      </c>
      <c r="T1673" t="s">
        <v>2170</v>
      </c>
    </row>
    <row r="1674" spans="1:20">
      <c r="A1674">
        <v>0</v>
      </c>
      <c r="B1674" t="s">
        <v>113</v>
      </c>
      <c r="C1674" s="161" t="s">
        <v>1508</v>
      </c>
      <c r="D1674">
        <v>77</v>
      </c>
      <c r="E1674" t="s">
        <v>1507</v>
      </c>
      <c r="F1674">
        <v>0</v>
      </c>
      <c r="G1674">
        <v>4</v>
      </c>
      <c r="I1674">
        <v>2</v>
      </c>
      <c r="J1674" t="s">
        <v>2170</v>
      </c>
      <c r="K1674" t="s">
        <v>2170</v>
      </c>
      <c r="L1674" t="s">
        <v>2170</v>
      </c>
      <c r="M1674" t="s">
        <v>2170</v>
      </c>
      <c r="N1674" t="s">
        <v>2170</v>
      </c>
      <c r="O1674" t="s">
        <v>2170</v>
      </c>
      <c r="P1674" t="s">
        <v>2170</v>
      </c>
      <c r="Q1674">
        <v>1</v>
      </c>
      <c r="R1674" t="s">
        <v>2170</v>
      </c>
      <c r="S1674" t="s">
        <v>2170</v>
      </c>
      <c r="T1674" t="s">
        <v>2170</v>
      </c>
    </row>
    <row r="1675" spans="1:20">
      <c r="A1675">
        <v>1</v>
      </c>
      <c r="B1675" t="s">
        <v>11</v>
      </c>
      <c r="C1675" s="161" t="s">
        <v>1675</v>
      </c>
      <c r="D1675">
        <v>77</v>
      </c>
      <c r="E1675" t="s">
        <v>138</v>
      </c>
      <c r="F1675">
        <v>1</v>
      </c>
      <c r="G1675">
        <v>1</v>
      </c>
      <c r="H1675" t="s">
        <v>2170</v>
      </c>
      <c r="I1675" t="s">
        <v>2170</v>
      </c>
      <c r="J1675" t="s">
        <v>2170</v>
      </c>
      <c r="K1675" t="s">
        <v>2170</v>
      </c>
      <c r="L1675" t="s">
        <v>2170</v>
      </c>
      <c r="M1675" t="s">
        <v>2170</v>
      </c>
      <c r="N1675" t="s">
        <v>2170</v>
      </c>
      <c r="O1675" t="s">
        <v>2170</v>
      </c>
      <c r="P1675" t="s">
        <v>2170</v>
      </c>
      <c r="Q1675">
        <v>0</v>
      </c>
      <c r="R1675" t="s">
        <v>2170</v>
      </c>
      <c r="S1675" t="s">
        <v>2170</v>
      </c>
      <c r="T1675" t="s">
        <v>2170</v>
      </c>
    </row>
    <row r="1676" spans="1:20">
      <c r="A1676">
        <v>1</v>
      </c>
      <c r="B1676" t="s">
        <v>11</v>
      </c>
      <c r="C1676" s="161" t="s">
        <v>1677</v>
      </c>
      <c r="D1676">
        <v>77</v>
      </c>
      <c r="E1676" t="s">
        <v>141</v>
      </c>
      <c r="F1676">
        <v>1</v>
      </c>
      <c r="G1676">
        <v>1</v>
      </c>
      <c r="H1676" t="s">
        <v>2170</v>
      </c>
      <c r="I1676" t="s">
        <v>2170</v>
      </c>
      <c r="J1676" t="s">
        <v>2170</v>
      </c>
      <c r="K1676" t="s">
        <v>2170</v>
      </c>
      <c r="L1676" t="s">
        <v>2170</v>
      </c>
      <c r="M1676" t="s">
        <v>2170</v>
      </c>
      <c r="N1676" t="s">
        <v>2170</v>
      </c>
      <c r="O1676" t="s">
        <v>2170</v>
      </c>
      <c r="P1676" t="s">
        <v>2170</v>
      </c>
      <c r="Q1676">
        <v>0</v>
      </c>
      <c r="R1676" t="s">
        <v>2170</v>
      </c>
      <c r="S1676" t="s">
        <v>2170</v>
      </c>
      <c r="T1676" t="s">
        <v>2170</v>
      </c>
    </row>
    <row r="1677" spans="1:20">
      <c r="A1677">
        <v>4</v>
      </c>
      <c r="B1677" t="s">
        <v>2167</v>
      </c>
      <c r="C1677" s="161" t="s">
        <v>4269</v>
      </c>
      <c r="D1677">
        <v>78</v>
      </c>
      <c r="E1677" t="s">
        <v>2538</v>
      </c>
      <c r="F1677">
        <v>4</v>
      </c>
      <c r="G1677">
        <v>0</v>
      </c>
      <c r="H1677" t="s">
        <v>2170</v>
      </c>
      <c r="I1677">
        <v>1</v>
      </c>
      <c r="J1677" t="s">
        <v>2170</v>
      </c>
      <c r="K1677" t="s">
        <v>4270</v>
      </c>
      <c r="L1677" t="s">
        <v>2170</v>
      </c>
      <c r="M1677" t="s">
        <v>2170</v>
      </c>
      <c r="N1677" t="s">
        <v>2170</v>
      </c>
      <c r="O1677" t="s">
        <v>2450</v>
      </c>
      <c r="P1677" t="s">
        <v>4271</v>
      </c>
      <c r="Q1677">
        <v>0</v>
      </c>
      <c r="R1677" t="s">
        <v>2170</v>
      </c>
      <c r="S1677" t="s">
        <v>2170</v>
      </c>
      <c r="T1677" t="s">
        <v>2170</v>
      </c>
    </row>
    <row r="1678" spans="1:20">
      <c r="A1678">
        <v>4</v>
      </c>
      <c r="B1678" t="s">
        <v>2167</v>
      </c>
      <c r="C1678" s="161" t="s">
        <v>4272</v>
      </c>
      <c r="D1678">
        <v>78</v>
      </c>
      <c r="E1678" t="s">
        <v>2535</v>
      </c>
      <c r="F1678">
        <v>4</v>
      </c>
      <c r="G1678">
        <v>0</v>
      </c>
      <c r="H1678" t="s">
        <v>2170</v>
      </c>
      <c r="I1678">
        <v>1</v>
      </c>
      <c r="J1678" t="s">
        <v>2170</v>
      </c>
      <c r="K1678" t="s">
        <v>4273</v>
      </c>
      <c r="L1678" t="s">
        <v>2170</v>
      </c>
      <c r="M1678" t="s">
        <v>2170</v>
      </c>
      <c r="N1678" t="s">
        <v>2170</v>
      </c>
      <c r="O1678" t="s">
        <v>2450</v>
      </c>
      <c r="P1678" t="s">
        <v>4271</v>
      </c>
      <c r="Q1678">
        <v>0</v>
      </c>
      <c r="R1678" t="s">
        <v>2170</v>
      </c>
      <c r="S1678" t="s">
        <v>2170</v>
      </c>
      <c r="T1678" t="s">
        <v>2170</v>
      </c>
    </row>
    <row r="1679" spans="1:20">
      <c r="A1679">
        <v>4</v>
      </c>
      <c r="B1679" t="s">
        <v>2167</v>
      </c>
      <c r="C1679" s="161" t="s">
        <v>4274</v>
      </c>
      <c r="D1679">
        <v>78</v>
      </c>
      <c r="E1679" t="s">
        <v>4275</v>
      </c>
      <c r="F1679">
        <v>4</v>
      </c>
      <c r="G1679">
        <v>0</v>
      </c>
      <c r="H1679" t="s">
        <v>2170</v>
      </c>
      <c r="I1679">
        <v>1</v>
      </c>
      <c r="J1679" t="s">
        <v>2170</v>
      </c>
      <c r="K1679" t="s">
        <v>4275</v>
      </c>
      <c r="L1679" t="s">
        <v>2170</v>
      </c>
      <c r="M1679" t="s">
        <v>2170</v>
      </c>
      <c r="N1679" t="s">
        <v>2170</v>
      </c>
      <c r="O1679" t="s">
        <v>2450</v>
      </c>
      <c r="P1679" t="s">
        <v>4271</v>
      </c>
      <c r="Q1679">
        <v>0</v>
      </c>
      <c r="R1679" t="s">
        <v>2170</v>
      </c>
      <c r="S1679" t="s">
        <v>2170</v>
      </c>
      <c r="T1679" t="s">
        <v>2170</v>
      </c>
    </row>
    <row r="1680" spans="1:20">
      <c r="A1680">
        <v>4</v>
      </c>
      <c r="B1680" t="s">
        <v>2167</v>
      </c>
      <c r="C1680" s="161" t="s">
        <v>4276</v>
      </c>
      <c r="D1680">
        <v>78</v>
      </c>
      <c r="E1680" t="s">
        <v>4277</v>
      </c>
      <c r="F1680">
        <v>4</v>
      </c>
      <c r="G1680">
        <v>0</v>
      </c>
      <c r="H1680" t="s">
        <v>2170</v>
      </c>
      <c r="I1680">
        <v>1</v>
      </c>
      <c r="J1680" t="s">
        <v>2170</v>
      </c>
      <c r="K1680" t="s">
        <v>4277</v>
      </c>
      <c r="L1680" t="s">
        <v>2170</v>
      </c>
      <c r="M1680" t="s">
        <v>2170</v>
      </c>
      <c r="N1680" t="s">
        <v>2170</v>
      </c>
      <c r="O1680" t="s">
        <v>2450</v>
      </c>
      <c r="P1680" t="s">
        <v>4271</v>
      </c>
      <c r="Q1680">
        <v>0</v>
      </c>
      <c r="R1680" t="s">
        <v>2170</v>
      </c>
      <c r="S1680" t="s">
        <v>2170</v>
      </c>
      <c r="T1680" t="s">
        <v>2170</v>
      </c>
    </row>
    <row r="1681" spans="1:20">
      <c r="A1681">
        <v>4</v>
      </c>
      <c r="B1681" t="s">
        <v>2167</v>
      </c>
      <c r="C1681" s="161" t="s">
        <v>4278</v>
      </c>
      <c r="D1681">
        <v>78</v>
      </c>
      <c r="E1681" t="s">
        <v>4279</v>
      </c>
      <c r="F1681">
        <v>4</v>
      </c>
      <c r="G1681">
        <v>0</v>
      </c>
      <c r="H1681" t="s">
        <v>2170</v>
      </c>
      <c r="I1681">
        <v>1</v>
      </c>
      <c r="J1681" t="s">
        <v>2170</v>
      </c>
      <c r="K1681" t="s">
        <v>4280</v>
      </c>
      <c r="L1681" t="s">
        <v>2170</v>
      </c>
      <c r="M1681" t="s">
        <v>2170</v>
      </c>
      <c r="N1681" t="s">
        <v>2170</v>
      </c>
      <c r="O1681" t="s">
        <v>2450</v>
      </c>
      <c r="P1681" t="s">
        <v>4271</v>
      </c>
      <c r="Q1681">
        <v>0</v>
      </c>
      <c r="R1681" t="s">
        <v>2170</v>
      </c>
      <c r="S1681" t="s">
        <v>2170</v>
      </c>
      <c r="T1681" t="s">
        <v>2170</v>
      </c>
    </row>
    <row r="1682" spans="1:20">
      <c r="A1682">
        <v>4</v>
      </c>
      <c r="B1682" t="s">
        <v>2167</v>
      </c>
      <c r="C1682" s="161" t="s">
        <v>4281</v>
      </c>
      <c r="D1682">
        <v>78</v>
      </c>
      <c r="E1682" t="s">
        <v>4282</v>
      </c>
      <c r="F1682">
        <v>4</v>
      </c>
      <c r="G1682">
        <v>0</v>
      </c>
      <c r="H1682" t="s">
        <v>2170</v>
      </c>
      <c r="I1682">
        <v>1</v>
      </c>
      <c r="J1682" t="s">
        <v>2170</v>
      </c>
      <c r="K1682" t="s">
        <v>4283</v>
      </c>
      <c r="L1682" t="s">
        <v>2170</v>
      </c>
      <c r="M1682" t="s">
        <v>2170</v>
      </c>
      <c r="N1682" t="s">
        <v>2170</v>
      </c>
      <c r="O1682" t="s">
        <v>3176</v>
      </c>
      <c r="P1682" t="s">
        <v>4271</v>
      </c>
      <c r="Q1682">
        <v>0</v>
      </c>
      <c r="R1682" t="s">
        <v>2170</v>
      </c>
      <c r="S1682" t="s">
        <v>2170</v>
      </c>
      <c r="T1682" t="s">
        <v>2170</v>
      </c>
    </row>
    <row r="1683" spans="1:20">
      <c r="A1683">
        <v>4</v>
      </c>
      <c r="B1683" t="s">
        <v>2167</v>
      </c>
      <c r="C1683" s="161" t="s">
        <v>4284</v>
      </c>
      <c r="D1683">
        <v>78</v>
      </c>
      <c r="E1683" t="s">
        <v>4285</v>
      </c>
      <c r="F1683">
        <v>4</v>
      </c>
      <c r="G1683">
        <v>0</v>
      </c>
      <c r="H1683" t="s">
        <v>2170</v>
      </c>
      <c r="I1683">
        <v>1</v>
      </c>
      <c r="J1683" t="s">
        <v>2170</v>
      </c>
      <c r="K1683" t="s">
        <v>4286</v>
      </c>
      <c r="L1683" t="s">
        <v>2170</v>
      </c>
      <c r="M1683" t="s">
        <v>2170</v>
      </c>
      <c r="N1683" t="s">
        <v>2170</v>
      </c>
      <c r="O1683" t="s">
        <v>3176</v>
      </c>
      <c r="P1683" t="s">
        <v>4271</v>
      </c>
      <c r="Q1683">
        <v>0</v>
      </c>
      <c r="R1683" t="s">
        <v>2170</v>
      </c>
      <c r="S1683" t="s">
        <v>2170</v>
      </c>
      <c r="T1683" t="s">
        <v>2170</v>
      </c>
    </row>
    <row r="1684" spans="1:20">
      <c r="A1684">
        <v>4</v>
      </c>
      <c r="B1684" t="s">
        <v>2167</v>
      </c>
      <c r="C1684" s="161" t="s">
        <v>4287</v>
      </c>
      <c r="D1684">
        <v>78</v>
      </c>
      <c r="E1684" t="s">
        <v>4288</v>
      </c>
      <c r="F1684">
        <v>4</v>
      </c>
      <c r="G1684">
        <v>0</v>
      </c>
      <c r="H1684" t="s">
        <v>2170</v>
      </c>
      <c r="I1684">
        <v>1</v>
      </c>
      <c r="J1684" t="s">
        <v>2170</v>
      </c>
      <c r="K1684" t="s">
        <v>4286</v>
      </c>
      <c r="L1684" t="s">
        <v>2170</v>
      </c>
      <c r="M1684" t="s">
        <v>2170</v>
      </c>
      <c r="N1684" t="s">
        <v>2170</v>
      </c>
      <c r="O1684" t="s">
        <v>3176</v>
      </c>
      <c r="P1684" t="s">
        <v>4271</v>
      </c>
      <c r="Q1684">
        <v>0</v>
      </c>
      <c r="R1684" t="s">
        <v>2170</v>
      </c>
      <c r="S1684" t="s">
        <v>2170</v>
      </c>
      <c r="T1684" t="s">
        <v>2170</v>
      </c>
    </row>
    <row r="1685" spans="1:20">
      <c r="A1685">
        <v>4</v>
      </c>
      <c r="B1685" t="s">
        <v>2167</v>
      </c>
      <c r="C1685" s="161" t="s">
        <v>4289</v>
      </c>
      <c r="D1685">
        <v>78</v>
      </c>
      <c r="E1685" t="s">
        <v>4290</v>
      </c>
      <c r="F1685">
        <v>4</v>
      </c>
      <c r="G1685">
        <v>0</v>
      </c>
      <c r="H1685" t="s">
        <v>2170</v>
      </c>
      <c r="I1685">
        <v>1</v>
      </c>
      <c r="J1685" t="s">
        <v>2170</v>
      </c>
      <c r="K1685" t="s">
        <v>2318</v>
      </c>
      <c r="L1685" t="s">
        <v>2170</v>
      </c>
      <c r="M1685" t="s">
        <v>2170</v>
      </c>
      <c r="N1685" t="s">
        <v>2170</v>
      </c>
      <c r="O1685" t="s">
        <v>2450</v>
      </c>
      <c r="P1685" t="s">
        <v>4271</v>
      </c>
      <c r="Q1685">
        <v>0</v>
      </c>
      <c r="R1685" t="s">
        <v>2170</v>
      </c>
      <c r="S1685" t="s">
        <v>2170</v>
      </c>
      <c r="T1685" t="s">
        <v>2170</v>
      </c>
    </row>
    <row r="1686" spans="1:20">
      <c r="A1686">
        <v>4</v>
      </c>
      <c r="B1686" t="s">
        <v>2167</v>
      </c>
      <c r="C1686" s="161" t="s">
        <v>4291</v>
      </c>
      <c r="D1686">
        <v>78</v>
      </c>
      <c r="E1686" t="s">
        <v>2882</v>
      </c>
      <c r="F1686">
        <v>4</v>
      </c>
      <c r="G1686">
        <v>0</v>
      </c>
      <c r="H1686" t="s">
        <v>2170</v>
      </c>
      <c r="I1686">
        <v>1</v>
      </c>
      <c r="J1686" t="s">
        <v>2170</v>
      </c>
      <c r="K1686" t="s">
        <v>2882</v>
      </c>
      <c r="L1686" t="s">
        <v>2170</v>
      </c>
      <c r="M1686" t="s">
        <v>2170</v>
      </c>
      <c r="N1686" t="s">
        <v>2170</v>
      </c>
      <c r="O1686" t="s">
        <v>2450</v>
      </c>
      <c r="P1686" t="s">
        <v>4271</v>
      </c>
      <c r="Q1686">
        <v>0</v>
      </c>
      <c r="R1686" t="s">
        <v>2170</v>
      </c>
      <c r="S1686" t="s">
        <v>2170</v>
      </c>
      <c r="T1686" t="s">
        <v>2170</v>
      </c>
    </row>
    <row r="1687" spans="1:20">
      <c r="A1687">
        <v>2</v>
      </c>
      <c r="B1687" t="s">
        <v>2313</v>
      </c>
      <c r="C1687" s="161" t="s">
        <v>4292</v>
      </c>
      <c r="D1687">
        <v>78</v>
      </c>
      <c r="E1687" t="s">
        <v>2315</v>
      </c>
      <c r="F1687">
        <v>2</v>
      </c>
      <c r="G1687">
        <v>1</v>
      </c>
      <c r="H1687" t="s">
        <v>2170</v>
      </c>
      <c r="I1687">
        <v>148</v>
      </c>
      <c r="J1687" t="s">
        <v>2170</v>
      </c>
      <c r="K1687" t="s">
        <v>2170</v>
      </c>
      <c r="L1687" t="s">
        <v>2170</v>
      </c>
      <c r="M1687" t="s">
        <v>2170</v>
      </c>
      <c r="N1687" t="s">
        <v>2170</v>
      </c>
      <c r="O1687" t="s">
        <v>2170</v>
      </c>
      <c r="P1687" t="s">
        <v>2170</v>
      </c>
      <c r="Q1687">
        <v>0</v>
      </c>
      <c r="R1687" t="s">
        <v>2170</v>
      </c>
      <c r="S1687" t="s">
        <v>2170</v>
      </c>
      <c r="T1687" t="s">
        <v>2170</v>
      </c>
    </row>
    <row r="1688" spans="1:20">
      <c r="A1688">
        <v>2</v>
      </c>
      <c r="B1688" t="s">
        <v>2313</v>
      </c>
      <c r="C1688" s="161" t="s">
        <v>4293</v>
      </c>
      <c r="D1688">
        <v>78</v>
      </c>
      <c r="E1688" t="s">
        <v>2318</v>
      </c>
      <c r="F1688">
        <v>2</v>
      </c>
      <c r="G1688">
        <v>1</v>
      </c>
      <c r="H1688" t="s">
        <v>2170</v>
      </c>
      <c r="I1688">
        <v>147</v>
      </c>
      <c r="J1688" t="s">
        <v>2170</v>
      </c>
      <c r="K1688" t="s">
        <v>2170</v>
      </c>
      <c r="L1688" t="s">
        <v>2170</v>
      </c>
      <c r="M1688" t="s">
        <v>2170</v>
      </c>
      <c r="N1688" t="s">
        <v>2170</v>
      </c>
      <c r="O1688" t="s">
        <v>2170</v>
      </c>
      <c r="P1688" t="s">
        <v>2170</v>
      </c>
      <c r="Q1688">
        <v>0</v>
      </c>
      <c r="R1688" t="s">
        <v>2170</v>
      </c>
      <c r="S1688" t="s">
        <v>2170</v>
      </c>
      <c r="T1688" t="s">
        <v>2170</v>
      </c>
    </row>
    <row r="1689" spans="1:20">
      <c r="A1689">
        <v>2</v>
      </c>
      <c r="B1689" t="s">
        <v>2313</v>
      </c>
      <c r="C1689" s="161" t="s">
        <v>4294</v>
      </c>
      <c r="D1689">
        <v>78</v>
      </c>
      <c r="E1689" t="s">
        <v>4295</v>
      </c>
      <c r="F1689">
        <v>2</v>
      </c>
      <c r="G1689">
        <v>1</v>
      </c>
      <c r="H1689" t="s">
        <v>2170</v>
      </c>
      <c r="I1689">
        <v>108</v>
      </c>
      <c r="J1689" t="s">
        <v>2170</v>
      </c>
      <c r="K1689" t="s">
        <v>2170</v>
      </c>
      <c r="L1689" t="s">
        <v>2170</v>
      </c>
      <c r="M1689" t="s">
        <v>2170</v>
      </c>
      <c r="N1689" t="s">
        <v>2170</v>
      </c>
      <c r="O1689" t="s">
        <v>2170</v>
      </c>
      <c r="P1689" t="s">
        <v>2170</v>
      </c>
      <c r="Q1689">
        <v>0</v>
      </c>
      <c r="R1689" t="s">
        <v>2170</v>
      </c>
      <c r="S1689" t="s">
        <v>2170</v>
      </c>
      <c r="T1689" t="s">
        <v>2170</v>
      </c>
    </row>
    <row r="1690" spans="1:20">
      <c r="A1690">
        <v>3</v>
      </c>
      <c r="B1690" t="s">
        <v>2336</v>
      </c>
      <c r="C1690" s="161" t="s">
        <v>4296</v>
      </c>
      <c r="D1690">
        <v>78</v>
      </c>
      <c r="E1690" t="s">
        <v>4297</v>
      </c>
      <c r="F1690">
        <v>3</v>
      </c>
      <c r="G1690">
        <v>2</v>
      </c>
      <c r="H1690" t="s">
        <v>2350</v>
      </c>
      <c r="I1690">
        <v>0</v>
      </c>
      <c r="J1690" t="s">
        <v>2170</v>
      </c>
      <c r="K1690" t="s">
        <v>2170</v>
      </c>
      <c r="L1690" t="s">
        <v>2170</v>
      </c>
      <c r="M1690" t="s">
        <v>2170</v>
      </c>
      <c r="N1690" t="s">
        <v>2170</v>
      </c>
      <c r="O1690" t="s">
        <v>2170</v>
      </c>
      <c r="P1690" t="s">
        <v>2170</v>
      </c>
      <c r="Q1690">
        <v>0</v>
      </c>
      <c r="R1690" t="s">
        <v>2170</v>
      </c>
      <c r="S1690" t="s">
        <v>2170</v>
      </c>
      <c r="T1690" t="s">
        <v>2170</v>
      </c>
    </row>
    <row r="1691" spans="1:20">
      <c r="A1691">
        <v>3</v>
      </c>
      <c r="B1691" t="s">
        <v>2336</v>
      </c>
      <c r="C1691" s="161" t="s">
        <v>4298</v>
      </c>
      <c r="D1691">
        <v>78</v>
      </c>
      <c r="E1691" t="s">
        <v>4299</v>
      </c>
      <c r="F1691">
        <v>3</v>
      </c>
      <c r="G1691">
        <v>2</v>
      </c>
      <c r="H1691" t="s">
        <v>2344</v>
      </c>
      <c r="I1691">
        <v>0</v>
      </c>
      <c r="J1691" t="s">
        <v>2170</v>
      </c>
      <c r="K1691" t="s">
        <v>2170</v>
      </c>
      <c r="L1691" t="s">
        <v>2170</v>
      </c>
      <c r="M1691" t="s">
        <v>2170</v>
      </c>
      <c r="N1691" t="s">
        <v>2170</v>
      </c>
      <c r="O1691" t="s">
        <v>2170</v>
      </c>
      <c r="P1691" t="s">
        <v>2170</v>
      </c>
      <c r="Q1691">
        <v>0</v>
      </c>
      <c r="R1691" t="s">
        <v>2170</v>
      </c>
      <c r="S1691" t="s">
        <v>2170</v>
      </c>
      <c r="T1691" t="s">
        <v>2170</v>
      </c>
    </row>
    <row r="1692" spans="1:20">
      <c r="A1692">
        <v>3</v>
      </c>
      <c r="B1692" t="s">
        <v>2336</v>
      </c>
      <c r="C1692" s="161" t="s">
        <v>4300</v>
      </c>
      <c r="D1692">
        <v>78</v>
      </c>
      <c r="E1692" t="s">
        <v>4301</v>
      </c>
      <c r="F1692">
        <v>3</v>
      </c>
      <c r="G1692">
        <v>2</v>
      </c>
      <c r="H1692" t="s">
        <v>2350</v>
      </c>
      <c r="I1692">
        <v>0</v>
      </c>
      <c r="J1692" t="s">
        <v>2170</v>
      </c>
      <c r="K1692" t="s">
        <v>2170</v>
      </c>
      <c r="L1692" t="s">
        <v>2170</v>
      </c>
      <c r="M1692" t="s">
        <v>2170</v>
      </c>
      <c r="N1692" t="s">
        <v>2170</v>
      </c>
      <c r="O1692" t="s">
        <v>2170</v>
      </c>
      <c r="P1692" t="s">
        <v>2170</v>
      </c>
      <c r="Q1692">
        <v>0</v>
      </c>
      <c r="R1692" t="s">
        <v>2170</v>
      </c>
      <c r="S1692" t="s">
        <v>2170</v>
      </c>
      <c r="T1692" t="s">
        <v>2170</v>
      </c>
    </row>
    <row r="1693" spans="1:20">
      <c r="A1693">
        <v>1</v>
      </c>
      <c r="B1693" t="s">
        <v>11</v>
      </c>
      <c r="C1693" s="161" t="s">
        <v>1511</v>
      </c>
      <c r="D1693">
        <v>78</v>
      </c>
      <c r="E1693" t="s">
        <v>16</v>
      </c>
      <c r="F1693">
        <v>1</v>
      </c>
      <c r="G1693">
        <v>3</v>
      </c>
      <c r="H1693" t="s">
        <v>2350</v>
      </c>
      <c r="I1693" t="s">
        <v>2170</v>
      </c>
      <c r="J1693" t="s">
        <v>2170</v>
      </c>
      <c r="K1693" t="s">
        <v>2170</v>
      </c>
      <c r="L1693" t="s">
        <v>2170</v>
      </c>
      <c r="M1693" t="s">
        <v>2170</v>
      </c>
      <c r="N1693" t="s">
        <v>2170</v>
      </c>
      <c r="O1693" t="s">
        <v>2170</v>
      </c>
      <c r="P1693" t="s">
        <v>2170</v>
      </c>
      <c r="Q1693">
        <v>1</v>
      </c>
      <c r="R1693" t="s">
        <v>2170</v>
      </c>
      <c r="S1693" t="s">
        <v>2170</v>
      </c>
      <c r="T1693" t="s">
        <v>2170</v>
      </c>
    </row>
    <row r="1694" spans="1:20">
      <c r="A1694">
        <v>1</v>
      </c>
      <c r="B1694" t="s">
        <v>11</v>
      </c>
      <c r="C1694" s="161" t="s">
        <v>1514</v>
      </c>
      <c r="D1694">
        <v>78</v>
      </c>
      <c r="E1694" t="s">
        <v>18</v>
      </c>
      <c r="F1694">
        <v>1</v>
      </c>
      <c r="G1694">
        <v>3</v>
      </c>
      <c r="H1694" t="s">
        <v>2350</v>
      </c>
      <c r="I1694" t="s">
        <v>2170</v>
      </c>
      <c r="J1694" t="s">
        <v>2170</v>
      </c>
      <c r="K1694" t="s">
        <v>2170</v>
      </c>
      <c r="L1694" t="s">
        <v>2170</v>
      </c>
      <c r="M1694" t="s">
        <v>2170</v>
      </c>
      <c r="N1694" t="s">
        <v>2170</v>
      </c>
      <c r="O1694" t="s">
        <v>2170</v>
      </c>
      <c r="P1694" t="s">
        <v>2170</v>
      </c>
      <c r="Q1694">
        <v>1</v>
      </c>
      <c r="R1694" t="s">
        <v>2170</v>
      </c>
      <c r="S1694" t="s">
        <v>2170</v>
      </c>
      <c r="T1694" t="s">
        <v>2170</v>
      </c>
    </row>
    <row r="1695" spans="1:20">
      <c r="A1695">
        <v>1</v>
      </c>
      <c r="B1695" t="s">
        <v>11</v>
      </c>
      <c r="C1695" s="161" t="s">
        <v>1517</v>
      </c>
      <c r="D1695">
        <v>78</v>
      </c>
      <c r="E1695" t="s">
        <v>20</v>
      </c>
      <c r="F1695">
        <v>1</v>
      </c>
      <c r="G1695">
        <v>3</v>
      </c>
      <c r="H1695" t="s">
        <v>2350</v>
      </c>
      <c r="I1695" t="s">
        <v>2170</v>
      </c>
      <c r="J1695" t="s">
        <v>2170</v>
      </c>
      <c r="K1695" t="s">
        <v>2170</v>
      </c>
      <c r="L1695" t="s">
        <v>2170</v>
      </c>
      <c r="M1695" t="s">
        <v>2170</v>
      </c>
      <c r="N1695" t="s">
        <v>2170</v>
      </c>
      <c r="O1695" t="s">
        <v>2170</v>
      </c>
      <c r="P1695" t="s">
        <v>2170</v>
      </c>
      <c r="Q1695">
        <v>1</v>
      </c>
      <c r="R1695" t="s">
        <v>2170</v>
      </c>
      <c r="S1695" t="s">
        <v>2170</v>
      </c>
      <c r="T1695" t="s">
        <v>2170</v>
      </c>
    </row>
    <row r="1696" spans="1:20">
      <c r="A1696">
        <v>1</v>
      </c>
      <c r="B1696" t="s">
        <v>11</v>
      </c>
      <c r="C1696" s="161" t="s">
        <v>1519</v>
      </c>
      <c r="D1696">
        <v>78</v>
      </c>
      <c r="E1696" t="s">
        <v>22</v>
      </c>
      <c r="F1696">
        <v>1</v>
      </c>
      <c r="G1696">
        <v>3</v>
      </c>
      <c r="H1696" t="s">
        <v>2344</v>
      </c>
      <c r="I1696" t="s">
        <v>2170</v>
      </c>
      <c r="J1696" t="s">
        <v>2170</v>
      </c>
      <c r="K1696" t="s">
        <v>2170</v>
      </c>
      <c r="L1696" t="s">
        <v>2170</v>
      </c>
      <c r="M1696" t="s">
        <v>2170</v>
      </c>
      <c r="N1696" t="s">
        <v>2170</v>
      </c>
      <c r="O1696" t="s">
        <v>2170</v>
      </c>
      <c r="P1696" t="s">
        <v>2170</v>
      </c>
      <c r="Q1696">
        <v>1</v>
      </c>
      <c r="R1696" t="s">
        <v>2170</v>
      </c>
      <c r="S1696" t="s">
        <v>2170</v>
      </c>
      <c r="T1696" t="s">
        <v>2170</v>
      </c>
    </row>
    <row r="1697" spans="1:20">
      <c r="A1697">
        <v>1</v>
      </c>
      <c r="B1697" t="s">
        <v>11</v>
      </c>
      <c r="C1697" s="161" t="s">
        <v>1521</v>
      </c>
      <c r="D1697">
        <v>78</v>
      </c>
      <c r="E1697" t="s">
        <v>24</v>
      </c>
      <c r="F1697">
        <v>1</v>
      </c>
      <c r="G1697">
        <v>3</v>
      </c>
      <c r="H1697" t="s">
        <v>2344</v>
      </c>
      <c r="I1697" t="s">
        <v>2170</v>
      </c>
      <c r="J1697" t="s">
        <v>2170</v>
      </c>
      <c r="K1697" t="s">
        <v>2170</v>
      </c>
      <c r="L1697" t="s">
        <v>2170</v>
      </c>
      <c r="M1697" t="s">
        <v>2170</v>
      </c>
      <c r="N1697" t="s">
        <v>2170</v>
      </c>
      <c r="O1697" t="s">
        <v>2170</v>
      </c>
      <c r="P1697" t="s">
        <v>2170</v>
      </c>
      <c r="Q1697">
        <v>1</v>
      </c>
      <c r="R1697" t="s">
        <v>2170</v>
      </c>
      <c r="S1697" t="s">
        <v>2170</v>
      </c>
      <c r="T1697" t="s">
        <v>2170</v>
      </c>
    </row>
    <row r="1698" spans="1:20">
      <c r="A1698">
        <v>1</v>
      </c>
      <c r="B1698" t="s">
        <v>11</v>
      </c>
      <c r="C1698" s="161" t="s">
        <v>1522</v>
      </c>
      <c r="D1698">
        <v>78</v>
      </c>
      <c r="E1698" t="s">
        <v>26</v>
      </c>
      <c r="F1698">
        <v>1</v>
      </c>
      <c r="G1698">
        <v>3</v>
      </c>
      <c r="H1698" t="s">
        <v>2344</v>
      </c>
      <c r="I1698" t="s">
        <v>2170</v>
      </c>
      <c r="J1698" t="s">
        <v>2170</v>
      </c>
      <c r="K1698" t="s">
        <v>2170</v>
      </c>
      <c r="L1698" t="s">
        <v>2170</v>
      </c>
      <c r="M1698" t="s">
        <v>2170</v>
      </c>
      <c r="N1698" t="s">
        <v>2170</v>
      </c>
      <c r="O1698" t="s">
        <v>2170</v>
      </c>
      <c r="P1698" t="s">
        <v>2170</v>
      </c>
      <c r="Q1698">
        <v>1</v>
      </c>
      <c r="R1698" t="s">
        <v>2170</v>
      </c>
      <c r="S1698" t="s">
        <v>2170</v>
      </c>
      <c r="T1698" t="s">
        <v>2170</v>
      </c>
    </row>
    <row r="1699" spans="1:20">
      <c r="A1699">
        <v>1</v>
      </c>
      <c r="B1699" t="s">
        <v>11</v>
      </c>
      <c r="C1699" s="161" t="s">
        <v>1523</v>
      </c>
      <c r="D1699">
        <v>78</v>
      </c>
      <c r="E1699" t="s">
        <v>30</v>
      </c>
      <c r="F1699">
        <v>1</v>
      </c>
      <c r="G1699">
        <v>3</v>
      </c>
      <c r="H1699" t="s">
        <v>2345</v>
      </c>
      <c r="I1699" t="s">
        <v>2170</v>
      </c>
      <c r="J1699" t="s">
        <v>2170</v>
      </c>
      <c r="K1699" t="s">
        <v>2170</v>
      </c>
      <c r="L1699" t="s">
        <v>2170</v>
      </c>
      <c r="M1699" t="s">
        <v>2170</v>
      </c>
      <c r="N1699" t="s">
        <v>2170</v>
      </c>
      <c r="O1699" t="s">
        <v>2170</v>
      </c>
      <c r="P1699" t="s">
        <v>2170</v>
      </c>
      <c r="Q1699">
        <v>0</v>
      </c>
      <c r="R1699" t="s">
        <v>2170</v>
      </c>
      <c r="S1699" t="s">
        <v>2170</v>
      </c>
      <c r="T1699" t="s">
        <v>2170</v>
      </c>
    </row>
    <row r="1700" spans="1:20">
      <c r="A1700">
        <v>1</v>
      </c>
      <c r="B1700" t="s">
        <v>11</v>
      </c>
      <c r="C1700" s="161" t="s">
        <v>1524</v>
      </c>
      <c r="D1700">
        <v>78</v>
      </c>
      <c r="E1700" t="s">
        <v>32</v>
      </c>
      <c r="F1700">
        <v>1</v>
      </c>
      <c r="G1700">
        <v>3</v>
      </c>
      <c r="H1700" t="s">
        <v>2345</v>
      </c>
      <c r="I1700" t="s">
        <v>2170</v>
      </c>
      <c r="J1700" t="s">
        <v>2170</v>
      </c>
      <c r="K1700" t="s">
        <v>2170</v>
      </c>
      <c r="L1700" t="s">
        <v>2170</v>
      </c>
      <c r="M1700" t="s">
        <v>2170</v>
      </c>
      <c r="N1700" t="s">
        <v>2170</v>
      </c>
      <c r="O1700" t="s">
        <v>2170</v>
      </c>
      <c r="P1700" t="s">
        <v>2170</v>
      </c>
      <c r="Q1700">
        <v>0</v>
      </c>
      <c r="R1700" t="s">
        <v>2170</v>
      </c>
      <c r="S1700" t="s">
        <v>2170</v>
      </c>
      <c r="T1700" t="s">
        <v>2170</v>
      </c>
    </row>
    <row r="1701" spans="1:20">
      <c r="A1701">
        <v>1</v>
      </c>
      <c r="B1701" t="s">
        <v>11</v>
      </c>
      <c r="C1701" s="161" t="s">
        <v>1525</v>
      </c>
      <c r="D1701">
        <v>78</v>
      </c>
      <c r="E1701" t="s">
        <v>34</v>
      </c>
      <c r="F1701">
        <v>1</v>
      </c>
      <c r="G1701">
        <v>3</v>
      </c>
      <c r="H1701" t="s">
        <v>2345</v>
      </c>
      <c r="I1701" t="s">
        <v>2170</v>
      </c>
      <c r="J1701" t="s">
        <v>2170</v>
      </c>
      <c r="K1701" t="s">
        <v>2170</v>
      </c>
      <c r="L1701" t="s">
        <v>2170</v>
      </c>
      <c r="M1701" t="s">
        <v>2170</v>
      </c>
      <c r="N1701" t="s">
        <v>2170</v>
      </c>
      <c r="O1701" t="s">
        <v>2170</v>
      </c>
      <c r="P1701" t="s">
        <v>2170</v>
      </c>
      <c r="Q1701">
        <v>0</v>
      </c>
      <c r="R1701" t="s">
        <v>2170</v>
      </c>
      <c r="S1701" t="s">
        <v>2170</v>
      </c>
      <c r="T1701" t="s">
        <v>2170</v>
      </c>
    </row>
    <row r="1702" spans="1:20">
      <c r="A1702">
        <v>1</v>
      </c>
      <c r="B1702" t="s">
        <v>11</v>
      </c>
      <c r="C1702" s="161" t="s">
        <v>1526</v>
      </c>
      <c r="D1702">
        <v>78</v>
      </c>
      <c r="E1702" t="s">
        <v>36</v>
      </c>
      <c r="F1702">
        <v>1</v>
      </c>
      <c r="G1702">
        <v>3</v>
      </c>
      <c r="H1702" t="s">
        <v>2346</v>
      </c>
      <c r="I1702" t="s">
        <v>2170</v>
      </c>
      <c r="J1702" t="s">
        <v>2170</v>
      </c>
      <c r="K1702" t="s">
        <v>2170</v>
      </c>
      <c r="L1702" t="s">
        <v>2170</v>
      </c>
      <c r="M1702" t="s">
        <v>2170</v>
      </c>
      <c r="N1702" t="s">
        <v>2170</v>
      </c>
      <c r="O1702" t="s">
        <v>2170</v>
      </c>
      <c r="P1702" t="s">
        <v>2170</v>
      </c>
      <c r="Q1702">
        <v>0</v>
      </c>
      <c r="R1702" t="s">
        <v>2170</v>
      </c>
      <c r="S1702" t="s">
        <v>2170</v>
      </c>
      <c r="T1702" t="s">
        <v>2170</v>
      </c>
    </row>
    <row r="1703" spans="1:20">
      <c r="A1703">
        <v>1</v>
      </c>
      <c r="B1703" t="s">
        <v>11</v>
      </c>
      <c r="C1703" s="161" t="s">
        <v>1527</v>
      </c>
      <c r="D1703">
        <v>78</v>
      </c>
      <c r="E1703" t="s">
        <v>38</v>
      </c>
      <c r="F1703">
        <v>1</v>
      </c>
      <c r="G1703">
        <v>3</v>
      </c>
      <c r="H1703" t="s">
        <v>2346</v>
      </c>
      <c r="I1703" t="s">
        <v>2170</v>
      </c>
      <c r="J1703" t="s">
        <v>2170</v>
      </c>
      <c r="K1703" t="s">
        <v>2170</v>
      </c>
      <c r="L1703" t="s">
        <v>2170</v>
      </c>
      <c r="M1703" t="s">
        <v>2170</v>
      </c>
      <c r="N1703" t="s">
        <v>2170</v>
      </c>
      <c r="O1703" t="s">
        <v>2170</v>
      </c>
      <c r="P1703" t="s">
        <v>2170</v>
      </c>
      <c r="Q1703">
        <v>0</v>
      </c>
      <c r="R1703" t="s">
        <v>2170</v>
      </c>
      <c r="S1703" t="s">
        <v>2170</v>
      </c>
      <c r="T1703" t="s">
        <v>2170</v>
      </c>
    </row>
    <row r="1704" spans="1:20">
      <c r="A1704">
        <v>1</v>
      </c>
      <c r="B1704" t="s">
        <v>11</v>
      </c>
      <c r="C1704" s="161" t="s">
        <v>1528</v>
      </c>
      <c r="D1704">
        <v>78</v>
      </c>
      <c r="E1704" t="s">
        <v>40</v>
      </c>
      <c r="F1704">
        <v>1</v>
      </c>
      <c r="G1704">
        <v>3</v>
      </c>
      <c r="H1704" t="s">
        <v>2346</v>
      </c>
      <c r="I1704" t="s">
        <v>2170</v>
      </c>
      <c r="J1704" t="s">
        <v>2170</v>
      </c>
      <c r="K1704" t="s">
        <v>2170</v>
      </c>
      <c r="L1704" t="s">
        <v>2170</v>
      </c>
      <c r="M1704" t="s">
        <v>2170</v>
      </c>
      <c r="N1704" t="s">
        <v>2170</v>
      </c>
      <c r="O1704" t="s">
        <v>2170</v>
      </c>
      <c r="P1704" t="s">
        <v>2170</v>
      </c>
      <c r="Q1704">
        <v>0</v>
      </c>
      <c r="R1704" t="s">
        <v>2170</v>
      </c>
      <c r="S1704" t="s">
        <v>2170</v>
      </c>
      <c r="T1704" t="s">
        <v>2170</v>
      </c>
    </row>
    <row r="1705" spans="1:20">
      <c r="A1705">
        <v>1</v>
      </c>
      <c r="B1705" t="s">
        <v>11</v>
      </c>
      <c r="C1705" s="161" t="s">
        <v>1529</v>
      </c>
      <c r="D1705">
        <v>78</v>
      </c>
      <c r="E1705" t="s">
        <v>54</v>
      </c>
      <c r="F1705">
        <v>1</v>
      </c>
      <c r="G1705">
        <v>3</v>
      </c>
      <c r="H1705" t="s">
        <v>2170</v>
      </c>
      <c r="I1705" t="s">
        <v>2170</v>
      </c>
      <c r="J1705" t="s">
        <v>2170</v>
      </c>
      <c r="K1705" t="s">
        <v>2170</v>
      </c>
      <c r="L1705" t="s">
        <v>2170</v>
      </c>
      <c r="M1705" t="s">
        <v>2170</v>
      </c>
      <c r="N1705" t="s">
        <v>2170</v>
      </c>
      <c r="O1705" t="s">
        <v>2170</v>
      </c>
      <c r="P1705" t="s">
        <v>2170</v>
      </c>
      <c r="Q1705">
        <v>0</v>
      </c>
      <c r="R1705" t="s">
        <v>2170</v>
      </c>
      <c r="S1705" t="s">
        <v>2170</v>
      </c>
      <c r="T1705" t="s">
        <v>2170</v>
      </c>
    </row>
    <row r="1706" spans="1:20">
      <c r="A1706">
        <v>1</v>
      </c>
      <c r="B1706" t="s">
        <v>11</v>
      </c>
      <c r="C1706" s="161" t="s">
        <v>1530</v>
      </c>
      <c r="D1706">
        <v>78</v>
      </c>
      <c r="E1706" t="s">
        <v>56</v>
      </c>
      <c r="F1706">
        <v>1</v>
      </c>
      <c r="G1706">
        <v>3</v>
      </c>
      <c r="H1706" t="s">
        <v>2348</v>
      </c>
      <c r="I1706" t="s">
        <v>2170</v>
      </c>
      <c r="J1706" t="s">
        <v>2170</v>
      </c>
      <c r="K1706" t="s">
        <v>2170</v>
      </c>
      <c r="L1706" t="s">
        <v>2170</v>
      </c>
      <c r="M1706" t="s">
        <v>2170</v>
      </c>
      <c r="N1706" t="s">
        <v>2170</v>
      </c>
      <c r="O1706" t="s">
        <v>2170</v>
      </c>
      <c r="P1706" t="s">
        <v>2170</v>
      </c>
      <c r="Q1706">
        <v>0</v>
      </c>
      <c r="R1706" t="s">
        <v>2170</v>
      </c>
      <c r="S1706" t="s">
        <v>2170</v>
      </c>
      <c r="T1706" t="s">
        <v>2170</v>
      </c>
    </row>
    <row r="1707" spans="1:20">
      <c r="A1707">
        <v>1</v>
      </c>
      <c r="B1707" t="s">
        <v>11</v>
      </c>
      <c r="C1707" s="161" t="s">
        <v>1531</v>
      </c>
      <c r="D1707">
        <v>78</v>
      </c>
      <c r="E1707" t="s">
        <v>64</v>
      </c>
      <c r="F1707">
        <v>1</v>
      </c>
      <c r="G1707">
        <v>3</v>
      </c>
      <c r="H1707" t="s">
        <v>2349</v>
      </c>
      <c r="I1707" t="s">
        <v>2170</v>
      </c>
      <c r="J1707" t="s">
        <v>2170</v>
      </c>
      <c r="K1707" t="s">
        <v>2170</v>
      </c>
      <c r="L1707" t="s">
        <v>2170</v>
      </c>
      <c r="M1707" t="s">
        <v>2170</v>
      </c>
      <c r="N1707" t="s">
        <v>2170</v>
      </c>
      <c r="O1707" t="s">
        <v>2170</v>
      </c>
      <c r="P1707" t="s">
        <v>2170</v>
      </c>
      <c r="Q1707">
        <v>1</v>
      </c>
      <c r="R1707" t="s">
        <v>2170</v>
      </c>
      <c r="S1707" t="s">
        <v>2170</v>
      </c>
      <c r="T1707" t="s">
        <v>2170</v>
      </c>
    </row>
    <row r="1708" spans="1:20">
      <c r="A1708">
        <v>1</v>
      </c>
      <c r="B1708" t="s">
        <v>11</v>
      </c>
      <c r="C1708" s="161" t="s">
        <v>1532</v>
      </c>
      <c r="D1708">
        <v>78</v>
      </c>
      <c r="E1708" t="s">
        <v>66</v>
      </c>
      <c r="F1708">
        <v>1</v>
      </c>
      <c r="G1708">
        <v>3</v>
      </c>
      <c r="H1708" t="s">
        <v>2441</v>
      </c>
      <c r="I1708" t="s">
        <v>2170</v>
      </c>
      <c r="J1708" t="s">
        <v>2170</v>
      </c>
      <c r="K1708" t="s">
        <v>2170</v>
      </c>
      <c r="L1708" t="s">
        <v>2170</v>
      </c>
      <c r="M1708" t="s">
        <v>2170</v>
      </c>
      <c r="N1708" t="s">
        <v>2170</v>
      </c>
      <c r="O1708" t="s">
        <v>2170</v>
      </c>
      <c r="P1708" t="s">
        <v>2170</v>
      </c>
      <c r="Q1708">
        <v>0</v>
      </c>
      <c r="R1708" t="s">
        <v>2170</v>
      </c>
      <c r="S1708" t="s">
        <v>2170</v>
      </c>
      <c r="T1708" t="s">
        <v>2170</v>
      </c>
    </row>
    <row r="1709" spans="1:20">
      <c r="A1709">
        <v>1</v>
      </c>
      <c r="B1709" t="s">
        <v>11</v>
      </c>
      <c r="C1709" s="161" t="s">
        <v>1534</v>
      </c>
      <c r="D1709">
        <v>78</v>
      </c>
      <c r="E1709" t="s">
        <v>1533</v>
      </c>
      <c r="F1709">
        <v>1</v>
      </c>
      <c r="G1709">
        <v>3</v>
      </c>
      <c r="H1709" t="s">
        <v>2350</v>
      </c>
      <c r="I1709" t="s">
        <v>2170</v>
      </c>
      <c r="J1709" t="s">
        <v>2170</v>
      </c>
      <c r="K1709" t="s">
        <v>2170</v>
      </c>
      <c r="L1709" t="s">
        <v>2170</v>
      </c>
      <c r="M1709" t="s">
        <v>2170</v>
      </c>
      <c r="N1709" t="s">
        <v>2170</v>
      </c>
      <c r="O1709" t="s">
        <v>2170</v>
      </c>
      <c r="P1709" t="s">
        <v>2170</v>
      </c>
      <c r="Q1709">
        <v>0</v>
      </c>
      <c r="R1709" t="s">
        <v>2170</v>
      </c>
      <c r="S1709" t="s">
        <v>2170</v>
      </c>
      <c r="T1709" t="s">
        <v>2170</v>
      </c>
    </row>
    <row r="1710" spans="1:20">
      <c r="A1710">
        <v>1</v>
      </c>
      <c r="B1710" t="s">
        <v>11</v>
      </c>
      <c r="C1710" s="161" t="s">
        <v>1536</v>
      </c>
      <c r="D1710">
        <v>78</v>
      </c>
      <c r="E1710" t="s">
        <v>1535</v>
      </c>
      <c r="F1710">
        <v>1</v>
      </c>
      <c r="G1710">
        <v>3</v>
      </c>
      <c r="H1710" t="s">
        <v>2344</v>
      </c>
      <c r="I1710" t="s">
        <v>2170</v>
      </c>
      <c r="J1710" t="s">
        <v>2170</v>
      </c>
      <c r="K1710" t="s">
        <v>2170</v>
      </c>
      <c r="L1710" t="s">
        <v>2170</v>
      </c>
      <c r="M1710" t="s">
        <v>2170</v>
      </c>
      <c r="N1710" t="s">
        <v>2170</v>
      </c>
      <c r="O1710" t="s">
        <v>2170</v>
      </c>
      <c r="P1710" t="s">
        <v>2170</v>
      </c>
      <c r="Q1710">
        <v>0</v>
      </c>
      <c r="R1710" t="s">
        <v>2170</v>
      </c>
      <c r="S1710" t="s">
        <v>2170</v>
      </c>
      <c r="T1710" t="s">
        <v>2170</v>
      </c>
    </row>
    <row r="1711" spans="1:20">
      <c r="A1711">
        <v>1</v>
      </c>
      <c r="B1711" t="s">
        <v>11</v>
      </c>
      <c r="C1711" s="161" t="s">
        <v>1538</v>
      </c>
      <c r="D1711">
        <v>78</v>
      </c>
      <c r="E1711" t="s">
        <v>1537</v>
      </c>
      <c r="F1711">
        <v>1</v>
      </c>
      <c r="G1711">
        <v>3</v>
      </c>
      <c r="H1711" t="s">
        <v>2350</v>
      </c>
      <c r="I1711" t="s">
        <v>2170</v>
      </c>
      <c r="J1711" t="s">
        <v>2170</v>
      </c>
      <c r="K1711" t="s">
        <v>2170</v>
      </c>
      <c r="L1711" t="s">
        <v>2170</v>
      </c>
      <c r="M1711" t="s">
        <v>2170</v>
      </c>
      <c r="N1711" t="s">
        <v>2170</v>
      </c>
      <c r="O1711" t="s">
        <v>2170</v>
      </c>
      <c r="P1711" t="s">
        <v>2170</v>
      </c>
      <c r="Q1711">
        <v>0</v>
      </c>
      <c r="R1711" t="s">
        <v>2170</v>
      </c>
      <c r="S1711" t="s">
        <v>2170</v>
      </c>
      <c r="T1711" t="s">
        <v>2170</v>
      </c>
    </row>
    <row r="1712" spans="1:20">
      <c r="A1712">
        <v>1</v>
      </c>
      <c r="B1712" t="s">
        <v>11</v>
      </c>
      <c r="C1712" s="161" t="s">
        <v>1540</v>
      </c>
      <c r="D1712">
        <v>78</v>
      </c>
      <c r="E1712" t="s">
        <v>1539</v>
      </c>
      <c r="F1712">
        <v>1</v>
      </c>
      <c r="G1712">
        <v>3</v>
      </c>
      <c r="H1712" t="s">
        <v>2350</v>
      </c>
      <c r="I1712" t="s">
        <v>2170</v>
      </c>
      <c r="J1712" t="s">
        <v>2170</v>
      </c>
      <c r="K1712" t="s">
        <v>2170</v>
      </c>
      <c r="L1712" t="s">
        <v>2170</v>
      </c>
      <c r="M1712" t="s">
        <v>2170</v>
      </c>
      <c r="N1712" t="s">
        <v>2170</v>
      </c>
      <c r="O1712" t="s">
        <v>2170</v>
      </c>
      <c r="P1712" t="s">
        <v>2170</v>
      </c>
      <c r="Q1712">
        <v>0</v>
      </c>
      <c r="R1712" t="s">
        <v>2170</v>
      </c>
      <c r="S1712" t="s">
        <v>2170</v>
      </c>
      <c r="T1712" t="s">
        <v>2170</v>
      </c>
    </row>
    <row r="1713" spans="1:20">
      <c r="A1713">
        <v>1</v>
      </c>
      <c r="B1713" t="s">
        <v>11</v>
      </c>
      <c r="C1713" s="161" t="s">
        <v>1542</v>
      </c>
      <c r="D1713">
        <v>78</v>
      </c>
      <c r="E1713" t="s">
        <v>1541</v>
      </c>
      <c r="F1713">
        <v>1</v>
      </c>
      <c r="G1713">
        <v>3</v>
      </c>
      <c r="H1713" t="s">
        <v>2350</v>
      </c>
      <c r="I1713" t="s">
        <v>2170</v>
      </c>
      <c r="J1713" t="s">
        <v>2170</v>
      </c>
      <c r="K1713" t="s">
        <v>2170</v>
      </c>
      <c r="L1713" t="s">
        <v>2170</v>
      </c>
      <c r="M1713" t="s">
        <v>2170</v>
      </c>
      <c r="N1713" t="s">
        <v>2170</v>
      </c>
      <c r="O1713" t="s">
        <v>2170</v>
      </c>
      <c r="P1713" t="s">
        <v>2170</v>
      </c>
      <c r="Q1713">
        <v>0</v>
      </c>
      <c r="R1713" t="s">
        <v>2170</v>
      </c>
      <c r="S1713" t="s">
        <v>2170</v>
      </c>
      <c r="T1713" t="s">
        <v>2170</v>
      </c>
    </row>
    <row r="1714" spans="1:20">
      <c r="A1714">
        <v>1</v>
      </c>
      <c r="B1714" t="s">
        <v>11</v>
      </c>
      <c r="C1714" s="161" t="s">
        <v>1544</v>
      </c>
      <c r="D1714">
        <v>78</v>
      </c>
      <c r="E1714" t="s">
        <v>1543</v>
      </c>
      <c r="F1714">
        <v>1</v>
      </c>
      <c r="G1714">
        <v>3</v>
      </c>
      <c r="H1714" t="s">
        <v>2344</v>
      </c>
      <c r="I1714" t="s">
        <v>2170</v>
      </c>
      <c r="J1714" t="s">
        <v>2170</v>
      </c>
      <c r="K1714" t="s">
        <v>2170</v>
      </c>
      <c r="L1714" t="s">
        <v>2170</v>
      </c>
      <c r="M1714" t="s">
        <v>2170</v>
      </c>
      <c r="N1714" t="s">
        <v>2170</v>
      </c>
      <c r="O1714" t="s">
        <v>2170</v>
      </c>
      <c r="P1714" t="s">
        <v>2170</v>
      </c>
      <c r="Q1714">
        <v>0</v>
      </c>
      <c r="R1714" t="s">
        <v>2170</v>
      </c>
      <c r="S1714" t="s">
        <v>2170</v>
      </c>
      <c r="T1714" t="s">
        <v>2170</v>
      </c>
    </row>
    <row r="1715" spans="1:20">
      <c r="A1715">
        <v>1</v>
      </c>
      <c r="B1715" t="s">
        <v>11</v>
      </c>
      <c r="C1715" s="161" t="s">
        <v>1546</v>
      </c>
      <c r="D1715">
        <v>78</v>
      </c>
      <c r="E1715" t="s">
        <v>1545</v>
      </c>
      <c r="F1715">
        <v>1</v>
      </c>
      <c r="G1715">
        <v>3</v>
      </c>
      <c r="H1715" t="s">
        <v>2344</v>
      </c>
      <c r="I1715" t="s">
        <v>2170</v>
      </c>
      <c r="J1715" t="s">
        <v>2170</v>
      </c>
      <c r="K1715" t="s">
        <v>2170</v>
      </c>
      <c r="L1715" t="s">
        <v>2170</v>
      </c>
      <c r="M1715" t="s">
        <v>2170</v>
      </c>
      <c r="N1715" t="s">
        <v>2170</v>
      </c>
      <c r="O1715" t="s">
        <v>2170</v>
      </c>
      <c r="P1715" t="s">
        <v>2170</v>
      </c>
      <c r="Q1715">
        <v>0</v>
      </c>
      <c r="R1715" t="s">
        <v>2170</v>
      </c>
      <c r="S1715" t="s">
        <v>2170</v>
      </c>
      <c r="T1715" t="s">
        <v>2170</v>
      </c>
    </row>
    <row r="1716" spans="1:20">
      <c r="A1716">
        <v>1</v>
      </c>
      <c r="B1716" t="s">
        <v>11</v>
      </c>
      <c r="C1716" s="161" t="s">
        <v>1548</v>
      </c>
      <c r="D1716">
        <v>78</v>
      </c>
      <c r="E1716" t="s">
        <v>1547</v>
      </c>
      <c r="F1716">
        <v>1</v>
      </c>
      <c r="G1716">
        <v>3</v>
      </c>
      <c r="H1716" t="s">
        <v>2344</v>
      </c>
      <c r="I1716" t="s">
        <v>2170</v>
      </c>
      <c r="J1716" t="s">
        <v>2170</v>
      </c>
      <c r="K1716" t="s">
        <v>2170</v>
      </c>
      <c r="L1716" t="s">
        <v>2170</v>
      </c>
      <c r="M1716" t="s">
        <v>2170</v>
      </c>
      <c r="N1716" t="s">
        <v>2170</v>
      </c>
      <c r="O1716" t="s">
        <v>2170</v>
      </c>
      <c r="P1716" t="s">
        <v>2170</v>
      </c>
      <c r="Q1716">
        <v>0</v>
      </c>
      <c r="R1716" t="s">
        <v>2170</v>
      </c>
      <c r="S1716" t="s">
        <v>2170</v>
      </c>
      <c r="T1716" t="s">
        <v>2170</v>
      </c>
    </row>
    <row r="1717" spans="1:20">
      <c r="A1717">
        <v>1</v>
      </c>
      <c r="B1717" t="s">
        <v>11</v>
      </c>
      <c r="C1717" s="161" t="s">
        <v>1550</v>
      </c>
      <c r="D1717">
        <v>78</v>
      </c>
      <c r="E1717" t="s">
        <v>1549</v>
      </c>
      <c r="F1717">
        <v>1</v>
      </c>
      <c r="G1717">
        <v>3</v>
      </c>
      <c r="H1717" t="s">
        <v>2854</v>
      </c>
      <c r="I1717" t="s">
        <v>2170</v>
      </c>
      <c r="J1717" t="s">
        <v>2170</v>
      </c>
      <c r="K1717" t="s">
        <v>2170</v>
      </c>
      <c r="L1717" t="s">
        <v>2170</v>
      </c>
      <c r="M1717" t="s">
        <v>2170</v>
      </c>
      <c r="N1717" t="s">
        <v>2170</v>
      </c>
      <c r="O1717" t="s">
        <v>2170</v>
      </c>
      <c r="P1717" t="s">
        <v>2170</v>
      </c>
      <c r="Q1717">
        <v>0</v>
      </c>
      <c r="R1717" t="s">
        <v>2170</v>
      </c>
      <c r="S1717" t="s">
        <v>2170</v>
      </c>
      <c r="T1717" t="s">
        <v>2170</v>
      </c>
    </row>
    <row r="1718" spans="1:20">
      <c r="A1718">
        <v>1</v>
      </c>
      <c r="B1718" t="s">
        <v>11</v>
      </c>
      <c r="C1718" s="161" t="s">
        <v>1551</v>
      </c>
      <c r="D1718">
        <v>78</v>
      </c>
      <c r="E1718" t="s">
        <v>442</v>
      </c>
      <c r="F1718">
        <v>1</v>
      </c>
      <c r="G1718">
        <v>3</v>
      </c>
      <c r="H1718" t="s">
        <v>2344</v>
      </c>
      <c r="I1718" t="s">
        <v>2170</v>
      </c>
      <c r="J1718" t="s">
        <v>2170</v>
      </c>
      <c r="K1718" t="s">
        <v>2170</v>
      </c>
      <c r="L1718" t="s">
        <v>2170</v>
      </c>
      <c r="M1718" t="s">
        <v>2170</v>
      </c>
      <c r="N1718" t="s">
        <v>2170</v>
      </c>
      <c r="O1718" t="s">
        <v>2170</v>
      </c>
      <c r="P1718" t="s">
        <v>2170</v>
      </c>
      <c r="Q1718">
        <v>0</v>
      </c>
      <c r="R1718" t="s">
        <v>2170</v>
      </c>
      <c r="S1718" t="s">
        <v>2170</v>
      </c>
      <c r="T1718" t="s">
        <v>2170</v>
      </c>
    </row>
    <row r="1719" spans="1:20">
      <c r="A1719">
        <v>1</v>
      </c>
      <c r="B1719" t="s">
        <v>11</v>
      </c>
      <c r="C1719" s="161" t="s">
        <v>1553</v>
      </c>
      <c r="D1719">
        <v>78</v>
      </c>
      <c r="E1719" t="s">
        <v>1552</v>
      </c>
      <c r="F1719">
        <v>1</v>
      </c>
      <c r="G1719">
        <v>3</v>
      </c>
      <c r="H1719" t="s">
        <v>2854</v>
      </c>
      <c r="I1719" t="s">
        <v>2170</v>
      </c>
      <c r="J1719" t="s">
        <v>2170</v>
      </c>
      <c r="K1719" t="s">
        <v>2170</v>
      </c>
      <c r="L1719" t="s">
        <v>2170</v>
      </c>
      <c r="M1719" t="s">
        <v>2170</v>
      </c>
      <c r="N1719" t="s">
        <v>2170</v>
      </c>
      <c r="O1719" t="s">
        <v>2170</v>
      </c>
      <c r="P1719" t="s">
        <v>2170</v>
      </c>
      <c r="Q1719">
        <v>0</v>
      </c>
      <c r="R1719" t="s">
        <v>2170</v>
      </c>
      <c r="S1719" t="s">
        <v>2170</v>
      </c>
      <c r="T1719" t="s">
        <v>2170</v>
      </c>
    </row>
    <row r="1720" spans="1:20">
      <c r="A1720">
        <v>1</v>
      </c>
      <c r="B1720" t="s">
        <v>11</v>
      </c>
      <c r="C1720" s="161" t="s">
        <v>1554</v>
      </c>
      <c r="D1720">
        <v>78</v>
      </c>
      <c r="E1720" t="s">
        <v>444</v>
      </c>
      <c r="F1720">
        <v>1</v>
      </c>
      <c r="G1720">
        <v>3</v>
      </c>
      <c r="H1720" t="s">
        <v>2344</v>
      </c>
      <c r="I1720" t="s">
        <v>2170</v>
      </c>
      <c r="J1720" t="s">
        <v>2170</v>
      </c>
      <c r="K1720" t="s">
        <v>2170</v>
      </c>
      <c r="L1720" t="s">
        <v>2170</v>
      </c>
      <c r="M1720" t="s">
        <v>2170</v>
      </c>
      <c r="N1720" t="s">
        <v>2170</v>
      </c>
      <c r="O1720" t="s">
        <v>2170</v>
      </c>
      <c r="P1720" t="s">
        <v>2170</v>
      </c>
      <c r="Q1720">
        <v>0</v>
      </c>
      <c r="R1720" t="s">
        <v>2170</v>
      </c>
      <c r="S1720" t="s">
        <v>2170</v>
      </c>
      <c r="T1720" t="s">
        <v>2170</v>
      </c>
    </row>
    <row r="1721" spans="1:20">
      <c r="A1721">
        <v>1</v>
      </c>
      <c r="B1721" t="s">
        <v>11</v>
      </c>
      <c r="C1721" s="161" t="s">
        <v>1555</v>
      </c>
      <c r="D1721">
        <v>78</v>
      </c>
      <c r="E1721" t="s">
        <v>84</v>
      </c>
      <c r="F1721">
        <v>1</v>
      </c>
      <c r="G1721">
        <v>3</v>
      </c>
      <c r="H1721" t="s">
        <v>2351</v>
      </c>
      <c r="I1721" t="s">
        <v>2170</v>
      </c>
      <c r="J1721" t="s">
        <v>2170</v>
      </c>
      <c r="K1721" t="s">
        <v>2170</v>
      </c>
      <c r="L1721" t="s">
        <v>2170</v>
      </c>
      <c r="M1721" t="s">
        <v>2170</v>
      </c>
      <c r="N1721" t="s">
        <v>2170</v>
      </c>
      <c r="O1721" t="s">
        <v>2170</v>
      </c>
      <c r="P1721" t="s">
        <v>2170</v>
      </c>
      <c r="Q1721">
        <v>0</v>
      </c>
      <c r="R1721" t="s">
        <v>2170</v>
      </c>
      <c r="S1721" t="s">
        <v>2170</v>
      </c>
      <c r="T1721" t="s">
        <v>2170</v>
      </c>
    </row>
    <row r="1722" spans="1:20">
      <c r="A1722">
        <v>1</v>
      </c>
      <c r="B1722" t="s">
        <v>11</v>
      </c>
      <c r="C1722" s="161" t="s">
        <v>1557</v>
      </c>
      <c r="D1722">
        <v>78</v>
      </c>
      <c r="E1722" t="s">
        <v>1556</v>
      </c>
      <c r="F1722">
        <v>1</v>
      </c>
      <c r="G1722">
        <v>3</v>
      </c>
      <c r="H1722" t="s">
        <v>2350</v>
      </c>
      <c r="I1722" t="s">
        <v>2170</v>
      </c>
      <c r="J1722" t="s">
        <v>2170</v>
      </c>
      <c r="K1722" t="s">
        <v>2170</v>
      </c>
      <c r="L1722" t="s">
        <v>2170</v>
      </c>
      <c r="M1722" t="s">
        <v>2170</v>
      </c>
      <c r="N1722" t="s">
        <v>2170</v>
      </c>
      <c r="O1722" t="s">
        <v>2170</v>
      </c>
      <c r="P1722" t="s">
        <v>2170</v>
      </c>
      <c r="Q1722">
        <v>0</v>
      </c>
      <c r="R1722" t="s">
        <v>2170</v>
      </c>
      <c r="S1722" t="s">
        <v>2170</v>
      </c>
      <c r="T1722" t="s">
        <v>2170</v>
      </c>
    </row>
    <row r="1723" spans="1:20">
      <c r="A1723">
        <v>1</v>
      </c>
      <c r="B1723" t="s">
        <v>11</v>
      </c>
      <c r="C1723" s="161" t="s">
        <v>1558</v>
      </c>
      <c r="D1723">
        <v>78</v>
      </c>
      <c r="E1723" t="s">
        <v>340</v>
      </c>
      <c r="F1723">
        <v>1</v>
      </c>
      <c r="G1723">
        <v>3</v>
      </c>
      <c r="H1723" t="s">
        <v>2349</v>
      </c>
      <c r="I1723" t="s">
        <v>2170</v>
      </c>
      <c r="J1723" t="s">
        <v>2170</v>
      </c>
      <c r="K1723" t="s">
        <v>2170</v>
      </c>
      <c r="L1723" t="s">
        <v>2170</v>
      </c>
      <c r="M1723" t="s">
        <v>2170</v>
      </c>
      <c r="N1723" t="s">
        <v>2170</v>
      </c>
      <c r="O1723" t="s">
        <v>2170</v>
      </c>
      <c r="P1723" t="s">
        <v>2170</v>
      </c>
      <c r="Q1723">
        <v>1</v>
      </c>
      <c r="R1723" t="s">
        <v>2170</v>
      </c>
      <c r="S1723" t="s">
        <v>2170</v>
      </c>
      <c r="T1723" t="s">
        <v>2170</v>
      </c>
    </row>
    <row r="1724" spans="1:20">
      <c r="A1724">
        <v>1</v>
      </c>
      <c r="B1724" t="s">
        <v>11</v>
      </c>
      <c r="C1724" s="161" t="s">
        <v>1560</v>
      </c>
      <c r="D1724">
        <v>78</v>
      </c>
      <c r="E1724" t="s">
        <v>1559</v>
      </c>
      <c r="F1724">
        <v>1</v>
      </c>
      <c r="G1724">
        <v>3</v>
      </c>
      <c r="H1724" t="s">
        <v>2351</v>
      </c>
      <c r="I1724" t="s">
        <v>2170</v>
      </c>
      <c r="J1724" t="s">
        <v>2170</v>
      </c>
      <c r="K1724" t="s">
        <v>2170</v>
      </c>
      <c r="L1724" t="s">
        <v>2170</v>
      </c>
      <c r="M1724" t="s">
        <v>2170</v>
      </c>
      <c r="N1724" t="s">
        <v>2170</v>
      </c>
      <c r="O1724" t="s">
        <v>2170</v>
      </c>
      <c r="P1724" t="s">
        <v>2170</v>
      </c>
      <c r="Q1724">
        <v>0</v>
      </c>
      <c r="R1724" t="s">
        <v>2170</v>
      </c>
      <c r="S1724" t="s">
        <v>2170</v>
      </c>
      <c r="T1724" t="s">
        <v>2170</v>
      </c>
    </row>
    <row r="1725" spans="1:20">
      <c r="A1725">
        <v>1</v>
      </c>
      <c r="B1725" t="s">
        <v>11</v>
      </c>
      <c r="C1725" s="161" t="s">
        <v>1562</v>
      </c>
      <c r="D1725">
        <v>78</v>
      </c>
      <c r="E1725" t="s">
        <v>1561</v>
      </c>
      <c r="F1725">
        <v>1</v>
      </c>
      <c r="G1725">
        <v>3</v>
      </c>
      <c r="H1725" t="s">
        <v>2349</v>
      </c>
      <c r="I1725" t="s">
        <v>2170</v>
      </c>
      <c r="J1725" t="s">
        <v>2170</v>
      </c>
      <c r="K1725" t="s">
        <v>2170</v>
      </c>
      <c r="L1725" t="s">
        <v>2170</v>
      </c>
      <c r="M1725" t="s">
        <v>2170</v>
      </c>
      <c r="N1725" t="s">
        <v>2170</v>
      </c>
      <c r="O1725" t="s">
        <v>2170</v>
      </c>
      <c r="P1725" t="s">
        <v>2170</v>
      </c>
      <c r="Q1725">
        <v>1</v>
      </c>
      <c r="R1725" t="s">
        <v>2170</v>
      </c>
      <c r="S1725" t="s">
        <v>2170</v>
      </c>
      <c r="T1725" t="s">
        <v>2170</v>
      </c>
    </row>
    <row r="1726" spans="1:20">
      <c r="A1726">
        <v>1</v>
      </c>
      <c r="B1726" t="s">
        <v>11</v>
      </c>
      <c r="C1726" s="161" t="s">
        <v>1564</v>
      </c>
      <c r="D1726">
        <v>78</v>
      </c>
      <c r="E1726" t="s">
        <v>1563</v>
      </c>
      <c r="F1726">
        <v>1</v>
      </c>
      <c r="G1726">
        <v>3</v>
      </c>
      <c r="H1726" t="s">
        <v>2854</v>
      </c>
      <c r="I1726" t="s">
        <v>2170</v>
      </c>
      <c r="J1726" t="s">
        <v>2170</v>
      </c>
      <c r="K1726" t="s">
        <v>2170</v>
      </c>
      <c r="L1726" t="s">
        <v>2170</v>
      </c>
      <c r="M1726" t="s">
        <v>2170</v>
      </c>
      <c r="N1726" t="s">
        <v>2170</v>
      </c>
      <c r="O1726" t="s">
        <v>2170</v>
      </c>
      <c r="P1726" t="s">
        <v>2170</v>
      </c>
      <c r="Q1726">
        <v>0</v>
      </c>
      <c r="R1726" t="s">
        <v>2170</v>
      </c>
      <c r="S1726" t="s">
        <v>2170</v>
      </c>
      <c r="T1726" t="s">
        <v>2170</v>
      </c>
    </row>
    <row r="1727" spans="1:20">
      <c r="A1727">
        <v>1</v>
      </c>
      <c r="B1727" t="s">
        <v>11</v>
      </c>
      <c r="C1727" s="161" t="s">
        <v>1566</v>
      </c>
      <c r="D1727">
        <v>78</v>
      </c>
      <c r="E1727" t="s">
        <v>1565</v>
      </c>
      <c r="F1727">
        <v>1</v>
      </c>
      <c r="G1727">
        <v>3</v>
      </c>
      <c r="H1727" t="s">
        <v>2350</v>
      </c>
      <c r="I1727" t="s">
        <v>2170</v>
      </c>
      <c r="J1727" t="s">
        <v>2170</v>
      </c>
      <c r="K1727" t="s">
        <v>2170</v>
      </c>
      <c r="L1727" t="s">
        <v>2170</v>
      </c>
      <c r="M1727" t="s">
        <v>2170</v>
      </c>
      <c r="N1727" t="s">
        <v>2170</v>
      </c>
      <c r="O1727" t="s">
        <v>2170</v>
      </c>
      <c r="P1727" t="s">
        <v>2170</v>
      </c>
      <c r="Q1727">
        <v>0</v>
      </c>
      <c r="R1727" t="s">
        <v>2170</v>
      </c>
      <c r="S1727" t="s">
        <v>2170</v>
      </c>
      <c r="T1727" t="s">
        <v>2170</v>
      </c>
    </row>
    <row r="1728" spans="1:20">
      <c r="A1728">
        <v>1</v>
      </c>
      <c r="B1728" t="s">
        <v>11</v>
      </c>
      <c r="C1728" s="161" t="s">
        <v>1567</v>
      </c>
      <c r="D1728">
        <v>78</v>
      </c>
      <c r="E1728" t="s">
        <v>387</v>
      </c>
      <c r="F1728">
        <v>1</v>
      </c>
      <c r="G1728">
        <v>3</v>
      </c>
      <c r="H1728" t="s">
        <v>2344</v>
      </c>
      <c r="I1728" t="s">
        <v>2170</v>
      </c>
      <c r="J1728" t="s">
        <v>2170</v>
      </c>
      <c r="K1728" t="s">
        <v>2170</v>
      </c>
      <c r="L1728" t="s">
        <v>2170</v>
      </c>
      <c r="M1728" t="s">
        <v>2170</v>
      </c>
      <c r="N1728" t="s">
        <v>2170</v>
      </c>
      <c r="O1728" t="s">
        <v>2170</v>
      </c>
      <c r="P1728" t="s">
        <v>2170</v>
      </c>
      <c r="Q1728">
        <v>1</v>
      </c>
      <c r="R1728" t="s">
        <v>2170</v>
      </c>
      <c r="S1728" t="s">
        <v>2170</v>
      </c>
      <c r="T1728" t="s">
        <v>2170</v>
      </c>
    </row>
    <row r="1729" spans="1:20">
      <c r="A1729">
        <v>1</v>
      </c>
      <c r="B1729" t="s">
        <v>11</v>
      </c>
      <c r="C1729" s="161" t="s">
        <v>1729</v>
      </c>
      <c r="D1729">
        <v>78</v>
      </c>
      <c r="E1729" t="s">
        <v>138</v>
      </c>
      <c r="F1729">
        <v>1</v>
      </c>
      <c r="G1729">
        <v>1</v>
      </c>
      <c r="H1729" t="s">
        <v>2170</v>
      </c>
      <c r="I1729" t="s">
        <v>2170</v>
      </c>
      <c r="J1729" t="s">
        <v>2170</v>
      </c>
      <c r="K1729" t="s">
        <v>2170</v>
      </c>
      <c r="L1729" t="s">
        <v>2170</v>
      </c>
      <c r="M1729" t="s">
        <v>2170</v>
      </c>
      <c r="N1729" t="s">
        <v>2170</v>
      </c>
      <c r="O1729" t="s">
        <v>2170</v>
      </c>
      <c r="P1729" t="s">
        <v>2170</v>
      </c>
      <c r="Q1729">
        <v>0</v>
      </c>
      <c r="R1729" t="s">
        <v>2170</v>
      </c>
      <c r="S1729" t="s">
        <v>2170</v>
      </c>
      <c r="T1729" t="s">
        <v>2170</v>
      </c>
    </row>
    <row r="1730" spans="1:20">
      <c r="A1730">
        <v>1</v>
      </c>
      <c r="B1730" t="s">
        <v>11</v>
      </c>
      <c r="C1730" s="161" t="s">
        <v>1732</v>
      </c>
      <c r="D1730">
        <v>78</v>
      </c>
      <c r="E1730" t="s">
        <v>141</v>
      </c>
      <c r="F1730">
        <v>1</v>
      </c>
      <c r="G1730">
        <v>1</v>
      </c>
      <c r="H1730" t="s">
        <v>2170</v>
      </c>
      <c r="I1730" t="s">
        <v>2170</v>
      </c>
      <c r="J1730" t="s">
        <v>2170</v>
      </c>
      <c r="K1730" t="s">
        <v>2170</v>
      </c>
      <c r="L1730" t="s">
        <v>2170</v>
      </c>
      <c r="M1730" t="s">
        <v>2170</v>
      </c>
      <c r="N1730" t="s">
        <v>2170</v>
      </c>
      <c r="O1730" t="s">
        <v>2170</v>
      </c>
      <c r="P1730" t="s">
        <v>2170</v>
      </c>
      <c r="Q1730">
        <v>0</v>
      </c>
      <c r="R1730" t="s">
        <v>2170</v>
      </c>
      <c r="S1730" t="s">
        <v>2170</v>
      </c>
      <c r="T1730" t="s">
        <v>2170</v>
      </c>
    </row>
    <row r="1731" spans="1:20">
      <c r="A1731">
        <v>1</v>
      </c>
      <c r="B1731" t="s">
        <v>11</v>
      </c>
      <c r="C1731" s="161" t="s">
        <v>4302</v>
      </c>
      <c r="D1731">
        <v>83</v>
      </c>
      <c r="E1731" t="s">
        <v>138</v>
      </c>
      <c r="F1731">
        <v>1</v>
      </c>
      <c r="G1731">
        <v>1</v>
      </c>
      <c r="H1731" t="s">
        <v>2170</v>
      </c>
      <c r="I1731" t="s">
        <v>2170</v>
      </c>
      <c r="J1731" t="s">
        <v>2170</v>
      </c>
      <c r="K1731" t="s">
        <v>2170</v>
      </c>
      <c r="L1731" t="s">
        <v>2170</v>
      </c>
      <c r="M1731" t="s">
        <v>2170</v>
      </c>
      <c r="N1731" t="s">
        <v>2170</v>
      </c>
      <c r="O1731" t="s">
        <v>2170</v>
      </c>
      <c r="P1731" t="s">
        <v>2170</v>
      </c>
      <c r="Q1731">
        <v>0</v>
      </c>
      <c r="R1731" t="s">
        <v>2170</v>
      </c>
      <c r="S1731" t="s">
        <v>2170</v>
      </c>
      <c r="T1731" t="s">
        <v>2170</v>
      </c>
    </row>
    <row r="1732" spans="1:20">
      <c r="A1732">
        <v>1</v>
      </c>
      <c r="B1732" t="s">
        <v>11</v>
      </c>
      <c r="C1732" s="161" t="s">
        <v>4303</v>
      </c>
      <c r="D1732">
        <v>83</v>
      </c>
      <c r="E1732" t="s">
        <v>141</v>
      </c>
      <c r="F1732">
        <v>1</v>
      </c>
      <c r="G1732">
        <v>1</v>
      </c>
      <c r="H1732" t="s">
        <v>2170</v>
      </c>
      <c r="I1732" t="s">
        <v>2170</v>
      </c>
      <c r="J1732" t="s">
        <v>2170</v>
      </c>
      <c r="K1732" t="s">
        <v>2170</v>
      </c>
      <c r="L1732" t="s">
        <v>2170</v>
      </c>
      <c r="M1732" t="s">
        <v>2170</v>
      </c>
      <c r="N1732" t="s">
        <v>2170</v>
      </c>
      <c r="O1732" t="s">
        <v>2170</v>
      </c>
      <c r="P1732" t="s">
        <v>2170</v>
      </c>
      <c r="Q1732">
        <v>0</v>
      </c>
      <c r="R1732" t="s">
        <v>2170</v>
      </c>
      <c r="S1732" t="s">
        <v>2170</v>
      </c>
      <c r="T1732" t="s">
        <v>2170</v>
      </c>
    </row>
    <row r="1733" spans="1:20">
      <c r="A1733">
        <v>4</v>
      </c>
      <c r="B1733" t="s">
        <v>2167</v>
      </c>
      <c r="C1733" s="161" t="s">
        <v>4304</v>
      </c>
      <c r="D1733">
        <v>87</v>
      </c>
      <c r="E1733" t="s">
        <v>2749</v>
      </c>
      <c r="F1733">
        <v>4</v>
      </c>
      <c r="G1733">
        <v>0</v>
      </c>
      <c r="H1733" t="s">
        <v>2170</v>
      </c>
      <c r="I1733">
        <v>1</v>
      </c>
      <c r="J1733" t="s">
        <v>2170</v>
      </c>
      <c r="K1733" t="s">
        <v>4305</v>
      </c>
      <c r="L1733" t="s">
        <v>2170</v>
      </c>
      <c r="M1733" t="s">
        <v>2170</v>
      </c>
      <c r="N1733" t="s">
        <v>2170</v>
      </c>
      <c r="O1733" t="s">
        <v>2747</v>
      </c>
      <c r="P1733" t="s">
        <v>4306</v>
      </c>
      <c r="Q1733">
        <v>0</v>
      </c>
      <c r="R1733" t="s">
        <v>2170</v>
      </c>
      <c r="S1733" t="s">
        <v>2170</v>
      </c>
      <c r="T1733" t="s">
        <v>2170</v>
      </c>
    </row>
    <row r="1734" spans="1:20">
      <c r="A1734">
        <v>4</v>
      </c>
      <c r="B1734" t="s">
        <v>2167</v>
      </c>
      <c r="C1734" s="161" t="s">
        <v>4307</v>
      </c>
      <c r="D1734">
        <v>87</v>
      </c>
      <c r="E1734" t="s">
        <v>4308</v>
      </c>
      <c r="F1734">
        <v>4</v>
      </c>
      <c r="G1734">
        <v>0</v>
      </c>
      <c r="H1734" t="s">
        <v>2170</v>
      </c>
      <c r="I1734">
        <v>1</v>
      </c>
      <c r="J1734" t="s">
        <v>2170</v>
      </c>
      <c r="K1734" t="s">
        <v>4309</v>
      </c>
      <c r="L1734" t="s">
        <v>2170</v>
      </c>
      <c r="M1734" t="s">
        <v>2170</v>
      </c>
      <c r="N1734" t="s">
        <v>2170</v>
      </c>
      <c r="O1734" t="s">
        <v>2747</v>
      </c>
      <c r="P1734" t="s">
        <v>4306</v>
      </c>
      <c r="Q1734">
        <v>0</v>
      </c>
      <c r="R1734" t="s">
        <v>2170</v>
      </c>
      <c r="S1734" t="s">
        <v>2170</v>
      </c>
      <c r="T1734" t="s">
        <v>2170</v>
      </c>
    </row>
    <row r="1735" spans="1:20">
      <c r="A1735">
        <v>4</v>
      </c>
      <c r="B1735" t="s">
        <v>2167</v>
      </c>
      <c r="C1735" s="161" t="s">
        <v>4310</v>
      </c>
      <c r="D1735">
        <v>87</v>
      </c>
      <c r="E1735" t="s">
        <v>4311</v>
      </c>
      <c r="F1735">
        <v>4</v>
      </c>
      <c r="G1735">
        <v>0</v>
      </c>
      <c r="H1735" t="s">
        <v>2170</v>
      </c>
      <c r="I1735">
        <v>1</v>
      </c>
      <c r="J1735" t="s">
        <v>2170</v>
      </c>
      <c r="K1735" t="s">
        <v>4312</v>
      </c>
      <c r="L1735" t="s">
        <v>2170</v>
      </c>
      <c r="M1735" t="s">
        <v>2170</v>
      </c>
      <c r="N1735" t="s">
        <v>2170</v>
      </c>
      <c r="O1735" t="s">
        <v>2747</v>
      </c>
      <c r="P1735" t="s">
        <v>4306</v>
      </c>
      <c r="Q1735">
        <v>0</v>
      </c>
      <c r="R1735" t="s">
        <v>2170</v>
      </c>
      <c r="S1735" t="s">
        <v>2170</v>
      </c>
      <c r="T1735" t="s">
        <v>2170</v>
      </c>
    </row>
    <row r="1736" spans="1:20">
      <c r="A1736">
        <v>4</v>
      </c>
      <c r="B1736" t="s">
        <v>2167</v>
      </c>
      <c r="C1736" s="161" t="s">
        <v>4313</v>
      </c>
      <c r="D1736">
        <v>87</v>
      </c>
      <c r="E1736" t="s">
        <v>3870</v>
      </c>
      <c r="F1736">
        <v>4</v>
      </c>
      <c r="G1736">
        <v>0</v>
      </c>
      <c r="H1736" t="s">
        <v>2170</v>
      </c>
      <c r="I1736">
        <v>1</v>
      </c>
      <c r="J1736" t="s">
        <v>2170</v>
      </c>
      <c r="K1736" t="s">
        <v>3870</v>
      </c>
      <c r="L1736" t="s">
        <v>2170</v>
      </c>
      <c r="M1736" t="s">
        <v>2170</v>
      </c>
      <c r="N1736" t="s">
        <v>2170</v>
      </c>
      <c r="O1736" t="s">
        <v>2475</v>
      </c>
      <c r="P1736" t="s">
        <v>4306</v>
      </c>
      <c r="Q1736">
        <v>0</v>
      </c>
      <c r="R1736" t="s">
        <v>2170</v>
      </c>
      <c r="S1736" t="s">
        <v>2170</v>
      </c>
      <c r="T1736" t="s">
        <v>2170</v>
      </c>
    </row>
    <row r="1737" spans="1:20">
      <c r="A1737">
        <v>4</v>
      </c>
      <c r="B1737" t="s">
        <v>2167</v>
      </c>
      <c r="C1737" s="161" t="s">
        <v>4314</v>
      </c>
      <c r="D1737">
        <v>87</v>
      </c>
      <c r="E1737" t="s">
        <v>3868</v>
      </c>
      <c r="F1737">
        <v>4</v>
      </c>
      <c r="G1737">
        <v>0</v>
      </c>
      <c r="H1737" t="s">
        <v>2170</v>
      </c>
      <c r="I1737">
        <v>1</v>
      </c>
      <c r="J1737" t="s">
        <v>2170</v>
      </c>
      <c r="K1737" t="s">
        <v>4315</v>
      </c>
      <c r="L1737" t="s">
        <v>2170</v>
      </c>
      <c r="M1737" t="s">
        <v>2170</v>
      </c>
      <c r="N1737" t="s">
        <v>2170</v>
      </c>
      <c r="O1737" t="s">
        <v>2475</v>
      </c>
      <c r="P1737" t="s">
        <v>4306</v>
      </c>
      <c r="Q1737">
        <v>0</v>
      </c>
      <c r="R1737" t="s">
        <v>2170</v>
      </c>
      <c r="S1737" t="s">
        <v>2170</v>
      </c>
      <c r="T1737" t="s">
        <v>2170</v>
      </c>
    </row>
    <row r="1738" spans="1:20">
      <c r="A1738">
        <v>4</v>
      </c>
      <c r="B1738" t="s">
        <v>2167</v>
      </c>
      <c r="C1738" s="161" t="s">
        <v>4316</v>
      </c>
      <c r="D1738">
        <v>87</v>
      </c>
      <c r="E1738" t="s">
        <v>2714</v>
      </c>
      <c r="F1738">
        <v>4</v>
      </c>
      <c r="G1738">
        <v>0</v>
      </c>
      <c r="H1738" t="s">
        <v>2170</v>
      </c>
      <c r="I1738">
        <v>1</v>
      </c>
      <c r="J1738" t="s">
        <v>2170</v>
      </c>
      <c r="K1738" t="s">
        <v>4317</v>
      </c>
      <c r="L1738" t="s">
        <v>2170</v>
      </c>
      <c r="M1738" t="s">
        <v>2170</v>
      </c>
      <c r="N1738" t="s">
        <v>2170</v>
      </c>
      <c r="O1738" t="s">
        <v>2475</v>
      </c>
      <c r="P1738" t="s">
        <v>4306</v>
      </c>
      <c r="Q1738">
        <v>0</v>
      </c>
      <c r="R1738" t="s">
        <v>2170</v>
      </c>
      <c r="S1738" t="s">
        <v>2170</v>
      </c>
      <c r="T1738" t="s">
        <v>2170</v>
      </c>
    </row>
    <row r="1739" spans="1:20">
      <c r="A1739">
        <v>4</v>
      </c>
      <c r="B1739" t="s">
        <v>2167</v>
      </c>
      <c r="C1739" s="161" t="s">
        <v>4318</v>
      </c>
      <c r="D1739">
        <v>87</v>
      </c>
      <c r="E1739" t="s">
        <v>2726</v>
      </c>
      <c r="F1739">
        <v>4</v>
      </c>
      <c r="G1739">
        <v>0</v>
      </c>
      <c r="H1739" t="s">
        <v>2170</v>
      </c>
      <c r="I1739">
        <v>1</v>
      </c>
      <c r="J1739" t="s">
        <v>2170</v>
      </c>
      <c r="K1739" t="s">
        <v>2726</v>
      </c>
      <c r="L1739" t="s">
        <v>2170</v>
      </c>
      <c r="M1739" t="s">
        <v>2170</v>
      </c>
      <c r="N1739" t="s">
        <v>2170</v>
      </c>
      <c r="O1739" t="s">
        <v>2475</v>
      </c>
      <c r="P1739" t="s">
        <v>4306</v>
      </c>
      <c r="Q1739">
        <v>0</v>
      </c>
      <c r="R1739" t="s">
        <v>2170</v>
      </c>
      <c r="S1739" t="s">
        <v>2170</v>
      </c>
      <c r="T1739" t="s">
        <v>2170</v>
      </c>
    </row>
    <row r="1740" spans="1:20">
      <c r="A1740">
        <v>4</v>
      </c>
      <c r="B1740" t="s">
        <v>2167</v>
      </c>
      <c r="C1740" s="161" t="s">
        <v>4319</v>
      </c>
      <c r="D1740">
        <v>87</v>
      </c>
      <c r="E1740" t="s">
        <v>2729</v>
      </c>
      <c r="F1740">
        <v>4</v>
      </c>
      <c r="G1740">
        <v>0</v>
      </c>
      <c r="H1740" t="s">
        <v>2170</v>
      </c>
      <c r="I1740">
        <v>1</v>
      </c>
      <c r="J1740" t="s">
        <v>2170</v>
      </c>
      <c r="K1740" t="s">
        <v>2729</v>
      </c>
      <c r="L1740" t="s">
        <v>2170</v>
      </c>
      <c r="M1740" t="s">
        <v>2170</v>
      </c>
      <c r="N1740" t="s">
        <v>2170</v>
      </c>
      <c r="O1740" t="s">
        <v>2475</v>
      </c>
      <c r="P1740" t="s">
        <v>4306</v>
      </c>
      <c r="Q1740">
        <v>0</v>
      </c>
      <c r="R1740" t="s">
        <v>2170</v>
      </c>
      <c r="S1740" t="s">
        <v>2170</v>
      </c>
      <c r="T1740" t="s">
        <v>2170</v>
      </c>
    </row>
    <row r="1741" spans="1:20">
      <c r="A1741">
        <v>4</v>
      </c>
      <c r="B1741" t="s">
        <v>2167</v>
      </c>
      <c r="C1741" s="161" t="s">
        <v>4320</v>
      </c>
      <c r="D1741">
        <v>87</v>
      </c>
      <c r="E1741" t="s">
        <v>4321</v>
      </c>
      <c r="F1741">
        <v>4</v>
      </c>
      <c r="G1741">
        <v>0</v>
      </c>
      <c r="H1741" t="s">
        <v>2170</v>
      </c>
      <c r="I1741">
        <v>1</v>
      </c>
      <c r="J1741" t="s">
        <v>2170</v>
      </c>
      <c r="K1741" t="s">
        <v>4322</v>
      </c>
      <c r="L1741" t="s">
        <v>2170</v>
      </c>
      <c r="M1741" t="s">
        <v>2170</v>
      </c>
      <c r="N1741" t="s">
        <v>2170</v>
      </c>
      <c r="O1741" t="s">
        <v>2475</v>
      </c>
      <c r="P1741" t="s">
        <v>4306</v>
      </c>
      <c r="Q1741">
        <v>0</v>
      </c>
      <c r="R1741" t="s">
        <v>2170</v>
      </c>
      <c r="S1741" t="s">
        <v>2170</v>
      </c>
      <c r="T1741" t="s">
        <v>2170</v>
      </c>
    </row>
    <row r="1742" spans="1:20">
      <c r="A1742">
        <v>4</v>
      </c>
      <c r="B1742" t="s">
        <v>2167</v>
      </c>
      <c r="C1742" s="161" t="s">
        <v>4323</v>
      </c>
      <c r="D1742">
        <v>87</v>
      </c>
      <c r="E1742" t="s">
        <v>4324</v>
      </c>
      <c r="F1742">
        <v>4</v>
      </c>
      <c r="G1742">
        <v>0</v>
      </c>
      <c r="H1742" t="s">
        <v>2170</v>
      </c>
      <c r="I1742">
        <v>1</v>
      </c>
      <c r="J1742" t="s">
        <v>2170</v>
      </c>
      <c r="K1742" t="s">
        <v>4325</v>
      </c>
      <c r="L1742" t="s">
        <v>2170</v>
      </c>
      <c r="M1742" t="s">
        <v>2170</v>
      </c>
      <c r="N1742" t="s">
        <v>2170</v>
      </c>
      <c r="O1742" t="s">
        <v>2475</v>
      </c>
      <c r="P1742" t="s">
        <v>4306</v>
      </c>
      <c r="Q1742">
        <v>0</v>
      </c>
      <c r="R1742" t="s">
        <v>2170</v>
      </c>
      <c r="S1742" t="s">
        <v>2170</v>
      </c>
      <c r="T1742" t="s">
        <v>2170</v>
      </c>
    </row>
    <row r="1743" spans="1:20">
      <c r="A1743">
        <v>4</v>
      </c>
      <c r="B1743" t="s">
        <v>2167</v>
      </c>
      <c r="C1743" s="161" t="s">
        <v>4326</v>
      </c>
      <c r="D1743">
        <v>87</v>
      </c>
      <c r="E1743" t="s">
        <v>4327</v>
      </c>
      <c r="F1743">
        <v>4</v>
      </c>
      <c r="G1743">
        <v>0</v>
      </c>
      <c r="H1743" t="s">
        <v>2170</v>
      </c>
      <c r="I1743">
        <v>1</v>
      </c>
      <c r="J1743" t="s">
        <v>2170</v>
      </c>
      <c r="K1743" t="s">
        <v>4328</v>
      </c>
      <c r="L1743" t="s">
        <v>2170</v>
      </c>
      <c r="M1743" t="s">
        <v>2170</v>
      </c>
      <c r="N1743" t="s">
        <v>2170</v>
      </c>
      <c r="O1743" t="s">
        <v>2475</v>
      </c>
      <c r="P1743" t="s">
        <v>4306</v>
      </c>
      <c r="Q1743">
        <v>0</v>
      </c>
      <c r="R1743" t="s">
        <v>2170</v>
      </c>
      <c r="S1743" t="s">
        <v>2170</v>
      </c>
      <c r="T1743" t="s">
        <v>2170</v>
      </c>
    </row>
    <row r="1744" spans="1:20">
      <c r="A1744">
        <v>4</v>
      </c>
      <c r="B1744" t="s">
        <v>2167</v>
      </c>
      <c r="C1744" s="161" t="s">
        <v>4329</v>
      </c>
      <c r="D1744">
        <v>87</v>
      </c>
      <c r="E1744" t="s">
        <v>2738</v>
      </c>
      <c r="F1744">
        <v>4</v>
      </c>
      <c r="G1744">
        <v>0</v>
      </c>
      <c r="H1744" t="s">
        <v>2170</v>
      </c>
      <c r="I1744">
        <v>1</v>
      </c>
      <c r="J1744" t="s">
        <v>2170</v>
      </c>
      <c r="K1744" t="s">
        <v>2738</v>
      </c>
      <c r="L1744" t="s">
        <v>2170</v>
      </c>
      <c r="M1744" t="s">
        <v>2170</v>
      </c>
      <c r="N1744" t="s">
        <v>2170</v>
      </c>
      <c r="O1744" t="s">
        <v>2739</v>
      </c>
      <c r="P1744" t="s">
        <v>4306</v>
      </c>
      <c r="Q1744">
        <v>0</v>
      </c>
      <c r="R1744" t="s">
        <v>2170</v>
      </c>
      <c r="S1744" t="s">
        <v>2170</v>
      </c>
      <c r="T1744" t="s">
        <v>2170</v>
      </c>
    </row>
    <row r="1745" spans="1:20">
      <c r="A1745">
        <v>4</v>
      </c>
      <c r="B1745" t="s">
        <v>2167</v>
      </c>
      <c r="C1745" s="161" t="s">
        <v>4330</v>
      </c>
      <c r="D1745">
        <v>87</v>
      </c>
      <c r="E1745" t="s">
        <v>2538</v>
      </c>
      <c r="F1745">
        <v>4</v>
      </c>
      <c r="G1745">
        <v>0</v>
      </c>
      <c r="H1745" t="s">
        <v>2170</v>
      </c>
      <c r="I1745">
        <v>1</v>
      </c>
      <c r="J1745" t="s">
        <v>2170</v>
      </c>
      <c r="K1745" t="s">
        <v>2538</v>
      </c>
      <c r="L1745" t="s">
        <v>2170</v>
      </c>
      <c r="M1745" t="s">
        <v>2170</v>
      </c>
      <c r="N1745" t="s">
        <v>2170</v>
      </c>
      <c r="O1745" t="s">
        <v>2739</v>
      </c>
      <c r="P1745" t="s">
        <v>4306</v>
      </c>
      <c r="Q1745">
        <v>0</v>
      </c>
      <c r="R1745" t="s">
        <v>2170</v>
      </c>
      <c r="S1745" t="s">
        <v>2170</v>
      </c>
      <c r="T1745" t="s">
        <v>2170</v>
      </c>
    </row>
    <row r="1746" spans="1:20">
      <c r="A1746">
        <v>4</v>
      </c>
      <c r="B1746" t="s">
        <v>2167</v>
      </c>
      <c r="C1746" s="161" t="s">
        <v>4331</v>
      </c>
      <c r="D1746">
        <v>87</v>
      </c>
      <c r="E1746" t="s">
        <v>2535</v>
      </c>
      <c r="F1746">
        <v>4</v>
      </c>
      <c r="G1746">
        <v>0</v>
      </c>
      <c r="H1746" t="s">
        <v>2170</v>
      </c>
      <c r="I1746">
        <v>1</v>
      </c>
      <c r="J1746" t="s">
        <v>2170</v>
      </c>
      <c r="K1746" t="s">
        <v>2535</v>
      </c>
      <c r="L1746" t="s">
        <v>2170</v>
      </c>
      <c r="M1746" t="s">
        <v>2170</v>
      </c>
      <c r="N1746" t="s">
        <v>2170</v>
      </c>
      <c r="O1746" t="s">
        <v>2739</v>
      </c>
      <c r="P1746" t="s">
        <v>4306</v>
      </c>
      <c r="Q1746">
        <v>0</v>
      </c>
      <c r="R1746" t="s">
        <v>2170</v>
      </c>
      <c r="S1746" t="s">
        <v>2170</v>
      </c>
      <c r="T1746" t="s">
        <v>2170</v>
      </c>
    </row>
    <row r="1747" spans="1:20">
      <c r="A1747">
        <v>4</v>
      </c>
      <c r="B1747" t="s">
        <v>2167</v>
      </c>
      <c r="C1747" s="161" t="s">
        <v>4332</v>
      </c>
      <c r="D1747">
        <v>87</v>
      </c>
      <c r="E1747" t="s">
        <v>4333</v>
      </c>
      <c r="F1747">
        <v>4</v>
      </c>
      <c r="G1747">
        <v>0</v>
      </c>
      <c r="H1747" t="s">
        <v>2170</v>
      </c>
      <c r="I1747">
        <v>1</v>
      </c>
      <c r="J1747" t="s">
        <v>2170</v>
      </c>
      <c r="K1747" t="s">
        <v>4334</v>
      </c>
      <c r="L1747" t="s">
        <v>2170</v>
      </c>
      <c r="M1747" t="s">
        <v>2170</v>
      </c>
      <c r="N1747" t="s">
        <v>2170</v>
      </c>
      <c r="O1747" t="s">
        <v>4335</v>
      </c>
      <c r="P1747" t="s">
        <v>4306</v>
      </c>
      <c r="Q1747">
        <v>0</v>
      </c>
      <c r="R1747" t="s">
        <v>2170</v>
      </c>
      <c r="S1747" t="s">
        <v>2170</v>
      </c>
      <c r="T1747" t="s">
        <v>2170</v>
      </c>
    </row>
    <row r="1748" spans="1:20">
      <c r="A1748">
        <v>4</v>
      </c>
      <c r="B1748" t="s">
        <v>2167</v>
      </c>
      <c r="C1748" s="161" t="s">
        <v>4336</v>
      </c>
      <c r="D1748">
        <v>87</v>
      </c>
      <c r="E1748" t="s">
        <v>4337</v>
      </c>
      <c r="F1748">
        <v>4</v>
      </c>
      <c r="G1748">
        <v>0</v>
      </c>
      <c r="H1748" t="s">
        <v>2170</v>
      </c>
      <c r="I1748">
        <v>1</v>
      </c>
      <c r="J1748" t="s">
        <v>2170</v>
      </c>
      <c r="K1748" t="s">
        <v>4338</v>
      </c>
      <c r="L1748" t="s">
        <v>2170</v>
      </c>
      <c r="M1748" t="s">
        <v>2170</v>
      </c>
      <c r="N1748" t="s">
        <v>2170</v>
      </c>
      <c r="O1748" t="s">
        <v>4335</v>
      </c>
      <c r="P1748" t="s">
        <v>4306</v>
      </c>
      <c r="Q1748">
        <v>0</v>
      </c>
      <c r="R1748" t="s">
        <v>2170</v>
      </c>
      <c r="S1748" t="s">
        <v>2170</v>
      </c>
      <c r="T1748" t="s">
        <v>2170</v>
      </c>
    </row>
    <row r="1749" spans="1:20">
      <c r="A1749">
        <v>4</v>
      </c>
      <c r="B1749" t="s">
        <v>2167</v>
      </c>
      <c r="C1749" s="161" t="s">
        <v>4339</v>
      </c>
      <c r="D1749">
        <v>87</v>
      </c>
      <c r="E1749" t="s">
        <v>2775</v>
      </c>
      <c r="F1749">
        <v>4</v>
      </c>
      <c r="G1749">
        <v>0</v>
      </c>
      <c r="H1749" t="s">
        <v>2170</v>
      </c>
      <c r="I1749">
        <v>1</v>
      </c>
      <c r="J1749" t="s">
        <v>2170</v>
      </c>
      <c r="K1749" t="s">
        <v>2775</v>
      </c>
      <c r="L1749" t="s">
        <v>2170</v>
      </c>
      <c r="M1749" t="s">
        <v>2170</v>
      </c>
      <c r="N1749" t="s">
        <v>2170</v>
      </c>
      <c r="O1749" t="s">
        <v>4335</v>
      </c>
      <c r="P1749" t="s">
        <v>4306</v>
      </c>
      <c r="Q1749">
        <v>0</v>
      </c>
      <c r="R1749" t="s">
        <v>2170</v>
      </c>
      <c r="S1749" t="s">
        <v>2170</v>
      </c>
      <c r="T1749" t="s">
        <v>2170</v>
      </c>
    </row>
    <row r="1750" spans="1:20">
      <c r="A1750">
        <v>4</v>
      </c>
      <c r="B1750" t="s">
        <v>2167</v>
      </c>
      <c r="C1750" s="161" t="s">
        <v>4340</v>
      </c>
      <c r="D1750">
        <v>87</v>
      </c>
      <c r="E1750" t="s">
        <v>4341</v>
      </c>
      <c r="F1750">
        <v>4</v>
      </c>
      <c r="G1750">
        <v>0</v>
      </c>
      <c r="H1750" t="s">
        <v>2170</v>
      </c>
      <c r="I1750">
        <v>1</v>
      </c>
      <c r="J1750" t="s">
        <v>2170</v>
      </c>
      <c r="K1750" t="s">
        <v>4342</v>
      </c>
      <c r="L1750" t="s">
        <v>2170</v>
      </c>
      <c r="M1750" t="s">
        <v>2170</v>
      </c>
      <c r="N1750" t="s">
        <v>2170</v>
      </c>
      <c r="O1750" t="s">
        <v>4335</v>
      </c>
      <c r="P1750" t="s">
        <v>4306</v>
      </c>
      <c r="Q1750">
        <v>0</v>
      </c>
      <c r="R1750" t="s">
        <v>2170</v>
      </c>
      <c r="S1750" t="s">
        <v>2170</v>
      </c>
      <c r="T1750" t="s">
        <v>2170</v>
      </c>
    </row>
    <row r="1751" spans="1:20">
      <c r="A1751">
        <v>4</v>
      </c>
      <c r="B1751" t="s">
        <v>2167</v>
      </c>
      <c r="C1751" s="161" t="s">
        <v>4343</v>
      </c>
      <c r="D1751">
        <v>87</v>
      </c>
      <c r="E1751" t="s">
        <v>2685</v>
      </c>
      <c r="F1751">
        <v>4</v>
      </c>
      <c r="G1751">
        <v>0</v>
      </c>
      <c r="H1751" t="s">
        <v>2170</v>
      </c>
      <c r="I1751">
        <v>1</v>
      </c>
      <c r="J1751" t="s">
        <v>2170</v>
      </c>
      <c r="K1751" t="s">
        <v>4344</v>
      </c>
      <c r="L1751" t="s">
        <v>2170</v>
      </c>
      <c r="M1751" t="s">
        <v>2170</v>
      </c>
      <c r="N1751" t="s">
        <v>2170</v>
      </c>
      <c r="O1751" t="s">
        <v>2686</v>
      </c>
      <c r="P1751" t="s">
        <v>4306</v>
      </c>
      <c r="Q1751">
        <v>0</v>
      </c>
      <c r="R1751" t="s">
        <v>2170</v>
      </c>
      <c r="S1751" t="s">
        <v>2170</v>
      </c>
      <c r="T1751" t="s">
        <v>2170</v>
      </c>
    </row>
    <row r="1752" spans="1:20">
      <c r="A1752">
        <v>4</v>
      </c>
      <c r="B1752" t="s">
        <v>2167</v>
      </c>
      <c r="C1752" s="161" t="s">
        <v>4345</v>
      </c>
      <c r="D1752">
        <v>87</v>
      </c>
      <c r="E1752" t="s">
        <v>3915</v>
      </c>
      <c r="F1752">
        <v>4</v>
      </c>
      <c r="G1752">
        <v>0</v>
      </c>
      <c r="H1752" t="s">
        <v>2170</v>
      </c>
      <c r="I1752">
        <v>1</v>
      </c>
      <c r="J1752" t="s">
        <v>2170</v>
      </c>
      <c r="K1752" t="s">
        <v>3916</v>
      </c>
      <c r="L1752" t="s">
        <v>2170</v>
      </c>
      <c r="M1752" t="s">
        <v>2170</v>
      </c>
      <c r="N1752" t="s">
        <v>2170</v>
      </c>
      <c r="O1752" t="s">
        <v>2686</v>
      </c>
      <c r="P1752" t="s">
        <v>4306</v>
      </c>
      <c r="Q1752">
        <v>0</v>
      </c>
      <c r="R1752" t="s">
        <v>2170</v>
      </c>
      <c r="S1752" t="s">
        <v>2170</v>
      </c>
      <c r="T1752" t="s">
        <v>2170</v>
      </c>
    </row>
    <row r="1753" spans="1:20">
      <c r="A1753">
        <v>4</v>
      </c>
      <c r="B1753" t="s">
        <v>2167</v>
      </c>
      <c r="C1753" s="161" t="s">
        <v>4346</v>
      </c>
      <c r="D1753">
        <v>87</v>
      </c>
      <c r="E1753" t="s">
        <v>3911</v>
      </c>
      <c r="F1753">
        <v>4</v>
      </c>
      <c r="G1753">
        <v>0</v>
      </c>
      <c r="H1753" t="s">
        <v>2170</v>
      </c>
      <c r="I1753">
        <v>1</v>
      </c>
      <c r="J1753" t="s">
        <v>2170</v>
      </c>
      <c r="K1753" t="s">
        <v>3912</v>
      </c>
      <c r="L1753" t="s">
        <v>2170</v>
      </c>
      <c r="M1753" t="s">
        <v>2170</v>
      </c>
      <c r="N1753" t="s">
        <v>2170</v>
      </c>
      <c r="O1753" t="s">
        <v>2686</v>
      </c>
      <c r="P1753" t="s">
        <v>4306</v>
      </c>
      <c r="Q1753">
        <v>0</v>
      </c>
      <c r="R1753" t="s">
        <v>2170</v>
      </c>
      <c r="S1753" t="s">
        <v>2170</v>
      </c>
      <c r="T1753" t="s">
        <v>2170</v>
      </c>
    </row>
    <row r="1754" spans="1:20">
      <c r="A1754">
        <v>4</v>
      </c>
      <c r="B1754" t="s">
        <v>2167</v>
      </c>
      <c r="C1754" s="161" t="s">
        <v>4347</v>
      </c>
      <c r="D1754">
        <v>87</v>
      </c>
      <c r="E1754" t="s">
        <v>2956</v>
      </c>
      <c r="F1754">
        <v>4</v>
      </c>
      <c r="G1754">
        <v>0</v>
      </c>
      <c r="H1754" t="s">
        <v>2170</v>
      </c>
      <c r="I1754">
        <v>1</v>
      </c>
      <c r="J1754" t="s">
        <v>2170</v>
      </c>
      <c r="K1754" t="s">
        <v>2957</v>
      </c>
      <c r="L1754" t="s">
        <v>2170</v>
      </c>
      <c r="M1754" t="s">
        <v>2170</v>
      </c>
      <c r="N1754" t="s">
        <v>2170</v>
      </c>
      <c r="O1754" t="s">
        <v>2686</v>
      </c>
      <c r="P1754" t="s">
        <v>4306</v>
      </c>
      <c r="Q1754">
        <v>0</v>
      </c>
      <c r="R1754" t="s">
        <v>2170</v>
      </c>
      <c r="S1754" t="s">
        <v>2170</v>
      </c>
      <c r="T1754" t="s">
        <v>2170</v>
      </c>
    </row>
    <row r="1755" spans="1:20">
      <c r="A1755">
        <v>4</v>
      </c>
      <c r="B1755" t="s">
        <v>2167</v>
      </c>
      <c r="C1755" s="161" t="s">
        <v>4348</v>
      </c>
      <c r="D1755">
        <v>87</v>
      </c>
      <c r="E1755" t="s">
        <v>4349</v>
      </c>
      <c r="F1755">
        <v>4</v>
      </c>
      <c r="G1755">
        <v>0</v>
      </c>
      <c r="H1755" t="s">
        <v>2170</v>
      </c>
      <c r="I1755" t="s">
        <v>2170</v>
      </c>
      <c r="J1755" t="s">
        <v>2170</v>
      </c>
      <c r="K1755" t="s">
        <v>2170</v>
      </c>
      <c r="L1755" t="s">
        <v>2170</v>
      </c>
      <c r="M1755" t="s">
        <v>2170</v>
      </c>
      <c r="N1755" t="s">
        <v>2170</v>
      </c>
      <c r="O1755" t="s">
        <v>2686</v>
      </c>
      <c r="P1755" t="s">
        <v>4306</v>
      </c>
      <c r="Q1755">
        <v>0</v>
      </c>
      <c r="R1755" t="s">
        <v>2170</v>
      </c>
      <c r="S1755" t="s">
        <v>2170</v>
      </c>
      <c r="T1755" t="s">
        <v>2170</v>
      </c>
    </row>
    <row r="1756" spans="1:20">
      <c r="A1756">
        <v>4</v>
      </c>
      <c r="B1756" t="s">
        <v>2167</v>
      </c>
      <c r="C1756" s="161" t="s">
        <v>4350</v>
      </c>
      <c r="D1756">
        <v>87</v>
      </c>
      <c r="E1756" t="s">
        <v>3038</v>
      </c>
      <c r="F1756">
        <v>4</v>
      </c>
      <c r="G1756">
        <v>0</v>
      </c>
      <c r="H1756" t="s">
        <v>2170</v>
      </c>
      <c r="I1756" t="s">
        <v>2170</v>
      </c>
      <c r="J1756" t="s">
        <v>2170</v>
      </c>
      <c r="K1756" t="s">
        <v>2170</v>
      </c>
      <c r="L1756" t="s">
        <v>2170</v>
      </c>
      <c r="M1756" t="s">
        <v>2170</v>
      </c>
      <c r="N1756" t="s">
        <v>2170</v>
      </c>
      <c r="O1756" t="s">
        <v>2686</v>
      </c>
      <c r="P1756" t="s">
        <v>4306</v>
      </c>
      <c r="Q1756">
        <v>0</v>
      </c>
      <c r="R1756" t="s">
        <v>2170</v>
      </c>
      <c r="S1756" t="s">
        <v>2170</v>
      </c>
      <c r="T1756" t="s">
        <v>2170</v>
      </c>
    </row>
    <row r="1757" spans="1:20">
      <c r="A1757">
        <v>4</v>
      </c>
      <c r="B1757" t="s">
        <v>2167</v>
      </c>
      <c r="C1757" s="161" t="s">
        <v>4351</v>
      </c>
      <c r="D1757">
        <v>87</v>
      </c>
      <c r="E1757" t="s">
        <v>4352</v>
      </c>
      <c r="F1757">
        <v>4</v>
      </c>
      <c r="G1757">
        <v>0</v>
      </c>
      <c r="H1757" t="s">
        <v>2170</v>
      </c>
      <c r="I1757" t="s">
        <v>2170</v>
      </c>
      <c r="J1757" t="s">
        <v>2170</v>
      </c>
      <c r="K1757" t="s">
        <v>2170</v>
      </c>
      <c r="L1757" t="s">
        <v>2170</v>
      </c>
      <c r="M1757" t="s">
        <v>2170</v>
      </c>
      <c r="N1757" t="s">
        <v>2170</v>
      </c>
      <c r="O1757" t="s">
        <v>2686</v>
      </c>
      <c r="P1757" t="s">
        <v>4306</v>
      </c>
      <c r="Q1757">
        <v>0</v>
      </c>
      <c r="R1757" t="s">
        <v>2170</v>
      </c>
      <c r="S1757" t="s">
        <v>2170</v>
      </c>
      <c r="T1757" t="s">
        <v>2170</v>
      </c>
    </row>
    <row r="1758" spans="1:20">
      <c r="A1758">
        <v>4</v>
      </c>
      <c r="B1758" t="s">
        <v>2167</v>
      </c>
      <c r="C1758" s="161" t="s">
        <v>4353</v>
      </c>
      <c r="D1758">
        <v>87</v>
      </c>
      <c r="E1758" t="s">
        <v>2241</v>
      </c>
      <c r="F1758">
        <v>4</v>
      </c>
      <c r="G1758">
        <v>0</v>
      </c>
      <c r="H1758" t="s">
        <v>2170</v>
      </c>
      <c r="I1758" t="s">
        <v>2170</v>
      </c>
      <c r="J1758" t="s">
        <v>2170</v>
      </c>
      <c r="K1758" t="s">
        <v>2170</v>
      </c>
      <c r="L1758" t="s">
        <v>2170</v>
      </c>
      <c r="M1758" t="s">
        <v>2170</v>
      </c>
      <c r="N1758" t="s">
        <v>2170</v>
      </c>
      <c r="O1758" t="s">
        <v>2686</v>
      </c>
      <c r="P1758" t="s">
        <v>4306</v>
      </c>
      <c r="Q1758">
        <v>0</v>
      </c>
      <c r="R1758" t="s">
        <v>2170</v>
      </c>
      <c r="S1758" t="s">
        <v>2170</v>
      </c>
      <c r="T1758" t="s">
        <v>2170</v>
      </c>
    </row>
    <row r="1759" spans="1:20">
      <c r="A1759">
        <v>4</v>
      </c>
      <c r="B1759" t="s">
        <v>2167</v>
      </c>
      <c r="C1759" s="161" t="s">
        <v>4354</v>
      </c>
      <c r="D1759">
        <v>87</v>
      </c>
      <c r="E1759" t="s">
        <v>2786</v>
      </c>
      <c r="F1759">
        <v>4</v>
      </c>
      <c r="G1759">
        <v>0</v>
      </c>
      <c r="H1759" t="s">
        <v>2170</v>
      </c>
      <c r="I1759" t="s">
        <v>2170</v>
      </c>
      <c r="J1759" t="s">
        <v>2170</v>
      </c>
      <c r="K1759" t="s">
        <v>2170</v>
      </c>
      <c r="L1759" t="s">
        <v>2170</v>
      </c>
      <c r="M1759" t="s">
        <v>2170</v>
      </c>
      <c r="N1759" t="s">
        <v>2170</v>
      </c>
      <c r="O1759" t="s">
        <v>2686</v>
      </c>
      <c r="P1759" t="s">
        <v>4306</v>
      </c>
      <c r="Q1759">
        <v>0</v>
      </c>
      <c r="R1759" t="s">
        <v>2170</v>
      </c>
      <c r="S1759" t="s">
        <v>2170</v>
      </c>
      <c r="T1759" t="s">
        <v>2170</v>
      </c>
    </row>
    <row r="1760" spans="1:20">
      <c r="A1760">
        <v>2</v>
      </c>
      <c r="B1760" t="s">
        <v>2313</v>
      </c>
      <c r="C1760" s="161" t="s">
        <v>4355</v>
      </c>
      <c r="D1760">
        <v>87</v>
      </c>
      <c r="E1760" t="s">
        <v>2315</v>
      </c>
      <c r="F1760">
        <v>2</v>
      </c>
      <c r="G1760">
        <v>1</v>
      </c>
      <c r="H1760" t="s">
        <v>2170</v>
      </c>
      <c r="I1760">
        <v>148</v>
      </c>
      <c r="J1760" t="s">
        <v>2170</v>
      </c>
      <c r="K1760" t="s">
        <v>2170</v>
      </c>
      <c r="L1760" t="s">
        <v>2170</v>
      </c>
      <c r="M1760" t="s">
        <v>2170</v>
      </c>
      <c r="N1760" t="s">
        <v>2170</v>
      </c>
      <c r="O1760" t="s">
        <v>2170</v>
      </c>
      <c r="P1760" t="s">
        <v>2170</v>
      </c>
      <c r="Q1760">
        <v>0</v>
      </c>
      <c r="R1760" t="s">
        <v>2170</v>
      </c>
      <c r="S1760" t="s">
        <v>2170</v>
      </c>
      <c r="T1760" t="s">
        <v>2170</v>
      </c>
    </row>
    <row r="1761" spans="1:20">
      <c r="A1761">
        <v>2</v>
      </c>
      <c r="B1761" t="s">
        <v>2313</v>
      </c>
      <c r="C1761" s="161" t="s">
        <v>4356</v>
      </c>
      <c r="D1761">
        <v>87</v>
      </c>
      <c r="E1761" t="s">
        <v>2318</v>
      </c>
      <c r="F1761">
        <v>2</v>
      </c>
      <c r="G1761">
        <v>1</v>
      </c>
      <c r="H1761" t="s">
        <v>2170</v>
      </c>
      <c r="I1761">
        <v>147</v>
      </c>
      <c r="J1761" t="s">
        <v>2170</v>
      </c>
      <c r="K1761" t="s">
        <v>2170</v>
      </c>
      <c r="L1761" t="s">
        <v>2170</v>
      </c>
      <c r="M1761" t="s">
        <v>2170</v>
      </c>
      <c r="N1761" t="s">
        <v>2170</v>
      </c>
      <c r="O1761" t="s">
        <v>2170</v>
      </c>
      <c r="P1761" t="s">
        <v>2170</v>
      </c>
      <c r="Q1761">
        <v>0</v>
      </c>
      <c r="R1761" t="s">
        <v>2170</v>
      </c>
      <c r="S1761" t="s">
        <v>2170</v>
      </c>
      <c r="T1761" t="s">
        <v>2170</v>
      </c>
    </row>
    <row r="1762" spans="1:20">
      <c r="A1762">
        <v>2</v>
      </c>
      <c r="B1762" t="s">
        <v>2313</v>
      </c>
      <c r="C1762" s="161" t="s">
        <v>4357</v>
      </c>
      <c r="D1762">
        <v>87</v>
      </c>
      <c r="E1762" t="s">
        <v>2791</v>
      </c>
      <c r="F1762">
        <v>2</v>
      </c>
      <c r="G1762">
        <v>1</v>
      </c>
      <c r="H1762" t="s">
        <v>2170</v>
      </c>
      <c r="I1762">
        <v>129</v>
      </c>
      <c r="J1762" t="s">
        <v>2170</v>
      </c>
      <c r="K1762" t="s">
        <v>2170</v>
      </c>
      <c r="L1762" t="s">
        <v>2170</v>
      </c>
      <c r="M1762" t="s">
        <v>2170</v>
      </c>
      <c r="N1762" t="s">
        <v>2170</v>
      </c>
      <c r="O1762" t="s">
        <v>2170</v>
      </c>
      <c r="P1762" t="s">
        <v>2170</v>
      </c>
      <c r="Q1762">
        <v>0</v>
      </c>
      <c r="R1762" t="s">
        <v>2170</v>
      </c>
      <c r="S1762" t="s">
        <v>2170</v>
      </c>
      <c r="T1762" t="s">
        <v>2170</v>
      </c>
    </row>
    <row r="1763" spans="1:20">
      <c r="A1763">
        <v>2</v>
      </c>
      <c r="B1763" t="s">
        <v>2313</v>
      </c>
      <c r="C1763" s="161" t="s">
        <v>4358</v>
      </c>
      <c r="D1763">
        <v>87</v>
      </c>
      <c r="E1763" t="s">
        <v>2324</v>
      </c>
      <c r="F1763">
        <v>2</v>
      </c>
      <c r="G1763">
        <v>1</v>
      </c>
      <c r="H1763" t="s">
        <v>2170</v>
      </c>
      <c r="I1763">
        <v>145</v>
      </c>
      <c r="J1763" t="s">
        <v>2170</v>
      </c>
      <c r="K1763" t="s">
        <v>2170</v>
      </c>
      <c r="L1763" t="s">
        <v>2170</v>
      </c>
      <c r="M1763" t="s">
        <v>2170</v>
      </c>
      <c r="N1763" t="s">
        <v>2170</v>
      </c>
      <c r="O1763" t="s">
        <v>2170</v>
      </c>
      <c r="P1763" t="s">
        <v>2170</v>
      </c>
      <c r="Q1763">
        <v>0</v>
      </c>
      <c r="R1763" t="s">
        <v>2170</v>
      </c>
      <c r="S1763" t="s">
        <v>2170</v>
      </c>
      <c r="T1763" t="s">
        <v>2170</v>
      </c>
    </row>
    <row r="1764" spans="1:20">
      <c r="A1764">
        <v>2</v>
      </c>
      <c r="B1764" t="s">
        <v>2313</v>
      </c>
      <c r="C1764" s="161" t="s">
        <v>4359</v>
      </c>
      <c r="D1764">
        <v>87</v>
      </c>
      <c r="E1764" t="s">
        <v>2327</v>
      </c>
      <c r="F1764">
        <v>2</v>
      </c>
      <c r="G1764">
        <v>1</v>
      </c>
      <c r="H1764" t="s">
        <v>2170</v>
      </c>
      <c r="I1764">
        <v>144</v>
      </c>
      <c r="J1764" t="s">
        <v>2170</v>
      </c>
      <c r="K1764" t="s">
        <v>2170</v>
      </c>
      <c r="L1764" t="s">
        <v>2170</v>
      </c>
      <c r="M1764" t="s">
        <v>2170</v>
      </c>
      <c r="N1764" t="s">
        <v>2170</v>
      </c>
      <c r="O1764" t="s">
        <v>2170</v>
      </c>
      <c r="P1764" t="s">
        <v>2170</v>
      </c>
      <c r="Q1764">
        <v>0</v>
      </c>
      <c r="R1764" t="s">
        <v>2170</v>
      </c>
      <c r="S1764" t="s">
        <v>2170</v>
      </c>
      <c r="T1764" t="s">
        <v>2170</v>
      </c>
    </row>
    <row r="1765" spans="1:20">
      <c r="A1765">
        <v>3</v>
      </c>
      <c r="B1765" t="s">
        <v>2336</v>
      </c>
      <c r="C1765" s="161" t="s">
        <v>4360</v>
      </c>
      <c r="D1765">
        <v>87</v>
      </c>
      <c r="E1765" t="s">
        <v>2338</v>
      </c>
      <c r="F1765">
        <v>3</v>
      </c>
      <c r="G1765">
        <v>2</v>
      </c>
      <c r="H1765" t="s">
        <v>2350</v>
      </c>
      <c r="I1765">
        <v>0</v>
      </c>
      <c r="J1765" t="s">
        <v>2170</v>
      </c>
      <c r="K1765" t="s">
        <v>2170</v>
      </c>
      <c r="L1765" t="s">
        <v>2170</v>
      </c>
      <c r="M1765" t="s">
        <v>2170</v>
      </c>
      <c r="N1765" t="s">
        <v>2170</v>
      </c>
      <c r="O1765" t="s">
        <v>2170</v>
      </c>
      <c r="P1765" t="s">
        <v>2170</v>
      </c>
      <c r="Q1765">
        <v>0</v>
      </c>
      <c r="R1765" t="s">
        <v>2170</v>
      </c>
      <c r="S1765" t="s">
        <v>2170</v>
      </c>
      <c r="T1765" t="s">
        <v>2170</v>
      </c>
    </row>
    <row r="1766" spans="1:20">
      <c r="A1766">
        <v>3</v>
      </c>
      <c r="B1766" t="s">
        <v>2336</v>
      </c>
      <c r="C1766" s="161" t="s">
        <v>4361</v>
      </c>
      <c r="D1766">
        <v>87</v>
      </c>
      <c r="E1766" t="s">
        <v>2340</v>
      </c>
      <c r="F1766">
        <v>3</v>
      </c>
      <c r="G1766">
        <v>2</v>
      </c>
      <c r="H1766" t="s">
        <v>2170</v>
      </c>
      <c r="I1766">
        <v>0</v>
      </c>
      <c r="J1766" t="s">
        <v>2170</v>
      </c>
      <c r="K1766" t="s">
        <v>2170</v>
      </c>
      <c r="L1766" t="s">
        <v>2170</v>
      </c>
      <c r="M1766" t="s">
        <v>2170</v>
      </c>
      <c r="N1766" t="s">
        <v>2170</v>
      </c>
      <c r="O1766" t="s">
        <v>2170</v>
      </c>
      <c r="P1766" t="s">
        <v>2170</v>
      </c>
      <c r="Q1766">
        <v>0</v>
      </c>
      <c r="R1766" t="s">
        <v>2170</v>
      </c>
      <c r="S1766" t="s">
        <v>2170</v>
      </c>
      <c r="T1766" t="s">
        <v>2170</v>
      </c>
    </row>
    <row r="1767" spans="1:20">
      <c r="A1767">
        <v>3</v>
      </c>
      <c r="B1767" t="s">
        <v>2336</v>
      </c>
      <c r="C1767" s="161" t="s">
        <v>4362</v>
      </c>
      <c r="D1767">
        <v>87</v>
      </c>
      <c r="E1767" t="s">
        <v>2804</v>
      </c>
      <c r="F1767">
        <v>3</v>
      </c>
      <c r="G1767">
        <v>2</v>
      </c>
      <c r="H1767" t="s">
        <v>2170</v>
      </c>
      <c r="I1767">
        <v>0</v>
      </c>
      <c r="J1767" t="s">
        <v>2170</v>
      </c>
      <c r="K1767" t="s">
        <v>2170</v>
      </c>
      <c r="L1767" t="s">
        <v>2170</v>
      </c>
      <c r="M1767" t="s">
        <v>2170</v>
      </c>
      <c r="N1767" t="s">
        <v>2170</v>
      </c>
      <c r="O1767" t="s">
        <v>2170</v>
      </c>
      <c r="P1767" t="s">
        <v>2170</v>
      </c>
      <c r="Q1767">
        <v>0</v>
      </c>
      <c r="R1767" t="s">
        <v>2170</v>
      </c>
      <c r="S1767" t="s">
        <v>2170</v>
      </c>
      <c r="T1767" t="s">
        <v>2170</v>
      </c>
    </row>
    <row r="1768" spans="1:20">
      <c r="A1768">
        <v>3</v>
      </c>
      <c r="B1768" t="s">
        <v>2336</v>
      </c>
      <c r="C1768" s="161" t="s">
        <v>4363</v>
      </c>
      <c r="D1768">
        <v>87</v>
      </c>
      <c r="E1768" t="s">
        <v>2806</v>
      </c>
      <c r="F1768">
        <v>3</v>
      </c>
      <c r="G1768">
        <v>2</v>
      </c>
      <c r="H1768" t="s">
        <v>2170</v>
      </c>
      <c r="I1768">
        <v>0</v>
      </c>
      <c r="J1768" t="s">
        <v>2170</v>
      </c>
      <c r="K1768" t="s">
        <v>2170</v>
      </c>
      <c r="L1768" t="s">
        <v>2170</v>
      </c>
      <c r="M1768" t="s">
        <v>2170</v>
      </c>
      <c r="N1768" t="s">
        <v>2170</v>
      </c>
      <c r="O1768" t="s">
        <v>2170</v>
      </c>
      <c r="P1768" t="s">
        <v>2170</v>
      </c>
      <c r="Q1768">
        <v>0</v>
      </c>
      <c r="R1768" t="s">
        <v>2170</v>
      </c>
      <c r="S1768" t="s">
        <v>2170</v>
      </c>
      <c r="T1768" t="s">
        <v>2170</v>
      </c>
    </row>
    <row r="1769" spans="1:20">
      <c r="A1769">
        <v>3</v>
      </c>
      <c r="B1769" t="s">
        <v>2336</v>
      </c>
      <c r="C1769" s="161" t="s">
        <v>4364</v>
      </c>
      <c r="D1769">
        <v>87</v>
      </c>
      <c r="E1769" t="s">
        <v>4365</v>
      </c>
      <c r="F1769">
        <v>3</v>
      </c>
      <c r="G1769">
        <v>2</v>
      </c>
      <c r="H1769" t="s">
        <v>2170</v>
      </c>
      <c r="I1769">
        <v>0</v>
      </c>
      <c r="J1769" t="s">
        <v>2170</v>
      </c>
      <c r="K1769" t="s">
        <v>2170</v>
      </c>
      <c r="L1769" t="s">
        <v>2170</v>
      </c>
      <c r="M1769" t="s">
        <v>2170</v>
      </c>
      <c r="N1769" t="s">
        <v>2170</v>
      </c>
      <c r="O1769" t="s">
        <v>2170</v>
      </c>
      <c r="P1769" t="s">
        <v>2170</v>
      </c>
      <c r="Q1769">
        <v>0</v>
      </c>
      <c r="R1769" t="s">
        <v>2170</v>
      </c>
      <c r="S1769" t="s">
        <v>2170</v>
      </c>
      <c r="T1769" t="s">
        <v>2170</v>
      </c>
    </row>
    <row r="1770" spans="1:20">
      <c r="A1770">
        <v>1</v>
      </c>
      <c r="B1770" t="s">
        <v>11</v>
      </c>
      <c r="C1770" s="161" t="s">
        <v>1570</v>
      </c>
      <c r="D1770">
        <v>87</v>
      </c>
      <c r="E1770" t="s">
        <v>1569</v>
      </c>
      <c r="F1770">
        <v>1</v>
      </c>
      <c r="G1770">
        <v>3</v>
      </c>
      <c r="H1770" t="s">
        <v>2350</v>
      </c>
      <c r="I1770" t="s">
        <v>2170</v>
      </c>
      <c r="J1770" t="s">
        <v>2170</v>
      </c>
      <c r="K1770" t="s">
        <v>2170</v>
      </c>
      <c r="L1770" t="s">
        <v>2170</v>
      </c>
      <c r="M1770" t="s">
        <v>2170</v>
      </c>
      <c r="N1770" t="s">
        <v>2170</v>
      </c>
      <c r="O1770" t="s">
        <v>2170</v>
      </c>
      <c r="P1770" t="s">
        <v>2170</v>
      </c>
      <c r="Q1770">
        <v>1</v>
      </c>
      <c r="R1770" t="s">
        <v>2170</v>
      </c>
      <c r="S1770" t="s">
        <v>2170</v>
      </c>
      <c r="T1770" t="s">
        <v>2170</v>
      </c>
    </row>
    <row r="1771" spans="1:20">
      <c r="A1771">
        <v>1</v>
      </c>
      <c r="B1771" t="s">
        <v>11</v>
      </c>
      <c r="C1771" s="161" t="s">
        <v>1572</v>
      </c>
      <c r="D1771">
        <v>87</v>
      </c>
      <c r="E1771" t="s">
        <v>1571</v>
      </c>
      <c r="F1771">
        <v>1</v>
      </c>
      <c r="G1771">
        <v>3</v>
      </c>
      <c r="H1771" t="s">
        <v>2350</v>
      </c>
      <c r="I1771" t="s">
        <v>2170</v>
      </c>
      <c r="J1771" t="s">
        <v>2170</v>
      </c>
      <c r="K1771" t="s">
        <v>2170</v>
      </c>
      <c r="L1771" t="s">
        <v>2170</v>
      </c>
      <c r="M1771" t="s">
        <v>2170</v>
      </c>
      <c r="N1771" t="s">
        <v>2170</v>
      </c>
      <c r="O1771" t="s">
        <v>2170</v>
      </c>
      <c r="P1771" t="s">
        <v>2170</v>
      </c>
      <c r="Q1771">
        <v>1</v>
      </c>
      <c r="R1771" t="s">
        <v>2170</v>
      </c>
      <c r="S1771" t="s">
        <v>2170</v>
      </c>
      <c r="T1771" t="s">
        <v>2170</v>
      </c>
    </row>
    <row r="1772" spans="1:20">
      <c r="A1772">
        <v>1</v>
      </c>
      <c r="B1772" t="s">
        <v>11</v>
      </c>
      <c r="C1772" s="161" t="s">
        <v>1574</v>
      </c>
      <c r="D1772">
        <v>87</v>
      </c>
      <c r="E1772" t="s">
        <v>1573</v>
      </c>
      <c r="F1772">
        <v>1</v>
      </c>
      <c r="G1772">
        <v>3</v>
      </c>
      <c r="H1772" t="s">
        <v>2350</v>
      </c>
      <c r="I1772" t="s">
        <v>2170</v>
      </c>
      <c r="J1772" t="s">
        <v>2170</v>
      </c>
      <c r="K1772" t="s">
        <v>2170</v>
      </c>
      <c r="L1772" t="s">
        <v>2170</v>
      </c>
      <c r="M1772" t="s">
        <v>2170</v>
      </c>
      <c r="N1772" t="s">
        <v>2170</v>
      </c>
      <c r="O1772" t="s">
        <v>2170</v>
      </c>
      <c r="P1772" t="s">
        <v>2170</v>
      </c>
      <c r="Q1772">
        <v>1</v>
      </c>
      <c r="R1772" t="s">
        <v>2170</v>
      </c>
      <c r="S1772" t="s">
        <v>2170</v>
      </c>
      <c r="T1772" t="s">
        <v>2170</v>
      </c>
    </row>
    <row r="1773" spans="1:20">
      <c r="A1773">
        <v>1</v>
      </c>
      <c r="B1773" t="s">
        <v>11</v>
      </c>
      <c r="C1773" s="161" t="s">
        <v>1576</v>
      </c>
      <c r="D1773">
        <v>87</v>
      </c>
      <c r="E1773" t="s">
        <v>1575</v>
      </c>
      <c r="F1773">
        <v>1</v>
      </c>
      <c r="G1773">
        <v>3</v>
      </c>
      <c r="H1773" t="s">
        <v>2344</v>
      </c>
      <c r="I1773" t="s">
        <v>2170</v>
      </c>
      <c r="J1773" t="s">
        <v>2170</v>
      </c>
      <c r="K1773" t="s">
        <v>2170</v>
      </c>
      <c r="L1773" t="s">
        <v>2170</v>
      </c>
      <c r="M1773" t="s">
        <v>2170</v>
      </c>
      <c r="N1773" t="s">
        <v>2170</v>
      </c>
      <c r="O1773" t="s">
        <v>2170</v>
      </c>
      <c r="P1773" t="s">
        <v>2170</v>
      </c>
      <c r="Q1773">
        <v>1</v>
      </c>
      <c r="R1773" t="s">
        <v>2170</v>
      </c>
      <c r="S1773" t="s">
        <v>2170</v>
      </c>
      <c r="T1773" t="s">
        <v>2170</v>
      </c>
    </row>
    <row r="1774" spans="1:20">
      <c r="A1774">
        <v>1</v>
      </c>
      <c r="B1774" t="s">
        <v>11</v>
      </c>
      <c r="C1774" s="161" t="s">
        <v>1578</v>
      </c>
      <c r="D1774">
        <v>87</v>
      </c>
      <c r="E1774" t="s">
        <v>1577</v>
      </c>
      <c r="F1774">
        <v>1</v>
      </c>
      <c r="G1774">
        <v>3</v>
      </c>
      <c r="H1774" t="s">
        <v>2344</v>
      </c>
      <c r="I1774" t="s">
        <v>2170</v>
      </c>
      <c r="J1774" t="s">
        <v>2170</v>
      </c>
      <c r="K1774" t="s">
        <v>2170</v>
      </c>
      <c r="L1774" t="s">
        <v>2170</v>
      </c>
      <c r="M1774" t="s">
        <v>2170</v>
      </c>
      <c r="N1774" t="s">
        <v>2170</v>
      </c>
      <c r="O1774" t="s">
        <v>2170</v>
      </c>
      <c r="P1774" t="s">
        <v>2170</v>
      </c>
      <c r="Q1774">
        <v>1</v>
      </c>
      <c r="R1774" t="s">
        <v>2170</v>
      </c>
      <c r="S1774" t="s">
        <v>2170</v>
      </c>
      <c r="T1774" t="s">
        <v>2170</v>
      </c>
    </row>
    <row r="1775" spans="1:20">
      <c r="A1775">
        <v>1</v>
      </c>
      <c r="B1775" t="s">
        <v>11</v>
      </c>
      <c r="C1775" s="161" t="s">
        <v>1581</v>
      </c>
      <c r="D1775">
        <v>87</v>
      </c>
      <c r="E1775" t="s">
        <v>1580</v>
      </c>
      <c r="F1775">
        <v>1</v>
      </c>
      <c r="G1775">
        <v>3</v>
      </c>
      <c r="H1775" t="s">
        <v>2344</v>
      </c>
      <c r="I1775" t="s">
        <v>2170</v>
      </c>
      <c r="J1775" t="s">
        <v>2170</v>
      </c>
      <c r="K1775" t="s">
        <v>2170</v>
      </c>
      <c r="L1775" t="s">
        <v>2170</v>
      </c>
      <c r="M1775" t="s">
        <v>2170</v>
      </c>
      <c r="N1775" t="s">
        <v>2170</v>
      </c>
      <c r="O1775" t="s">
        <v>2170</v>
      </c>
      <c r="P1775" t="s">
        <v>2170</v>
      </c>
      <c r="Q1775">
        <v>1</v>
      </c>
      <c r="R1775" t="s">
        <v>2170</v>
      </c>
      <c r="S1775" t="s">
        <v>2170</v>
      </c>
      <c r="T1775" t="s">
        <v>2170</v>
      </c>
    </row>
    <row r="1776" spans="1:20">
      <c r="A1776">
        <v>1</v>
      </c>
      <c r="B1776" t="s">
        <v>11</v>
      </c>
      <c r="C1776" s="161" t="s">
        <v>1583</v>
      </c>
      <c r="D1776">
        <v>87</v>
      </c>
      <c r="E1776" t="s">
        <v>56</v>
      </c>
      <c r="F1776">
        <v>1</v>
      </c>
      <c r="G1776">
        <v>3</v>
      </c>
      <c r="H1776" t="s">
        <v>2348</v>
      </c>
      <c r="I1776" t="s">
        <v>2170</v>
      </c>
      <c r="J1776" t="s">
        <v>2170</v>
      </c>
      <c r="K1776" t="s">
        <v>2170</v>
      </c>
      <c r="L1776" t="s">
        <v>2170</v>
      </c>
      <c r="M1776" t="s">
        <v>2170</v>
      </c>
      <c r="N1776" t="s">
        <v>2170</v>
      </c>
      <c r="O1776" t="s">
        <v>2170</v>
      </c>
      <c r="P1776" t="s">
        <v>2170</v>
      </c>
      <c r="Q1776">
        <v>0</v>
      </c>
      <c r="R1776" t="s">
        <v>2170</v>
      </c>
      <c r="S1776" t="s">
        <v>2170</v>
      </c>
      <c r="T1776" t="s">
        <v>2170</v>
      </c>
    </row>
    <row r="1777" spans="1:20">
      <c r="A1777">
        <v>1</v>
      </c>
      <c r="B1777" t="s">
        <v>11</v>
      </c>
      <c r="C1777" s="161" t="s">
        <v>1584</v>
      </c>
      <c r="D1777">
        <v>87</v>
      </c>
      <c r="E1777" t="s">
        <v>335</v>
      </c>
      <c r="F1777">
        <v>1</v>
      </c>
      <c r="G1777">
        <v>3</v>
      </c>
      <c r="H1777" t="s">
        <v>2350</v>
      </c>
      <c r="I1777" t="s">
        <v>2170</v>
      </c>
      <c r="J1777" t="s">
        <v>2170</v>
      </c>
      <c r="K1777" t="s">
        <v>2170</v>
      </c>
      <c r="L1777" t="s">
        <v>2170</v>
      </c>
      <c r="M1777" t="s">
        <v>2170</v>
      </c>
      <c r="N1777" t="s">
        <v>2170</v>
      </c>
      <c r="O1777" t="s">
        <v>2170</v>
      </c>
      <c r="P1777" t="s">
        <v>2170</v>
      </c>
      <c r="Q1777">
        <v>1</v>
      </c>
      <c r="R1777" t="s">
        <v>2170</v>
      </c>
      <c r="S1777" t="s">
        <v>2170</v>
      </c>
      <c r="T1777" t="s">
        <v>2170</v>
      </c>
    </row>
    <row r="1778" spans="1:20">
      <c r="A1778">
        <v>1</v>
      </c>
      <c r="B1778" t="s">
        <v>11</v>
      </c>
      <c r="C1778" s="161" t="s">
        <v>1585</v>
      </c>
      <c r="D1778">
        <v>87</v>
      </c>
      <c r="E1778" t="s">
        <v>387</v>
      </c>
      <c r="F1778">
        <v>1</v>
      </c>
      <c r="G1778">
        <v>3</v>
      </c>
      <c r="H1778" t="s">
        <v>2344</v>
      </c>
      <c r="I1778" t="s">
        <v>2170</v>
      </c>
      <c r="J1778" t="s">
        <v>2170</v>
      </c>
      <c r="K1778" t="s">
        <v>2170</v>
      </c>
      <c r="L1778" t="s">
        <v>2170</v>
      </c>
      <c r="M1778" t="s">
        <v>2170</v>
      </c>
      <c r="N1778" t="s">
        <v>2170</v>
      </c>
      <c r="O1778" t="s">
        <v>2170</v>
      </c>
      <c r="P1778" t="s">
        <v>2170</v>
      </c>
      <c r="Q1778">
        <v>1</v>
      </c>
      <c r="R1778" t="s">
        <v>2170</v>
      </c>
      <c r="S1778" t="s">
        <v>2170</v>
      </c>
      <c r="T1778" t="s">
        <v>2170</v>
      </c>
    </row>
    <row r="1779" spans="1:20">
      <c r="A1779">
        <v>1</v>
      </c>
      <c r="B1779" t="s">
        <v>11</v>
      </c>
      <c r="C1779" s="161" t="s">
        <v>1586</v>
      </c>
      <c r="D1779">
        <v>87</v>
      </c>
      <c r="E1779" t="s">
        <v>403</v>
      </c>
      <c r="F1779">
        <v>1</v>
      </c>
      <c r="G1779">
        <v>3</v>
      </c>
      <c r="H1779" t="s">
        <v>2344</v>
      </c>
      <c r="I1779" t="s">
        <v>2170</v>
      </c>
      <c r="J1779" t="s">
        <v>2170</v>
      </c>
      <c r="K1779" t="s">
        <v>2170</v>
      </c>
      <c r="L1779" t="s">
        <v>2170</v>
      </c>
      <c r="M1779" t="s">
        <v>2170</v>
      </c>
      <c r="N1779" t="s">
        <v>2170</v>
      </c>
      <c r="O1779" t="s">
        <v>2170</v>
      </c>
      <c r="P1779" t="s">
        <v>2170</v>
      </c>
      <c r="Q1779">
        <v>0</v>
      </c>
      <c r="R1779" t="s">
        <v>2170</v>
      </c>
      <c r="S1779" t="s">
        <v>2170</v>
      </c>
      <c r="T1779" t="s">
        <v>2170</v>
      </c>
    </row>
    <row r="1780" spans="1:20">
      <c r="A1780">
        <v>1</v>
      </c>
      <c r="B1780" t="s">
        <v>11</v>
      </c>
      <c r="C1780" s="161" t="s">
        <v>1587</v>
      </c>
      <c r="D1780">
        <v>87</v>
      </c>
      <c r="E1780" t="s">
        <v>395</v>
      </c>
      <c r="F1780">
        <v>1</v>
      </c>
      <c r="G1780">
        <v>3</v>
      </c>
      <c r="H1780" t="s">
        <v>2344</v>
      </c>
      <c r="I1780" t="s">
        <v>2170</v>
      </c>
      <c r="J1780" t="s">
        <v>2170</v>
      </c>
      <c r="K1780" t="s">
        <v>2170</v>
      </c>
      <c r="L1780" t="s">
        <v>2170</v>
      </c>
      <c r="M1780" t="s">
        <v>2170</v>
      </c>
      <c r="N1780" t="s">
        <v>2170</v>
      </c>
      <c r="O1780" t="s">
        <v>2170</v>
      </c>
      <c r="P1780" t="s">
        <v>2170</v>
      </c>
      <c r="Q1780">
        <v>1</v>
      </c>
      <c r="R1780" t="s">
        <v>2170</v>
      </c>
      <c r="S1780" t="s">
        <v>2170</v>
      </c>
      <c r="T1780" t="s">
        <v>2170</v>
      </c>
    </row>
    <row r="1781" spans="1:20">
      <c r="A1781">
        <v>1</v>
      </c>
      <c r="B1781" t="s">
        <v>11</v>
      </c>
      <c r="C1781" s="161" t="s">
        <v>1588</v>
      </c>
      <c r="D1781">
        <v>87</v>
      </c>
      <c r="E1781" t="s">
        <v>390</v>
      </c>
      <c r="F1781">
        <v>1</v>
      </c>
      <c r="G1781">
        <v>3</v>
      </c>
      <c r="H1781" t="s">
        <v>2344</v>
      </c>
      <c r="I1781" t="s">
        <v>2170</v>
      </c>
      <c r="J1781" t="s">
        <v>2170</v>
      </c>
      <c r="K1781" t="s">
        <v>2170</v>
      </c>
      <c r="L1781" t="s">
        <v>2170</v>
      </c>
      <c r="M1781" t="s">
        <v>2170</v>
      </c>
      <c r="N1781" t="s">
        <v>2170</v>
      </c>
      <c r="O1781" t="s">
        <v>2170</v>
      </c>
      <c r="P1781" t="s">
        <v>2170</v>
      </c>
      <c r="Q1781">
        <v>0</v>
      </c>
      <c r="R1781" t="s">
        <v>2170</v>
      </c>
      <c r="S1781" t="s">
        <v>2170</v>
      </c>
      <c r="T1781" t="s">
        <v>2170</v>
      </c>
    </row>
    <row r="1782" spans="1:20">
      <c r="A1782">
        <v>1</v>
      </c>
      <c r="B1782" t="s">
        <v>11</v>
      </c>
      <c r="C1782" s="161" t="s">
        <v>1589</v>
      </c>
      <c r="D1782">
        <v>87</v>
      </c>
      <c r="E1782" t="s">
        <v>393</v>
      </c>
      <c r="F1782">
        <v>1</v>
      </c>
      <c r="G1782">
        <v>3</v>
      </c>
      <c r="H1782" t="s">
        <v>2351</v>
      </c>
      <c r="I1782" t="s">
        <v>2170</v>
      </c>
      <c r="J1782" t="s">
        <v>2170</v>
      </c>
      <c r="K1782" t="s">
        <v>2170</v>
      </c>
      <c r="L1782" t="s">
        <v>2170</v>
      </c>
      <c r="M1782" t="s">
        <v>2170</v>
      </c>
      <c r="N1782" t="s">
        <v>2170</v>
      </c>
      <c r="O1782" t="s">
        <v>2170</v>
      </c>
      <c r="P1782" t="s">
        <v>2170</v>
      </c>
      <c r="Q1782">
        <v>0</v>
      </c>
      <c r="R1782" t="s">
        <v>2170</v>
      </c>
      <c r="S1782" t="s">
        <v>2170</v>
      </c>
      <c r="T1782" t="s">
        <v>2170</v>
      </c>
    </row>
    <row r="1783" spans="1:20">
      <c r="A1783">
        <v>1</v>
      </c>
      <c r="B1783" t="s">
        <v>11</v>
      </c>
      <c r="C1783" s="161" t="s">
        <v>1591</v>
      </c>
      <c r="D1783">
        <v>87</v>
      </c>
      <c r="E1783" t="s">
        <v>1590</v>
      </c>
      <c r="F1783">
        <v>1</v>
      </c>
      <c r="G1783">
        <v>3</v>
      </c>
      <c r="H1783" t="s">
        <v>2344</v>
      </c>
      <c r="I1783" t="s">
        <v>2170</v>
      </c>
      <c r="J1783" t="s">
        <v>2170</v>
      </c>
      <c r="K1783" t="s">
        <v>2170</v>
      </c>
      <c r="L1783" t="s">
        <v>2170</v>
      </c>
      <c r="M1783" t="s">
        <v>2170</v>
      </c>
      <c r="N1783" t="s">
        <v>2170</v>
      </c>
      <c r="O1783" t="s">
        <v>2170</v>
      </c>
      <c r="P1783" t="s">
        <v>2170</v>
      </c>
      <c r="Q1783">
        <v>0</v>
      </c>
      <c r="R1783" t="s">
        <v>2170</v>
      </c>
      <c r="S1783" t="s">
        <v>2170</v>
      </c>
      <c r="T1783" t="s">
        <v>2170</v>
      </c>
    </row>
    <row r="1784" spans="1:20">
      <c r="A1784">
        <v>1</v>
      </c>
      <c r="B1784" t="s">
        <v>11</v>
      </c>
      <c r="C1784" s="161" t="s">
        <v>1593</v>
      </c>
      <c r="D1784">
        <v>87</v>
      </c>
      <c r="E1784" t="s">
        <v>1592</v>
      </c>
      <c r="F1784">
        <v>1</v>
      </c>
      <c r="G1784">
        <v>3</v>
      </c>
      <c r="H1784" t="s">
        <v>2350</v>
      </c>
      <c r="I1784" t="s">
        <v>2170</v>
      </c>
      <c r="J1784" t="s">
        <v>2170</v>
      </c>
      <c r="K1784" t="s">
        <v>2170</v>
      </c>
      <c r="L1784" t="s">
        <v>2170</v>
      </c>
      <c r="M1784" t="s">
        <v>2170</v>
      </c>
      <c r="N1784" t="s">
        <v>2170</v>
      </c>
      <c r="O1784" t="s">
        <v>2170</v>
      </c>
      <c r="P1784" t="s">
        <v>2170</v>
      </c>
      <c r="Q1784">
        <v>0</v>
      </c>
      <c r="R1784" t="s">
        <v>2170</v>
      </c>
      <c r="S1784" t="s">
        <v>2170</v>
      </c>
      <c r="T1784" t="s">
        <v>2170</v>
      </c>
    </row>
    <row r="1785" spans="1:20">
      <c r="A1785">
        <v>1</v>
      </c>
      <c r="B1785" t="s">
        <v>11</v>
      </c>
      <c r="C1785" s="161" t="s">
        <v>1595</v>
      </c>
      <c r="D1785">
        <v>87</v>
      </c>
      <c r="E1785" t="s">
        <v>1594</v>
      </c>
      <c r="F1785">
        <v>1</v>
      </c>
      <c r="G1785">
        <v>3</v>
      </c>
      <c r="H1785" t="s">
        <v>2350</v>
      </c>
      <c r="I1785" t="s">
        <v>2170</v>
      </c>
      <c r="J1785" t="s">
        <v>2170</v>
      </c>
      <c r="K1785" t="s">
        <v>2170</v>
      </c>
      <c r="L1785" t="s">
        <v>2170</v>
      </c>
      <c r="M1785" t="s">
        <v>2170</v>
      </c>
      <c r="N1785" t="s">
        <v>2170</v>
      </c>
      <c r="O1785" t="s">
        <v>2170</v>
      </c>
      <c r="P1785" t="s">
        <v>2170</v>
      </c>
      <c r="Q1785">
        <v>0</v>
      </c>
      <c r="R1785" t="s">
        <v>2170</v>
      </c>
      <c r="S1785" t="s">
        <v>2170</v>
      </c>
      <c r="T1785" t="s">
        <v>2170</v>
      </c>
    </row>
    <row r="1786" spans="1:20">
      <c r="A1786">
        <v>1</v>
      </c>
      <c r="B1786" t="s">
        <v>11</v>
      </c>
      <c r="C1786" s="161" t="s">
        <v>1597</v>
      </c>
      <c r="D1786">
        <v>87</v>
      </c>
      <c r="E1786" t="s">
        <v>1596</v>
      </c>
      <c r="F1786">
        <v>1</v>
      </c>
      <c r="G1786">
        <v>3</v>
      </c>
      <c r="H1786" t="s">
        <v>2350</v>
      </c>
      <c r="I1786" t="s">
        <v>2170</v>
      </c>
      <c r="J1786" t="s">
        <v>2170</v>
      </c>
      <c r="K1786" t="s">
        <v>2170</v>
      </c>
      <c r="L1786" t="s">
        <v>2170</v>
      </c>
      <c r="M1786" t="s">
        <v>2170</v>
      </c>
      <c r="N1786" t="s">
        <v>2170</v>
      </c>
      <c r="O1786" t="s">
        <v>2170</v>
      </c>
      <c r="P1786" t="s">
        <v>2170</v>
      </c>
      <c r="Q1786">
        <v>0</v>
      </c>
      <c r="R1786" t="s">
        <v>2170</v>
      </c>
      <c r="S1786" t="s">
        <v>2170</v>
      </c>
      <c r="T1786" t="s">
        <v>2170</v>
      </c>
    </row>
    <row r="1787" spans="1:20">
      <c r="A1787">
        <v>1</v>
      </c>
      <c r="B1787" t="s">
        <v>11</v>
      </c>
      <c r="C1787" s="161" t="s">
        <v>1599</v>
      </c>
      <c r="D1787">
        <v>87</v>
      </c>
      <c r="E1787" t="s">
        <v>1598</v>
      </c>
      <c r="F1787">
        <v>1</v>
      </c>
      <c r="G1787">
        <v>3</v>
      </c>
      <c r="H1787" t="s">
        <v>4366</v>
      </c>
      <c r="I1787" t="s">
        <v>2170</v>
      </c>
      <c r="J1787" t="s">
        <v>2170</v>
      </c>
      <c r="K1787" t="s">
        <v>2170</v>
      </c>
      <c r="L1787" t="s">
        <v>2170</v>
      </c>
      <c r="M1787" t="s">
        <v>2170</v>
      </c>
      <c r="N1787" t="s">
        <v>2170</v>
      </c>
      <c r="O1787" t="s">
        <v>2170</v>
      </c>
      <c r="P1787" t="s">
        <v>2170</v>
      </c>
      <c r="Q1787">
        <v>0</v>
      </c>
      <c r="R1787" t="s">
        <v>2170</v>
      </c>
      <c r="S1787" t="s">
        <v>2170</v>
      </c>
      <c r="T1787" t="s">
        <v>2170</v>
      </c>
    </row>
    <row r="1788" spans="1:20">
      <c r="A1788">
        <v>1</v>
      </c>
      <c r="B1788" t="s">
        <v>11</v>
      </c>
      <c r="C1788" s="161" t="s">
        <v>1601</v>
      </c>
      <c r="D1788">
        <v>87</v>
      </c>
      <c r="E1788" t="s">
        <v>1600</v>
      </c>
      <c r="F1788">
        <v>1</v>
      </c>
      <c r="G1788">
        <v>3</v>
      </c>
      <c r="H1788" t="s">
        <v>4366</v>
      </c>
      <c r="I1788" t="s">
        <v>2170</v>
      </c>
      <c r="J1788" t="s">
        <v>2170</v>
      </c>
      <c r="K1788" t="s">
        <v>2170</v>
      </c>
      <c r="L1788" t="s">
        <v>2170</v>
      </c>
      <c r="M1788" t="s">
        <v>2170</v>
      </c>
      <c r="N1788" t="s">
        <v>2170</v>
      </c>
      <c r="O1788" t="s">
        <v>2170</v>
      </c>
      <c r="P1788" t="s">
        <v>2170</v>
      </c>
      <c r="Q1788">
        <v>0</v>
      </c>
      <c r="R1788" t="s">
        <v>2170</v>
      </c>
      <c r="S1788" t="s">
        <v>2170</v>
      </c>
      <c r="T1788" t="s">
        <v>2170</v>
      </c>
    </row>
    <row r="1789" spans="1:20">
      <c r="A1789">
        <v>1</v>
      </c>
      <c r="B1789" t="s">
        <v>11</v>
      </c>
      <c r="C1789" s="161" t="s">
        <v>1602</v>
      </c>
      <c r="D1789">
        <v>87</v>
      </c>
      <c r="E1789" t="s">
        <v>421</v>
      </c>
      <c r="F1789">
        <v>1</v>
      </c>
      <c r="G1789">
        <v>3</v>
      </c>
      <c r="H1789" t="s">
        <v>2440</v>
      </c>
      <c r="I1789" t="s">
        <v>2170</v>
      </c>
      <c r="J1789" t="s">
        <v>2170</v>
      </c>
      <c r="K1789" t="s">
        <v>2170</v>
      </c>
      <c r="L1789" t="s">
        <v>2170</v>
      </c>
      <c r="M1789" t="s">
        <v>2170</v>
      </c>
      <c r="N1789" t="s">
        <v>2170</v>
      </c>
      <c r="O1789" t="s">
        <v>2170</v>
      </c>
      <c r="P1789" t="s">
        <v>2170</v>
      </c>
      <c r="Q1789">
        <v>0</v>
      </c>
      <c r="R1789" t="s">
        <v>2170</v>
      </c>
      <c r="S1789" t="s">
        <v>2170</v>
      </c>
      <c r="T1789" t="s">
        <v>2170</v>
      </c>
    </row>
    <row r="1790" spans="1:20">
      <c r="A1790">
        <v>1</v>
      </c>
      <c r="B1790" t="s">
        <v>11</v>
      </c>
      <c r="C1790" s="161" t="s">
        <v>1603</v>
      </c>
      <c r="D1790">
        <v>87</v>
      </c>
      <c r="E1790" t="s">
        <v>423</v>
      </c>
      <c r="F1790">
        <v>1</v>
      </c>
      <c r="G1790">
        <v>3</v>
      </c>
      <c r="H1790" t="s">
        <v>2440</v>
      </c>
      <c r="I1790" t="s">
        <v>2170</v>
      </c>
      <c r="J1790" t="s">
        <v>2170</v>
      </c>
      <c r="K1790" t="s">
        <v>2170</v>
      </c>
      <c r="L1790" t="s">
        <v>2170</v>
      </c>
      <c r="M1790" t="s">
        <v>2170</v>
      </c>
      <c r="N1790" t="s">
        <v>2170</v>
      </c>
      <c r="O1790" t="s">
        <v>2170</v>
      </c>
      <c r="P1790" t="s">
        <v>2170</v>
      </c>
      <c r="Q1790">
        <v>0</v>
      </c>
      <c r="R1790" t="s">
        <v>2170</v>
      </c>
      <c r="S1790" t="s">
        <v>2170</v>
      </c>
      <c r="T1790" t="s">
        <v>2170</v>
      </c>
    </row>
    <row r="1791" spans="1:20">
      <c r="A1791">
        <v>0</v>
      </c>
      <c r="B1791" t="s">
        <v>113</v>
      </c>
      <c r="C1791" s="161" t="s">
        <v>1604</v>
      </c>
      <c r="D1791">
        <v>87</v>
      </c>
      <c r="E1791" t="s">
        <v>425</v>
      </c>
      <c r="F1791">
        <v>0</v>
      </c>
      <c r="G1791">
        <v>4</v>
      </c>
      <c r="H1791" t="s">
        <v>2170</v>
      </c>
      <c r="I1791">
        <v>3</v>
      </c>
      <c r="J1791" t="s">
        <v>2170</v>
      </c>
      <c r="K1791" t="s">
        <v>2170</v>
      </c>
      <c r="L1791" t="s">
        <v>2170</v>
      </c>
      <c r="M1791" t="s">
        <v>2170</v>
      </c>
      <c r="N1791" t="s">
        <v>2170</v>
      </c>
      <c r="O1791" t="s">
        <v>2170</v>
      </c>
      <c r="P1791" t="s">
        <v>2170</v>
      </c>
      <c r="Q1791">
        <v>0</v>
      </c>
      <c r="R1791" t="s">
        <v>2170</v>
      </c>
      <c r="S1791" t="s">
        <v>2170</v>
      </c>
      <c r="T1791" t="s">
        <v>2170</v>
      </c>
    </row>
    <row r="1792" spans="1:20">
      <c r="A1792">
        <v>0</v>
      </c>
      <c r="B1792" t="s">
        <v>113</v>
      </c>
      <c r="C1792" s="161" t="s">
        <v>1605</v>
      </c>
      <c r="D1792">
        <v>87</v>
      </c>
      <c r="E1792" t="s">
        <v>427</v>
      </c>
      <c r="F1792">
        <v>0</v>
      </c>
      <c r="G1792">
        <v>4</v>
      </c>
      <c r="H1792" t="s">
        <v>2170</v>
      </c>
      <c r="I1792">
        <v>6</v>
      </c>
      <c r="J1792" t="s">
        <v>2170</v>
      </c>
      <c r="K1792" t="s">
        <v>2170</v>
      </c>
      <c r="L1792" t="s">
        <v>2817</v>
      </c>
      <c r="M1792" t="s">
        <v>2170</v>
      </c>
      <c r="N1792" t="s">
        <v>2170</v>
      </c>
      <c r="O1792" t="s">
        <v>2170</v>
      </c>
      <c r="P1792" t="s">
        <v>2170</v>
      </c>
      <c r="Q1792">
        <v>1</v>
      </c>
      <c r="R1792" t="s">
        <v>2170</v>
      </c>
      <c r="S1792" t="s">
        <v>2170</v>
      </c>
      <c r="T1792" t="s">
        <v>2170</v>
      </c>
    </row>
    <row r="1793" spans="1:20">
      <c r="A1793">
        <v>0</v>
      </c>
      <c r="B1793" t="s">
        <v>113</v>
      </c>
      <c r="C1793" s="161" t="s">
        <v>1611</v>
      </c>
      <c r="D1793">
        <v>87</v>
      </c>
      <c r="E1793" t="s">
        <v>1610</v>
      </c>
      <c r="F1793">
        <v>0</v>
      </c>
      <c r="G1793">
        <v>4</v>
      </c>
      <c r="H1793" t="s">
        <v>2170</v>
      </c>
      <c r="I1793" t="s">
        <v>2170</v>
      </c>
      <c r="J1793" t="s">
        <v>2170</v>
      </c>
      <c r="K1793" t="s">
        <v>2170</v>
      </c>
      <c r="L1793" t="s">
        <v>2170</v>
      </c>
      <c r="M1793" t="s">
        <v>2170</v>
      </c>
      <c r="N1793" t="s">
        <v>2170</v>
      </c>
      <c r="O1793" t="s">
        <v>2170</v>
      </c>
      <c r="P1793" t="s">
        <v>2170</v>
      </c>
      <c r="Q1793">
        <v>0</v>
      </c>
      <c r="R1793" t="s">
        <v>2170</v>
      </c>
      <c r="S1793" t="s">
        <v>2170</v>
      </c>
      <c r="T1793" t="s">
        <v>2170</v>
      </c>
    </row>
    <row r="1794" spans="1:20">
      <c r="A1794">
        <v>0</v>
      </c>
      <c r="B1794" t="s">
        <v>113</v>
      </c>
      <c r="C1794" s="161" t="s">
        <v>1607</v>
      </c>
      <c r="D1794">
        <v>87</v>
      </c>
      <c r="E1794" t="s">
        <v>1606</v>
      </c>
      <c r="F1794">
        <v>0</v>
      </c>
      <c r="G1794">
        <v>4</v>
      </c>
      <c r="I1794" t="s">
        <v>2170</v>
      </c>
      <c r="J1794" t="s">
        <v>2170</v>
      </c>
      <c r="L1794" t="s">
        <v>2968</v>
      </c>
      <c r="M1794" t="s">
        <v>2968</v>
      </c>
      <c r="N1794" t="s">
        <v>2170</v>
      </c>
      <c r="Q1794">
        <v>0</v>
      </c>
      <c r="R1794" t="s">
        <v>2170</v>
      </c>
      <c r="S1794" t="s">
        <v>2170</v>
      </c>
      <c r="T1794" t="s">
        <v>2170</v>
      </c>
    </row>
    <row r="1795" spans="1:20">
      <c r="A1795">
        <v>0</v>
      </c>
      <c r="B1795" t="s">
        <v>113</v>
      </c>
      <c r="C1795" s="161" t="s">
        <v>1609</v>
      </c>
      <c r="D1795">
        <v>87</v>
      </c>
      <c r="E1795" t="s">
        <v>1608</v>
      </c>
      <c r="F1795">
        <v>0</v>
      </c>
      <c r="G1795">
        <v>4</v>
      </c>
      <c r="I1795" t="s">
        <v>2170</v>
      </c>
      <c r="J1795" t="s">
        <v>2170</v>
      </c>
      <c r="L1795" t="s">
        <v>2968</v>
      </c>
      <c r="M1795" t="s">
        <v>2968</v>
      </c>
      <c r="N1795" t="s">
        <v>2170</v>
      </c>
      <c r="Q1795">
        <v>0</v>
      </c>
      <c r="R1795" t="s">
        <v>2170</v>
      </c>
      <c r="S1795" t="s">
        <v>2170</v>
      </c>
      <c r="T1795" t="s">
        <v>2170</v>
      </c>
    </row>
    <row r="1796" spans="1:20">
      <c r="A1796">
        <v>1</v>
      </c>
      <c r="B1796" t="s">
        <v>11</v>
      </c>
      <c r="C1796" s="161" t="s">
        <v>1787</v>
      </c>
      <c r="D1796">
        <v>87</v>
      </c>
      <c r="E1796" t="s">
        <v>138</v>
      </c>
      <c r="F1796">
        <v>1</v>
      </c>
      <c r="G1796">
        <v>1</v>
      </c>
      <c r="H1796" t="s">
        <v>2170</v>
      </c>
      <c r="I1796" t="s">
        <v>2170</v>
      </c>
      <c r="J1796" t="s">
        <v>2170</v>
      </c>
      <c r="K1796" t="s">
        <v>2170</v>
      </c>
      <c r="L1796" t="s">
        <v>2170</v>
      </c>
      <c r="M1796" t="s">
        <v>2170</v>
      </c>
      <c r="N1796" t="s">
        <v>2170</v>
      </c>
      <c r="O1796" t="s">
        <v>2170</v>
      </c>
      <c r="P1796" t="s">
        <v>2170</v>
      </c>
      <c r="Q1796">
        <v>0</v>
      </c>
      <c r="R1796" t="s">
        <v>2170</v>
      </c>
      <c r="S1796" t="s">
        <v>2170</v>
      </c>
      <c r="T1796" t="s">
        <v>2170</v>
      </c>
    </row>
    <row r="1797" spans="1:20">
      <c r="A1797">
        <v>1</v>
      </c>
      <c r="B1797" t="s">
        <v>11</v>
      </c>
      <c r="C1797" s="161" t="s">
        <v>1790</v>
      </c>
      <c r="D1797">
        <v>87</v>
      </c>
      <c r="E1797" t="s">
        <v>141</v>
      </c>
      <c r="F1797">
        <v>1</v>
      </c>
      <c r="G1797">
        <v>1</v>
      </c>
      <c r="H1797" t="s">
        <v>2170</v>
      </c>
      <c r="I1797" t="s">
        <v>2170</v>
      </c>
      <c r="J1797" t="s">
        <v>2170</v>
      </c>
      <c r="K1797" t="s">
        <v>2170</v>
      </c>
      <c r="L1797" t="s">
        <v>2170</v>
      </c>
      <c r="M1797" t="s">
        <v>2170</v>
      </c>
      <c r="N1797" t="s">
        <v>2170</v>
      </c>
      <c r="O1797" t="s">
        <v>2170</v>
      </c>
      <c r="P1797" t="s">
        <v>2170</v>
      </c>
      <c r="Q1797">
        <v>0</v>
      </c>
      <c r="R1797" t="s">
        <v>2170</v>
      </c>
      <c r="S1797" t="s">
        <v>2170</v>
      </c>
      <c r="T1797" t="s">
        <v>2170</v>
      </c>
    </row>
    <row r="1798" spans="1:20">
      <c r="A1798">
        <v>4</v>
      </c>
      <c r="B1798" t="s">
        <v>2167</v>
      </c>
      <c r="C1798" s="161" t="s">
        <v>4367</v>
      </c>
      <c r="D1798">
        <v>88</v>
      </c>
      <c r="E1798" t="s">
        <v>2474</v>
      </c>
      <c r="F1798">
        <v>4</v>
      </c>
      <c r="G1798">
        <v>0</v>
      </c>
      <c r="H1798" t="s">
        <v>2170</v>
      </c>
      <c r="I1798">
        <v>1</v>
      </c>
      <c r="J1798" t="s">
        <v>2170</v>
      </c>
      <c r="K1798" t="s">
        <v>2474</v>
      </c>
      <c r="L1798" t="s">
        <v>2170</v>
      </c>
      <c r="M1798" t="s">
        <v>2170</v>
      </c>
      <c r="N1798" t="s">
        <v>2170</v>
      </c>
      <c r="O1798" t="s">
        <v>2475</v>
      </c>
      <c r="P1798" t="s">
        <v>4368</v>
      </c>
      <c r="Q1798">
        <v>0</v>
      </c>
      <c r="R1798" t="s">
        <v>2170</v>
      </c>
      <c r="S1798" t="s">
        <v>2170</v>
      </c>
      <c r="T1798" t="s">
        <v>2170</v>
      </c>
    </row>
    <row r="1799" spans="1:20">
      <c r="A1799">
        <v>4</v>
      </c>
      <c r="B1799" t="s">
        <v>2167</v>
      </c>
      <c r="C1799" s="161" t="s">
        <v>4369</v>
      </c>
      <c r="D1799">
        <v>88</v>
      </c>
      <c r="E1799" t="s">
        <v>2479</v>
      </c>
      <c r="F1799">
        <v>4</v>
      </c>
      <c r="G1799">
        <v>0</v>
      </c>
      <c r="H1799" t="s">
        <v>2170</v>
      </c>
      <c r="I1799">
        <v>1</v>
      </c>
      <c r="J1799" t="s">
        <v>2170</v>
      </c>
      <c r="K1799" t="s">
        <v>2479</v>
      </c>
      <c r="L1799" t="s">
        <v>2170</v>
      </c>
      <c r="M1799" t="s">
        <v>2170</v>
      </c>
      <c r="N1799" t="s">
        <v>2170</v>
      </c>
      <c r="O1799" t="s">
        <v>2475</v>
      </c>
      <c r="P1799" t="s">
        <v>4368</v>
      </c>
      <c r="Q1799">
        <v>0</v>
      </c>
      <c r="R1799" t="s">
        <v>2170</v>
      </c>
      <c r="S1799" t="s">
        <v>2170</v>
      </c>
      <c r="T1799" t="s">
        <v>2170</v>
      </c>
    </row>
    <row r="1800" spans="1:20">
      <c r="A1800">
        <v>4</v>
      </c>
      <c r="B1800" t="s">
        <v>2167</v>
      </c>
      <c r="C1800" s="161" t="s">
        <v>4370</v>
      </c>
      <c r="D1800">
        <v>88</v>
      </c>
      <c r="E1800" t="s">
        <v>2481</v>
      </c>
      <c r="F1800">
        <v>4</v>
      </c>
      <c r="G1800">
        <v>0</v>
      </c>
      <c r="H1800" t="s">
        <v>2170</v>
      </c>
      <c r="I1800">
        <v>1</v>
      </c>
      <c r="J1800" t="s">
        <v>2170</v>
      </c>
      <c r="K1800" t="s">
        <v>4371</v>
      </c>
      <c r="L1800" t="s">
        <v>2170</v>
      </c>
      <c r="M1800" t="s">
        <v>2170</v>
      </c>
      <c r="N1800" t="s">
        <v>2170</v>
      </c>
      <c r="O1800" t="s">
        <v>2475</v>
      </c>
      <c r="P1800" t="s">
        <v>4368</v>
      </c>
      <c r="Q1800">
        <v>0</v>
      </c>
      <c r="R1800" t="s">
        <v>2170</v>
      </c>
      <c r="S1800" t="s">
        <v>2170</v>
      </c>
      <c r="T1800" t="s">
        <v>2170</v>
      </c>
    </row>
    <row r="1801" spans="1:20">
      <c r="A1801">
        <v>4</v>
      </c>
      <c r="B1801" t="s">
        <v>2167</v>
      </c>
      <c r="C1801" s="161" t="s">
        <v>4372</v>
      </c>
      <c r="D1801">
        <v>88</v>
      </c>
      <c r="E1801" t="s">
        <v>2484</v>
      </c>
      <c r="F1801">
        <v>4</v>
      </c>
      <c r="G1801">
        <v>0</v>
      </c>
      <c r="H1801" t="s">
        <v>2170</v>
      </c>
      <c r="I1801">
        <v>1</v>
      </c>
      <c r="J1801" t="s">
        <v>2170</v>
      </c>
      <c r="K1801" t="s">
        <v>2484</v>
      </c>
      <c r="L1801" t="s">
        <v>2170</v>
      </c>
      <c r="M1801" t="s">
        <v>2170</v>
      </c>
      <c r="N1801" t="s">
        <v>2170</v>
      </c>
      <c r="O1801" t="s">
        <v>2475</v>
      </c>
      <c r="P1801" t="s">
        <v>4368</v>
      </c>
      <c r="Q1801">
        <v>0</v>
      </c>
      <c r="R1801" t="s">
        <v>2170</v>
      </c>
      <c r="S1801" t="s">
        <v>2170</v>
      </c>
      <c r="T1801" t="s">
        <v>2170</v>
      </c>
    </row>
    <row r="1802" spans="1:20">
      <c r="A1802">
        <v>4</v>
      </c>
      <c r="B1802" t="s">
        <v>2167</v>
      </c>
      <c r="C1802" s="161" t="s">
        <v>4373</v>
      </c>
      <c r="D1802">
        <v>88</v>
      </c>
      <c r="E1802" t="s">
        <v>4374</v>
      </c>
      <c r="F1802">
        <v>4</v>
      </c>
      <c r="G1802">
        <v>0</v>
      </c>
      <c r="H1802" t="s">
        <v>2170</v>
      </c>
      <c r="I1802">
        <v>1</v>
      </c>
      <c r="J1802" t="s">
        <v>2170</v>
      </c>
      <c r="K1802" t="s">
        <v>4374</v>
      </c>
      <c r="L1802" t="s">
        <v>2170</v>
      </c>
      <c r="M1802" t="s">
        <v>2170</v>
      </c>
      <c r="N1802" t="s">
        <v>2170</v>
      </c>
      <c r="O1802" t="s">
        <v>2475</v>
      </c>
      <c r="P1802" t="s">
        <v>4368</v>
      </c>
      <c r="Q1802">
        <v>0</v>
      </c>
      <c r="R1802" t="s">
        <v>2170</v>
      </c>
      <c r="S1802" t="s">
        <v>2170</v>
      </c>
      <c r="T1802" t="s">
        <v>2170</v>
      </c>
    </row>
    <row r="1803" spans="1:20">
      <c r="A1803">
        <v>4</v>
      </c>
      <c r="B1803" t="s">
        <v>2167</v>
      </c>
      <c r="C1803" s="161" t="s">
        <v>4375</v>
      </c>
      <c r="D1803">
        <v>88</v>
      </c>
      <c r="E1803" t="s">
        <v>4376</v>
      </c>
      <c r="F1803">
        <v>4</v>
      </c>
      <c r="G1803">
        <v>0</v>
      </c>
      <c r="H1803" t="s">
        <v>2170</v>
      </c>
      <c r="I1803" t="s">
        <v>2170</v>
      </c>
      <c r="J1803" t="s">
        <v>2170</v>
      </c>
      <c r="K1803" t="s">
        <v>2170</v>
      </c>
      <c r="L1803" t="s">
        <v>2170</v>
      </c>
      <c r="M1803" t="s">
        <v>2170</v>
      </c>
      <c r="N1803" t="s">
        <v>2170</v>
      </c>
      <c r="O1803" t="s">
        <v>2475</v>
      </c>
      <c r="P1803" t="s">
        <v>4377</v>
      </c>
      <c r="Q1803">
        <v>0</v>
      </c>
      <c r="R1803" t="s">
        <v>2170</v>
      </c>
      <c r="S1803" t="s">
        <v>2170</v>
      </c>
      <c r="T1803" t="s">
        <v>2170</v>
      </c>
    </row>
    <row r="1804" spans="1:20">
      <c r="A1804">
        <v>1</v>
      </c>
      <c r="B1804" t="s">
        <v>11</v>
      </c>
      <c r="C1804" s="161" t="s">
        <v>1613</v>
      </c>
      <c r="D1804">
        <v>88</v>
      </c>
      <c r="E1804" t="s">
        <v>224</v>
      </c>
      <c r="F1804">
        <v>1</v>
      </c>
      <c r="G1804">
        <v>3</v>
      </c>
      <c r="H1804" t="s">
        <v>2350</v>
      </c>
      <c r="I1804" t="s">
        <v>2170</v>
      </c>
      <c r="J1804" t="s">
        <v>2170</v>
      </c>
      <c r="K1804" t="s">
        <v>2170</v>
      </c>
      <c r="L1804" t="s">
        <v>2170</v>
      </c>
      <c r="M1804" t="s">
        <v>2170</v>
      </c>
      <c r="N1804" t="s">
        <v>2170</v>
      </c>
      <c r="O1804" t="s">
        <v>2170</v>
      </c>
      <c r="P1804" t="s">
        <v>2170</v>
      </c>
      <c r="Q1804">
        <v>1</v>
      </c>
      <c r="R1804" t="s">
        <v>2170</v>
      </c>
      <c r="S1804" t="s">
        <v>2170</v>
      </c>
      <c r="T1804" t="s">
        <v>2170</v>
      </c>
    </row>
    <row r="1805" spans="1:20">
      <c r="A1805">
        <v>1</v>
      </c>
      <c r="B1805" t="s">
        <v>11</v>
      </c>
      <c r="C1805" s="161" t="s">
        <v>1615</v>
      </c>
      <c r="D1805">
        <v>88</v>
      </c>
      <c r="E1805" t="s">
        <v>1614</v>
      </c>
      <c r="F1805">
        <v>1</v>
      </c>
      <c r="G1805">
        <v>3</v>
      </c>
      <c r="H1805" t="s">
        <v>2344</v>
      </c>
      <c r="I1805" t="s">
        <v>2170</v>
      </c>
      <c r="J1805" t="s">
        <v>2170</v>
      </c>
      <c r="K1805" t="s">
        <v>2170</v>
      </c>
      <c r="L1805" t="s">
        <v>2170</v>
      </c>
      <c r="M1805" t="s">
        <v>2170</v>
      </c>
      <c r="N1805" t="s">
        <v>2170</v>
      </c>
      <c r="O1805" t="s">
        <v>2170</v>
      </c>
      <c r="P1805" t="s">
        <v>2170</v>
      </c>
      <c r="Q1805">
        <v>1</v>
      </c>
      <c r="R1805" t="s">
        <v>2170</v>
      </c>
      <c r="S1805" t="s">
        <v>2170</v>
      </c>
      <c r="T1805" t="s">
        <v>2170</v>
      </c>
    </row>
    <row r="1806" spans="1:20">
      <c r="A1806">
        <v>1</v>
      </c>
      <c r="B1806" t="s">
        <v>11</v>
      </c>
      <c r="C1806" s="161" t="s">
        <v>1616</v>
      </c>
      <c r="D1806">
        <v>88</v>
      </c>
      <c r="E1806" t="s">
        <v>228</v>
      </c>
      <c r="F1806">
        <v>1</v>
      </c>
      <c r="G1806">
        <v>3</v>
      </c>
      <c r="H1806" t="s">
        <v>2344</v>
      </c>
      <c r="I1806" t="s">
        <v>2170</v>
      </c>
      <c r="J1806" t="s">
        <v>2170</v>
      </c>
      <c r="K1806" t="s">
        <v>2170</v>
      </c>
      <c r="L1806" t="s">
        <v>2170</v>
      </c>
      <c r="M1806" t="s">
        <v>2170</v>
      </c>
      <c r="N1806" t="s">
        <v>2170</v>
      </c>
      <c r="O1806" t="s">
        <v>2170</v>
      </c>
      <c r="P1806" t="s">
        <v>2170</v>
      </c>
      <c r="Q1806">
        <v>1</v>
      </c>
      <c r="R1806" t="s">
        <v>2170</v>
      </c>
      <c r="S1806" t="s">
        <v>2170</v>
      </c>
      <c r="T1806" t="s">
        <v>2170</v>
      </c>
    </row>
    <row r="1807" spans="1:20">
      <c r="A1807">
        <v>1</v>
      </c>
      <c r="B1807" t="s">
        <v>11</v>
      </c>
      <c r="C1807" s="161" t="s">
        <v>1618</v>
      </c>
      <c r="D1807">
        <v>88</v>
      </c>
      <c r="E1807" t="s">
        <v>1617</v>
      </c>
      <c r="F1807">
        <v>1</v>
      </c>
      <c r="G1807">
        <v>3</v>
      </c>
      <c r="H1807" t="s">
        <v>2349</v>
      </c>
      <c r="I1807" t="s">
        <v>2170</v>
      </c>
      <c r="J1807" t="s">
        <v>2170</v>
      </c>
      <c r="K1807" t="s">
        <v>2170</v>
      </c>
      <c r="L1807" t="s">
        <v>2170</v>
      </c>
      <c r="M1807" t="s">
        <v>2170</v>
      </c>
      <c r="N1807" t="s">
        <v>2170</v>
      </c>
      <c r="O1807" t="s">
        <v>2170</v>
      </c>
      <c r="P1807" t="s">
        <v>2170</v>
      </c>
      <c r="Q1807">
        <v>1</v>
      </c>
      <c r="R1807" t="s">
        <v>2170</v>
      </c>
      <c r="S1807" t="s">
        <v>2170</v>
      </c>
      <c r="T1807" t="s">
        <v>2170</v>
      </c>
    </row>
    <row r="1808" spans="1:20">
      <c r="A1808">
        <v>1</v>
      </c>
      <c r="B1808" t="s">
        <v>11</v>
      </c>
      <c r="C1808" s="161" t="s">
        <v>1620</v>
      </c>
      <c r="D1808">
        <v>88</v>
      </c>
      <c r="E1808" t="s">
        <v>1619</v>
      </c>
      <c r="F1808">
        <v>1</v>
      </c>
      <c r="G1808">
        <v>3</v>
      </c>
      <c r="H1808" t="s">
        <v>2349</v>
      </c>
      <c r="I1808" t="s">
        <v>2170</v>
      </c>
      <c r="J1808" t="s">
        <v>2170</v>
      </c>
      <c r="K1808" t="s">
        <v>2170</v>
      </c>
      <c r="L1808" t="s">
        <v>2170</v>
      </c>
      <c r="M1808" t="s">
        <v>2170</v>
      </c>
      <c r="N1808" t="s">
        <v>2170</v>
      </c>
      <c r="O1808" t="s">
        <v>2170</v>
      </c>
      <c r="P1808" t="s">
        <v>2170</v>
      </c>
      <c r="Q1808">
        <v>0</v>
      </c>
      <c r="R1808" t="s">
        <v>2170</v>
      </c>
      <c r="S1808" t="s">
        <v>2170</v>
      </c>
      <c r="T1808" t="s">
        <v>2170</v>
      </c>
    </row>
    <row r="1809" spans="1:20">
      <c r="A1809">
        <v>1</v>
      </c>
      <c r="B1809" t="s">
        <v>11</v>
      </c>
      <c r="C1809" s="161" t="s">
        <v>1623</v>
      </c>
      <c r="D1809">
        <v>88</v>
      </c>
      <c r="E1809" t="s">
        <v>1622</v>
      </c>
      <c r="F1809">
        <v>1</v>
      </c>
      <c r="G1809">
        <v>3</v>
      </c>
      <c r="H1809" t="s">
        <v>2345</v>
      </c>
      <c r="I1809" t="s">
        <v>2170</v>
      </c>
      <c r="J1809" t="s">
        <v>2170</v>
      </c>
      <c r="K1809" t="s">
        <v>2170</v>
      </c>
      <c r="L1809" t="s">
        <v>2170</v>
      </c>
      <c r="M1809" t="s">
        <v>2170</v>
      </c>
      <c r="N1809" t="s">
        <v>2170</v>
      </c>
      <c r="O1809" t="s">
        <v>2170</v>
      </c>
      <c r="P1809" t="s">
        <v>2170</v>
      </c>
      <c r="Q1809">
        <v>0</v>
      </c>
      <c r="R1809" t="s">
        <v>2170</v>
      </c>
      <c r="S1809" t="s">
        <v>2170</v>
      </c>
      <c r="T1809" t="s">
        <v>2170</v>
      </c>
    </row>
    <row r="1810" spans="1:20">
      <c r="A1810">
        <v>1</v>
      </c>
      <c r="B1810" t="s">
        <v>11</v>
      </c>
      <c r="C1810" s="161" t="s">
        <v>1626</v>
      </c>
      <c r="D1810">
        <v>88</v>
      </c>
      <c r="E1810" t="s">
        <v>1625</v>
      </c>
      <c r="F1810">
        <v>1</v>
      </c>
      <c r="G1810">
        <v>3</v>
      </c>
      <c r="H1810" t="s">
        <v>2345</v>
      </c>
      <c r="I1810" t="s">
        <v>2170</v>
      </c>
      <c r="J1810" t="s">
        <v>2170</v>
      </c>
      <c r="K1810" t="s">
        <v>2170</v>
      </c>
      <c r="L1810" t="s">
        <v>2170</v>
      </c>
      <c r="M1810" t="s">
        <v>2170</v>
      </c>
      <c r="N1810" t="s">
        <v>2170</v>
      </c>
      <c r="O1810" t="s">
        <v>2170</v>
      </c>
      <c r="P1810" t="s">
        <v>2170</v>
      </c>
      <c r="Q1810">
        <v>0</v>
      </c>
      <c r="R1810" t="s">
        <v>2170</v>
      </c>
      <c r="S1810" t="s">
        <v>2170</v>
      </c>
      <c r="T1810" t="s">
        <v>2170</v>
      </c>
    </row>
    <row r="1811" spans="1:20">
      <c r="A1811">
        <v>1</v>
      </c>
      <c r="B1811" t="s">
        <v>11</v>
      </c>
      <c r="C1811" s="161" t="s">
        <v>1628</v>
      </c>
      <c r="D1811">
        <v>88</v>
      </c>
      <c r="E1811" t="s">
        <v>1627</v>
      </c>
      <c r="F1811">
        <v>1</v>
      </c>
      <c r="G1811">
        <v>3</v>
      </c>
      <c r="H1811" t="s">
        <v>2349</v>
      </c>
      <c r="I1811" t="s">
        <v>2170</v>
      </c>
      <c r="J1811" t="s">
        <v>2170</v>
      </c>
      <c r="K1811" t="s">
        <v>2170</v>
      </c>
      <c r="L1811" t="s">
        <v>2170</v>
      </c>
      <c r="M1811" t="s">
        <v>2170</v>
      </c>
      <c r="N1811" t="s">
        <v>2170</v>
      </c>
      <c r="O1811" t="s">
        <v>2170</v>
      </c>
      <c r="P1811" t="s">
        <v>2170</v>
      </c>
      <c r="Q1811">
        <v>0</v>
      </c>
      <c r="R1811" t="s">
        <v>2170</v>
      </c>
      <c r="S1811" t="s">
        <v>2170</v>
      </c>
      <c r="T1811" t="s">
        <v>2170</v>
      </c>
    </row>
    <row r="1812" spans="1:20">
      <c r="A1812">
        <v>1</v>
      </c>
      <c r="B1812" t="s">
        <v>11</v>
      </c>
      <c r="C1812" s="161" t="s">
        <v>1629</v>
      </c>
      <c r="D1812">
        <v>88</v>
      </c>
      <c r="E1812" t="s">
        <v>238</v>
      </c>
      <c r="F1812">
        <v>1</v>
      </c>
      <c r="G1812">
        <v>3</v>
      </c>
      <c r="H1812" t="s">
        <v>2345</v>
      </c>
      <c r="I1812" t="s">
        <v>2170</v>
      </c>
      <c r="J1812" t="s">
        <v>2170</v>
      </c>
      <c r="K1812" t="s">
        <v>2170</v>
      </c>
      <c r="L1812" t="s">
        <v>2170</v>
      </c>
      <c r="M1812" t="s">
        <v>2170</v>
      </c>
      <c r="N1812" t="s">
        <v>2170</v>
      </c>
      <c r="O1812" t="s">
        <v>2170</v>
      </c>
      <c r="P1812" t="s">
        <v>2170</v>
      </c>
      <c r="Q1812">
        <v>0</v>
      </c>
      <c r="R1812" t="s">
        <v>2170</v>
      </c>
      <c r="S1812" t="s">
        <v>2170</v>
      </c>
      <c r="T1812" t="s">
        <v>2170</v>
      </c>
    </row>
    <row r="1813" spans="1:20">
      <c r="A1813">
        <v>1</v>
      </c>
      <c r="B1813" t="s">
        <v>11</v>
      </c>
      <c r="C1813" s="161" t="s">
        <v>1631</v>
      </c>
      <c r="D1813">
        <v>88</v>
      </c>
      <c r="E1813" t="s">
        <v>1630</v>
      </c>
      <c r="F1813">
        <v>1</v>
      </c>
      <c r="G1813">
        <v>3</v>
      </c>
      <c r="H1813" t="s">
        <v>4378</v>
      </c>
      <c r="I1813" t="s">
        <v>2170</v>
      </c>
      <c r="J1813" t="s">
        <v>2170</v>
      </c>
      <c r="K1813" t="s">
        <v>2170</v>
      </c>
      <c r="L1813" t="s">
        <v>2170</v>
      </c>
      <c r="M1813" t="s">
        <v>2170</v>
      </c>
      <c r="N1813" t="s">
        <v>2170</v>
      </c>
      <c r="O1813" t="s">
        <v>2170</v>
      </c>
      <c r="P1813" t="s">
        <v>2170</v>
      </c>
      <c r="Q1813">
        <v>0</v>
      </c>
      <c r="R1813" t="s">
        <v>2170</v>
      </c>
      <c r="S1813" t="s">
        <v>2170</v>
      </c>
      <c r="T1813" t="s">
        <v>2170</v>
      </c>
    </row>
    <row r="1814" spans="1:20">
      <c r="A1814">
        <v>0</v>
      </c>
      <c r="B1814" t="s">
        <v>113</v>
      </c>
      <c r="C1814" s="161" t="s">
        <v>1633</v>
      </c>
      <c r="D1814">
        <v>88</v>
      </c>
      <c r="E1814" t="s">
        <v>1632</v>
      </c>
      <c r="F1814">
        <v>0</v>
      </c>
      <c r="G1814">
        <v>4</v>
      </c>
      <c r="H1814" t="s">
        <v>2170</v>
      </c>
      <c r="I1814" t="s">
        <v>2170</v>
      </c>
      <c r="J1814" t="s">
        <v>2170</v>
      </c>
      <c r="K1814" t="s">
        <v>2170</v>
      </c>
      <c r="L1814" t="s">
        <v>2170</v>
      </c>
      <c r="M1814" t="s">
        <v>2170</v>
      </c>
      <c r="N1814" t="s">
        <v>2170</v>
      </c>
      <c r="O1814" t="s">
        <v>2170</v>
      </c>
      <c r="P1814" t="s">
        <v>2170</v>
      </c>
      <c r="Q1814">
        <v>0</v>
      </c>
      <c r="R1814" t="s">
        <v>2170</v>
      </c>
      <c r="S1814" t="s">
        <v>2170</v>
      </c>
      <c r="T1814" t="s">
        <v>2170</v>
      </c>
    </row>
    <row r="1815" spans="1:20">
      <c r="A1815">
        <v>0</v>
      </c>
      <c r="B1815" t="s">
        <v>113</v>
      </c>
      <c r="C1815" s="161" t="s">
        <v>1637</v>
      </c>
      <c r="D1815">
        <v>88</v>
      </c>
      <c r="E1815" t="s">
        <v>1636</v>
      </c>
      <c r="F1815">
        <v>0</v>
      </c>
      <c r="G1815">
        <v>4</v>
      </c>
      <c r="H1815" t="s">
        <v>2170</v>
      </c>
      <c r="I1815" t="s">
        <v>2170</v>
      </c>
      <c r="J1815" t="s">
        <v>2170</v>
      </c>
      <c r="K1815" t="s">
        <v>2170</v>
      </c>
      <c r="L1815" t="s">
        <v>2170</v>
      </c>
      <c r="M1815" t="s">
        <v>2170</v>
      </c>
      <c r="N1815" t="s">
        <v>2170</v>
      </c>
      <c r="O1815" t="s">
        <v>2170</v>
      </c>
      <c r="P1815" t="s">
        <v>2170</v>
      </c>
      <c r="Q1815">
        <v>0</v>
      </c>
      <c r="R1815" t="s">
        <v>2170</v>
      </c>
      <c r="S1815" t="s">
        <v>2170</v>
      </c>
      <c r="T1815" t="s">
        <v>2170</v>
      </c>
    </row>
    <row r="1816" spans="1:20">
      <c r="A1816">
        <v>0</v>
      </c>
      <c r="B1816" t="s">
        <v>113</v>
      </c>
      <c r="C1816" s="161" t="s">
        <v>1641</v>
      </c>
      <c r="D1816">
        <v>88</v>
      </c>
      <c r="E1816" t="s">
        <v>1640</v>
      </c>
      <c r="F1816">
        <v>0</v>
      </c>
      <c r="G1816">
        <v>4</v>
      </c>
      <c r="H1816" t="s">
        <v>2170</v>
      </c>
      <c r="I1816" t="s">
        <v>2170</v>
      </c>
      <c r="J1816" t="s">
        <v>2170</v>
      </c>
      <c r="K1816" t="s">
        <v>2170</v>
      </c>
      <c r="L1816" t="s">
        <v>2170</v>
      </c>
      <c r="M1816" t="s">
        <v>2170</v>
      </c>
      <c r="N1816" t="s">
        <v>2170</v>
      </c>
      <c r="O1816" t="s">
        <v>2170</v>
      </c>
      <c r="P1816" t="s">
        <v>2170</v>
      </c>
      <c r="Q1816">
        <v>0</v>
      </c>
      <c r="R1816" t="s">
        <v>2170</v>
      </c>
      <c r="S1816" t="s">
        <v>2170</v>
      </c>
      <c r="T1816" t="s">
        <v>2170</v>
      </c>
    </row>
    <row r="1817" spans="1:20">
      <c r="A1817">
        <v>1</v>
      </c>
      <c r="B1817" t="s">
        <v>11</v>
      </c>
      <c r="C1817" s="161" t="s">
        <v>1820</v>
      </c>
      <c r="D1817">
        <v>88</v>
      </c>
      <c r="E1817" t="s">
        <v>138</v>
      </c>
      <c r="F1817">
        <v>1</v>
      </c>
      <c r="G1817">
        <v>1</v>
      </c>
      <c r="H1817" t="s">
        <v>2170</v>
      </c>
      <c r="I1817" t="s">
        <v>2170</v>
      </c>
      <c r="J1817" t="s">
        <v>2170</v>
      </c>
      <c r="K1817" t="s">
        <v>2170</v>
      </c>
      <c r="L1817" t="s">
        <v>2170</v>
      </c>
      <c r="M1817" t="s">
        <v>2170</v>
      </c>
      <c r="N1817" t="s">
        <v>2170</v>
      </c>
      <c r="O1817" t="s">
        <v>2170</v>
      </c>
      <c r="P1817" t="s">
        <v>2170</v>
      </c>
      <c r="Q1817">
        <v>0</v>
      </c>
      <c r="R1817" t="s">
        <v>2170</v>
      </c>
      <c r="S1817" t="s">
        <v>2170</v>
      </c>
      <c r="T1817" t="s">
        <v>2170</v>
      </c>
    </row>
    <row r="1818" spans="1:20">
      <c r="A1818">
        <v>1</v>
      </c>
      <c r="B1818" t="s">
        <v>11</v>
      </c>
      <c r="C1818" s="161" t="s">
        <v>1823</v>
      </c>
      <c r="D1818">
        <v>88</v>
      </c>
      <c r="E1818" t="s">
        <v>141</v>
      </c>
      <c r="F1818">
        <v>1</v>
      </c>
      <c r="G1818">
        <v>1</v>
      </c>
      <c r="H1818" t="s">
        <v>2170</v>
      </c>
      <c r="I1818" t="s">
        <v>2170</v>
      </c>
      <c r="J1818" t="s">
        <v>2170</v>
      </c>
      <c r="K1818" t="s">
        <v>2170</v>
      </c>
      <c r="L1818" t="s">
        <v>2170</v>
      </c>
      <c r="M1818" t="s">
        <v>2170</v>
      </c>
      <c r="N1818" t="s">
        <v>2170</v>
      </c>
      <c r="O1818" t="s">
        <v>2170</v>
      </c>
      <c r="P1818" t="s">
        <v>2170</v>
      </c>
      <c r="Q1818">
        <v>0</v>
      </c>
      <c r="R1818" t="s">
        <v>2170</v>
      </c>
      <c r="S1818" t="s">
        <v>2170</v>
      </c>
      <c r="T1818" t="s">
        <v>2170</v>
      </c>
    </row>
    <row r="1819" spans="1:20">
      <c r="A1819">
        <v>4</v>
      </c>
      <c r="B1819" t="s">
        <v>2167</v>
      </c>
      <c r="C1819" s="161" t="s">
        <v>4379</v>
      </c>
      <c r="D1819">
        <v>89</v>
      </c>
      <c r="E1819" t="s">
        <v>4380</v>
      </c>
      <c r="F1819">
        <v>4</v>
      </c>
      <c r="G1819">
        <v>0</v>
      </c>
      <c r="H1819" t="s">
        <v>2170</v>
      </c>
      <c r="I1819" t="s">
        <v>2170</v>
      </c>
      <c r="J1819" t="s">
        <v>2170</v>
      </c>
      <c r="K1819" t="s">
        <v>4381</v>
      </c>
      <c r="L1819" t="s">
        <v>2170</v>
      </c>
      <c r="M1819" t="s">
        <v>2170</v>
      </c>
      <c r="N1819" t="s">
        <v>2170</v>
      </c>
      <c r="O1819" t="s">
        <v>2475</v>
      </c>
      <c r="P1819" t="s">
        <v>2170</v>
      </c>
      <c r="Q1819">
        <v>0</v>
      </c>
      <c r="R1819" t="s">
        <v>2170</v>
      </c>
      <c r="S1819" t="s">
        <v>2170</v>
      </c>
      <c r="T1819" t="s">
        <v>2170</v>
      </c>
    </row>
    <row r="1820" spans="1:20">
      <c r="A1820">
        <v>4</v>
      </c>
      <c r="B1820" t="s">
        <v>2167</v>
      </c>
      <c r="C1820" s="161" t="s">
        <v>4382</v>
      </c>
      <c r="D1820">
        <v>89</v>
      </c>
      <c r="E1820" t="s">
        <v>4383</v>
      </c>
      <c r="F1820">
        <v>4</v>
      </c>
      <c r="G1820">
        <v>0</v>
      </c>
      <c r="H1820" t="s">
        <v>2170</v>
      </c>
      <c r="I1820" t="s">
        <v>2170</v>
      </c>
      <c r="J1820" t="s">
        <v>2170</v>
      </c>
      <c r="K1820" t="s">
        <v>4384</v>
      </c>
      <c r="L1820" t="s">
        <v>2170</v>
      </c>
      <c r="M1820" t="s">
        <v>2170</v>
      </c>
      <c r="N1820" t="s">
        <v>2170</v>
      </c>
      <c r="O1820" t="s">
        <v>2475</v>
      </c>
      <c r="P1820" t="s">
        <v>2170</v>
      </c>
      <c r="Q1820">
        <v>0</v>
      </c>
      <c r="R1820" t="s">
        <v>2170</v>
      </c>
      <c r="S1820" t="s">
        <v>2170</v>
      </c>
      <c r="T1820" t="s">
        <v>2170</v>
      </c>
    </row>
    <row r="1821" spans="1:20">
      <c r="A1821">
        <v>4</v>
      </c>
      <c r="B1821" t="s">
        <v>2167</v>
      </c>
      <c r="C1821" s="161" t="s">
        <v>4385</v>
      </c>
      <c r="D1821">
        <v>89</v>
      </c>
      <c r="E1821" t="s">
        <v>4386</v>
      </c>
      <c r="F1821">
        <v>4</v>
      </c>
      <c r="G1821">
        <v>0</v>
      </c>
      <c r="H1821" t="s">
        <v>2170</v>
      </c>
      <c r="I1821" t="s">
        <v>2170</v>
      </c>
      <c r="J1821" t="s">
        <v>2170</v>
      </c>
      <c r="K1821" t="s">
        <v>4387</v>
      </c>
      <c r="L1821" t="s">
        <v>2170</v>
      </c>
      <c r="M1821" t="s">
        <v>2170</v>
      </c>
      <c r="N1821" t="s">
        <v>2170</v>
      </c>
      <c r="O1821" t="s">
        <v>2475</v>
      </c>
      <c r="P1821" t="s">
        <v>2170</v>
      </c>
      <c r="Q1821">
        <v>0</v>
      </c>
      <c r="R1821" t="s">
        <v>2170</v>
      </c>
      <c r="S1821" t="s">
        <v>2170</v>
      </c>
      <c r="T1821" t="s">
        <v>2170</v>
      </c>
    </row>
    <row r="1822" spans="1:20">
      <c r="A1822">
        <v>4</v>
      </c>
      <c r="B1822" t="s">
        <v>2167</v>
      </c>
      <c r="C1822" s="161" t="s">
        <v>4388</v>
      </c>
      <c r="D1822">
        <v>89</v>
      </c>
      <c r="E1822" t="s">
        <v>4389</v>
      </c>
      <c r="F1822">
        <v>4</v>
      </c>
      <c r="G1822">
        <v>0</v>
      </c>
      <c r="H1822" t="s">
        <v>2170</v>
      </c>
      <c r="I1822" t="s">
        <v>2170</v>
      </c>
      <c r="J1822" t="s">
        <v>2170</v>
      </c>
      <c r="K1822" t="s">
        <v>4390</v>
      </c>
      <c r="L1822" t="s">
        <v>2170</v>
      </c>
      <c r="M1822" t="s">
        <v>2170</v>
      </c>
      <c r="N1822" t="s">
        <v>2170</v>
      </c>
      <c r="O1822" t="s">
        <v>2475</v>
      </c>
      <c r="P1822" t="s">
        <v>2170</v>
      </c>
      <c r="Q1822">
        <v>0</v>
      </c>
      <c r="R1822" t="s">
        <v>2170</v>
      </c>
      <c r="S1822" t="s">
        <v>2170</v>
      </c>
      <c r="T1822" t="s">
        <v>2170</v>
      </c>
    </row>
    <row r="1823" spans="1:20">
      <c r="A1823">
        <v>4</v>
      </c>
      <c r="B1823" t="s">
        <v>2167</v>
      </c>
      <c r="C1823" s="161" t="s">
        <v>4391</v>
      </c>
      <c r="D1823">
        <v>89</v>
      </c>
      <c r="E1823" t="s">
        <v>4392</v>
      </c>
      <c r="F1823">
        <v>4</v>
      </c>
      <c r="G1823">
        <v>0</v>
      </c>
      <c r="H1823" t="s">
        <v>2170</v>
      </c>
      <c r="I1823" t="s">
        <v>2170</v>
      </c>
      <c r="J1823" t="s">
        <v>2170</v>
      </c>
      <c r="K1823" t="s">
        <v>4393</v>
      </c>
      <c r="L1823" t="s">
        <v>2170</v>
      </c>
      <c r="M1823" t="s">
        <v>2170</v>
      </c>
      <c r="N1823" t="s">
        <v>2170</v>
      </c>
      <c r="O1823" t="s">
        <v>2475</v>
      </c>
      <c r="P1823" t="s">
        <v>2170</v>
      </c>
      <c r="Q1823">
        <v>0</v>
      </c>
      <c r="R1823" t="s">
        <v>2170</v>
      </c>
      <c r="S1823" t="s">
        <v>2170</v>
      </c>
      <c r="T1823" t="s">
        <v>2170</v>
      </c>
    </row>
    <row r="1824" spans="1:20">
      <c r="A1824">
        <v>4</v>
      </c>
      <c r="B1824" t="s">
        <v>2167</v>
      </c>
      <c r="C1824" s="161" t="s">
        <v>4394</v>
      </c>
      <c r="D1824">
        <v>89</v>
      </c>
      <c r="E1824" t="s">
        <v>4395</v>
      </c>
      <c r="F1824">
        <v>4</v>
      </c>
      <c r="G1824">
        <v>0</v>
      </c>
      <c r="H1824" t="s">
        <v>2170</v>
      </c>
      <c r="I1824" t="s">
        <v>2170</v>
      </c>
      <c r="J1824" t="s">
        <v>2170</v>
      </c>
      <c r="K1824" t="s">
        <v>4396</v>
      </c>
      <c r="L1824" t="s">
        <v>2170</v>
      </c>
      <c r="M1824" t="s">
        <v>2170</v>
      </c>
      <c r="N1824" t="s">
        <v>2170</v>
      </c>
      <c r="O1824" t="s">
        <v>2475</v>
      </c>
      <c r="P1824" t="s">
        <v>2170</v>
      </c>
      <c r="Q1824">
        <v>0</v>
      </c>
      <c r="R1824" t="s">
        <v>2170</v>
      </c>
      <c r="S1824" t="s">
        <v>2170</v>
      </c>
      <c r="T1824" t="s">
        <v>2170</v>
      </c>
    </row>
    <row r="1825" spans="1:20">
      <c r="A1825">
        <v>4</v>
      </c>
      <c r="B1825" t="s">
        <v>2167</v>
      </c>
      <c r="C1825" s="161" t="s">
        <v>4397</v>
      </c>
      <c r="D1825">
        <v>89</v>
      </c>
      <c r="E1825" t="s">
        <v>4398</v>
      </c>
      <c r="F1825">
        <v>4</v>
      </c>
      <c r="G1825">
        <v>0</v>
      </c>
      <c r="H1825" t="s">
        <v>2170</v>
      </c>
      <c r="I1825" t="s">
        <v>2170</v>
      </c>
      <c r="J1825" t="s">
        <v>2170</v>
      </c>
      <c r="K1825" t="s">
        <v>4399</v>
      </c>
      <c r="L1825" t="s">
        <v>2170</v>
      </c>
      <c r="M1825" t="s">
        <v>2170</v>
      </c>
      <c r="N1825" t="s">
        <v>2170</v>
      </c>
      <c r="O1825" t="s">
        <v>2475</v>
      </c>
      <c r="P1825" t="s">
        <v>2170</v>
      </c>
      <c r="Q1825">
        <v>0</v>
      </c>
      <c r="R1825" t="s">
        <v>2170</v>
      </c>
      <c r="S1825" t="s">
        <v>2170</v>
      </c>
      <c r="T1825" t="s">
        <v>2170</v>
      </c>
    </row>
    <row r="1826" spans="1:20">
      <c r="A1826">
        <v>4</v>
      </c>
      <c r="B1826" t="s">
        <v>2167</v>
      </c>
      <c r="C1826" s="161" t="s">
        <v>4400</v>
      </c>
      <c r="D1826">
        <v>89</v>
      </c>
      <c r="E1826" t="s">
        <v>4401</v>
      </c>
      <c r="F1826">
        <v>4</v>
      </c>
      <c r="G1826">
        <v>0</v>
      </c>
      <c r="H1826" t="s">
        <v>2170</v>
      </c>
      <c r="I1826" t="s">
        <v>2170</v>
      </c>
      <c r="J1826" t="s">
        <v>2170</v>
      </c>
      <c r="K1826" t="s">
        <v>4402</v>
      </c>
      <c r="L1826" t="s">
        <v>2170</v>
      </c>
      <c r="M1826" t="s">
        <v>2170</v>
      </c>
      <c r="N1826" t="s">
        <v>2170</v>
      </c>
      <c r="O1826" t="s">
        <v>2475</v>
      </c>
      <c r="P1826" t="s">
        <v>2170</v>
      </c>
      <c r="Q1826">
        <v>0</v>
      </c>
      <c r="R1826" t="s">
        <v>2170</v>
      </c>
      <c r="S1826" t="s">
        <v>2170</v>
      </c>
      <c r="T1826" t="s">
        <v>2170</v>
      </c>
    </row>
    <row r="1827" spans="1:20">
      <c r="A1827">
        <v>4</v>
      </c>
      <c r="B1827" t="s">
        <v>2167</v>
      </c>
      <c r="C1827" s="161" t="s">
        <v>4403</v>
      </c>
      <c r="D1827">
        <v>89</v>
      </c>
      <c r="E1827" t="s">
        <v>4404</v>
      </c>
      <c r="F1827">
        <v>4</v>
      </c>
      <c r="G1827">
        <v>0</v>
      </c>
      <c r="H1827" t="s">
        <v>2170</v>
      </c>
      <c r="I1827" t="s">
        <v>2170</v>
      </c>
      <c r="J1827" t="s">
        <v>2170</v>
      </c>
      <c r="K1827" t="s">
        <v>4405</v>
      </c>
      <c r="L1827" t="s">
        <v>2170</v>
      </c>
      <c r="M1827" t="s">
        <v>2170</v>
      </c>
      <c r="N1827" t="s">
        <v>2170</v>
      </c>
      <c r="O1827" t="s">
        <v>2747</v>
      </c>
      <c r="P1827" t="s">
        <v>2170</v>
      </c>
      <c r="Q1827">
        <v>0</v>
      </c>
      <c r="R1827" t="s">
        <v>2170</v>
      </c>
      <c r="S1827" t="s">
        <v>2170</v>
      </c>
      <c r="T1827" t="s">
        <v>2170</v>
      </c>
    </row>
    <row r="1828" spans="1:20">
      <c r="A1828">
        <v>4</v>
      </c>
      <c r="B1828" t="s">
        <v>2167</v>
      </c>
      <c r="C1828" s="161" t="s">
        <v>4406</v>
      </c>
      <c r="D1828">
        <v>89</v>
      </c>
      <c r="E1828" t="s">
        <v>4407</v>
      </c>
      <c r="F1828">
        <v>4</v>
      </c>
      <c r="G1828">
        <v>0</v>
      </c>
      <c r="H1828" t="s">
        <v>2170</v>
      </c>
      <c r="I1828" t="s">
        <v>2170</v>
      </c>
      <c r="J1828" t="s">
        <v>2170</v>
      </c>
      <c r="K1828" t="s">
        <v>4408</v>
      </c>
      <c r="L1828" t="s">
        <v>2170</v>
      </c>
      <c r="M1828" t="s">
        <v>2170</v>
      </c>
      <c r="N1828" t="s">
        <v>2170</v>
      </c>
      <c r="O1828" t="s">
        <v>2747</v>
      </c>
      <c r="P1828" t="s">
        <v>2170</v>
      </c>
      <c r="Q1828">
        <v>0</v>
      </c>
      <c r="R1828" t="s">
        <v>2170</v>
      </c>
      <c r="S1828" t="s">
        <v>2170</v>
      </c>
      <c r="T1828" t="s">
        <v>2170</v>
      </c>
    </row>
    <row r="1829" spans="1:20">
      <c r="A1829">
        <v>4</v>
      </c>
      <c r="B1829" t="s">
        <v>2167</v>
      </c>
      <c r="C1829" s="161" t="s">
        <v>4409</v>
      </c>
      <c r="D1829">
        <v>89</v>
      </c>
      <c r="E1829" t="s">
        <v>4410</v>
      </c>
      <c r="F1829">
        <v>4</v>
      </c>
      <c r="G1829">
        <v>0</v>
      </c>
      <c r="H1829" t="s">
        <v>2170</v>
      </c>
      <c r="I1829" t="s">
        <v>2170</v>
      </c>
      <c r="J1829" t="s">
        <v>2170</v>
      </c>
      <c r="K1829" t="s">
        <v>4411</v>
      </c>
      <c r="L1829" t="s">
        <v>2170</v>
      </c>
      <c r="M1829" t="s">
        <v>2170</v>
      </c>
      <c r="N1829" t="s">
        <v>2170</v>
      </c>
      <c r="O1829" t="s">
        <v>2747</v>
      </c>
      <c r="P1829" t="s">
        <v>2170</v>
      </c>
      <c r="Q1829">
        <v>0</v>
      </c>
      <c r="R1829" t="s">
        <v>2170</v>
      </c>
      <c r="S1829" t="s">
        <v>2170</v>
      </c>
      <c r="T1829" t="s">
        <v>2170</v>
      </c>
    </row>
    <row r="1830" spans="1:20">
      <c r="A1830">
        <v>4</v>
      </c>
      <c r="B1830" t="s">
        <v>2167</v>
      </c>
      <c r="C1830" s="161" t="s">
        <v>4412</v>
      </c>
      <c r="D1830">
        <v>89</v>
      </c>
      <c r="E1830" t="s">
        <v>4413</v>
      </c>
      <c r="F1830">
        <v>4</v>
      </c>
      <c r="G1830">
        <v>0</v>
      </c>
      <c r="H1830" t="s">
        <v>2170</v>
      </c>
      <c r="I1830" t="s">
        <v>2170</v>
      </c>
      <c r="J1830" t="s">
        <v>2170</v>
      </c>
      <c r="K1830" t="s">
        <v>4414</v>
      </c>
      <c r="L1830" t="s">
        <v>2170</v>
      </c>
      <c r="M1830" t="s">
        <v>2170</v>
      </c>
      <c r="N1830" t="s">
        <v>2170</v>
      </c>
      <c r="O1830" t="s">
        <v>2747</v>
      </c>
      <c r="P1830" t="s">
        <v>2170</v>
      </c>
      <c r="Q1830">
        <v>0</v>
      </c>
      <c r="R1830" t="s">
        <v>2170</v>
      </c>
      <c r="S1830" t="s">
        <v>2170</v>
      </c>
      <c r="T1830" t="s">
        <v>2170</v>
      </c>
    </row>
    <row r="1831" spans="1:20">
      <c r="A1831">
        <v>4</v>
      </c>
      <c r="B1831" t="s">
        <v>2167</v>
      </c>
      <c r="C1831" s="161" t="s">
        <v>4415</v>
      </c>
      <c r="D1831">
        <v>89</v>
      </c>
      <c r="E1831" t="s">
        <v>4416</v>
      </c>
      <c r="F1831">
        <v>4</v>
      </c>
      <c r="G1831">
        <v>0</v>
      </c>
      <c r="H1831" t="s">
        <v>2170</v>
      </c>
      <c r="I1831" t="s">
        <v>2170</v>
      </c>
      <c r="J1831" t="s">
        <v>2170</v>
      </c>
      <c r="K1831" t="s">
        <v>4417</v>
      </c>
      <c r="L1831" t="s">
        <v>2170</v>
      </c>
      <c r="M1831" t="s">
        <v>2170</v>
      </c>
      <c r="N1831" t="s">
        <v>2170</v>
      </c>
      <c r="O1831" t="s">
        <v>2747</v>
      </c>
      <c r="P1831" t="s">
        <v>2170</v>
      </c>
      <c r="Q1831">
        <v>0</v>
      </c>
      <c r="R1831" t="s">
        <v>2170</v>
      </c>
      <c r="S1831" t="s">
        <v>2170</v>
      </c>
      <c r="T1831" t="s">
        <v>2170</v>
      </c>
    </row>
    <row r="1832" spans="1:20">
      <c r="A1832">
        <v>1</v>
      </c>
      <c r="B1832" t="s">
        <v>11</v>
      </c>
      <c r="C1832" s="161" t="s">
        <v>1803</v>
      </c>
      <c r="D1832">
        <v>89</v>
      </c>
      <c r="E1832" t="s">
        <v>1802</v>
      </c>
      <c r="F1832">
        <v>1</v>
      </c>
      <c r="G1832">
        <v>3</v>
      </c>
      <c r="H1832" t="s">
        <v>2350</v>
      </c>
      <c r="I1832" t="s">
        <v>2170</v>
      </c>
      <c r="J1832" t="s">
        <v>2170</v>
      </c>
      <c r="K1832" t="s">
        <v>2170</v>
      </c>
      <c r="L1832" t="s">
        <v>2170</v>
      </c>
      <c r="M1832" t="s">
        <v>2170</v>
      </c>
      <c r="N1832" t="s">
        <v>2170</v>
      </c>
      <c r="O1832" t="s">
        <v>2170</v>
      </c>
      <c r="P1832" t="s">
        <v>2170</v>
      </c>
      <c r="Q1832">
        <v>0</v>
      </c>
      <c r="R1832" t="s">
        <v>2170</v>
      </c>
      <c r="S1832" t="s">
        <v>2170</v>
      </c>
      <c r="T1832" t="s">
        <v>2170</v>
      </c>
    </row>
    <row r="1833" spans="1:20">
      <c r="A1833">
        <v>1</v>
      </c>
      <c r="B1833" t="s">
        <v>11</v>
      </c>
      <c r="C1833" s="161" t="s">
        <v>1805</v>
      </c>
      <c r="D1833">
        <v>89</v>
      </c>
      <c r="E1833" t="s">
        <v>1804</v>
      </c>
      <c r="F1833">
        <v>1</v>
      </c>
      <c r="G1833">
        <v>3</v>
      </c>
      <c r="H1833" t="s">
        <v>2344</v>
      </c>
      <c r="I1833" t="s">
        <v>2170</v>
      </c>
      <c r="J1833" t="s">
        <v>2170</v>
      </c>
      <c r="K1833" t="s">
        <v>2170</v>
      </c>
      <c r="L1833" t="s">
        <v>2170</v>
      </c>
      <c r="M1833" t="s">
        <v>2170</v>
      </c>
      <c r="N1833" t="s">
        <v>2170</v>
      </c>
      <c r="O1833" t="s">
        <v>2170</v>
      </c>
      <c r="P1833" t="s">
        <v>2170</v>
      </c>
      <c r="Q1833">
        <v>0</v>
      </c>
      <c r="R1833" t="s">
        <v>2170</v>
      </c>
      <c r="S1833" t="s">
        <v>2170</v>
      </c>
      <c r="T1833" t="s">
        <v>2170</v>
      </c>
    </row>
    <row r="1834" spans="1:20">
      <c r="A1834">
        <v>1</v>
      </c>
      <c r="B1834" t="s">
        <v>11</v>
      </c>
      <c r="C1834" s="161" t="s">
        <v>1807</v>
      </c>
      <c r="D1834">
        <v>89</v>
      </c>
      <c r="E1834" t="s">
        <v>1806</v>
      </c>
      <c r="F1834">
        <v>1</v>
      </c>
      <c r="G1834">
        <v>3</v>
      </c>
      <c r="H1834" t="s">
        <v>2345</v>
      </c>
      <c r="I1834" t="s">
        <v>2170</v>
      </c>
      <c r="J1834" t="s">
        <v>2170</v>
      </c>
      <c r="K1834" t="s">
        <v>2170</v>
      </c>
      <c r="L1834" t="s">
        <v>2170</v>
      </c>
      <c r="M1834" t="s">
        <v>2170</v>
      </c>
      <c r="N1834" t="s">
        <v>2170</v>
      </c>
      <c r="O1834" t="s">
        <v>2170</v>
      </c>
      <c r="P1834" t="s">
        <v>2170</v>
      </c>
      <c r="Q1834">
        <v>0</v>
      </c>
      <c r="R1834" t="s">
        <v>2170</v>
      </c>
      <c r="S1834" t="s">
        <v>2170</v>
      </c>
      <c r="T1834" t="s">
        <v>2170</v>
      </c>
    </row>
    <row r="1835" spans="1:20">
      <c r="A1835">
        <v>1</v>
      </c>
      <c r="B1835" t="s">
        <v>11</v>
      </c>
      <c r="C1835" s="161" t="s">
        <v>1809</v>
      </c>
      <c r="D1835">
        <v>89</v>
      </c>
      <c r="E1835" t="s">
        <v>1808</v>
      </c>
      <c r="F1835">
        <v>1</v>
      </c>
      <c r="G1835">
        <v>3</v>
      </c>
      <c r="H1835" t="s">
        <v>2349</v>
      </c>
      <c r="I1835" t="s">
        <v>2170</v>
      </c>
      <c r="J1835" t="s">
        <v>2170</v>
      </c>
      <c r="K1835" t="s">
        <v>2170</v>
      </c>
      <c r="L1835" t="s">
        <v>2170</v>
      </c>
      <c r="M1835" t="s">
        <v>2170</v>
      </c>
      <c r="N1835" t="s">
        <v>2170</v>
      </c>
      <c r="O1835" t="s">
        <v>2170</v>
      </c>
      <c r="P1835" t="s">
        <v>2170</v>
      </c>
      <c r="Q1835">
        <v>0</v>
      </c>
      <c r="R1835" t="s">
        <v>2170</v>
      </c>
      <c r="S1835" t="s">
        <v>2170</v>
      </c>
      <c r="T1835" t="s">
        <v>2170</v>
      </c>
    </row>
    <row r="1836" spans="1:20">
      <c r="A1836">
        <v>1</v>
      </c>
      <c r="B1836" t="s">
        <v>11</v>
      </c>
      <c r="C1836" s="161" t="s">
        <v>1811</v>
      </c>
      <c r="D1836">
        <v>89</v>
      </c>
      <c r="E1836" t="s">
        <v>1810</v>
      </c>
      <c r="F1836">
        <v>1</v>
      </c>
      <c r="G1836">
        <v>3</v>
      </c>
      <c r="H1836" t="s">
        <v>2351</v>
      </c>
      <c r="I1836" t="s">
        <v>2170</v>
      </c>
      <c r="J1836" t="s">
        <v>2170</v>
      </c>
      <c r="K1836" t="s">
        <v>2170</v>
      </c>
      <c r="L1836" t="s">
        <v>2170</v>
      </c>
      <c r="M1836" t="s">
        <v>2170</v>
      </c>
      <c r="N1836" t="s">
        <v>2170</v>
      </c>
      <c r="O1836" t="s">
        <v>2170</v>
      </c>
      <c r="P1836" t="s">
        <v>2170</v>
      </c>
      <c r="Q1836">
        <v>0</v>
      </c>
      <c r="R1836" t="s">
        <v>2170</v>
      </c>
      <c r="S1836" t="s">
        <v>2170</v>
      </c>
      <c r="T1836" t="s">
        <v>2170</v>
      </c>
    </row>
    <row r="1837" spans="1:20">
      <c r="A1837">
        <v>1</v>
      </c>
      <c r="B1837" t="s">
        <v>11</v>
      </c>
      <c r="C1837" s="161" t="s">
        <v>1813</v>
      </c>
      <c r="D1837">
        <v>89</v>
      </c>
      <c r="E1837" t="s">
        <v>1812</v>
      </c>
      <c r="F1837">
        <v>1</v>
      </c>
      <c r="G1837">
        <v>3</v>
      </c>
      <c r="H1837" t="s">
        <v>2350</v>
      </c>
      <c r="I1837" t="s">
        <v>2170</v>
      </c>
      <c r="J1837" t="s">
        <v>2170</v>
      </c>
      <c r="K1837" t="s">
        <v>2170</v>
      </c>
      <c r="L1837" t="s">
        <v>2170</v>
      </c>
      <c r="M1837" t="s">
        <v>2170</v>
      </c>
      <c r="N1837" t="s">
        <v>2170</v>
      </c>
      <c r="O1837" t="s">
        <v>2170</v>
      </c>
      <c r="P1837" t="s">
        <v>2170</v>
      </c>
      <c r="Q1837">
        <v>0</v>
      </c>
      <c r="R1837" t="s">
        <v>2170</v>
      </c>
      <c r="S1837" t="s">
        <v>2170</v>
      </c>
      <c r="T1837" t="s">
        <v>2170</v>
      </c>
    </row>
    <row r="1838" spans="1:20">
      <c r="A1838">
        <v>1</v>
      </c>
      <c r="B1838" t="s">
        <v>11</v>
      </c>
      <c r="C1838" s="161" t="s">
        <v>1815</v>
      </c>
      <c r="D1838">
        <v>89</v>
      </c>
      <c r="E1838" t="s">
        <v>1814</v>
      </c>
      <c r="F1838">
        <v>1</v>
      </c>
      <c r="G1838">
        <v>3</v>
      </c>
      <c r="H1838" t="s">
        <v>2344</v>
      </c>
      <c r="I1838" t="s">
        <v>2170</v>
      </c>
      <c r="J1838" t="s">
        <v>2170</v>
      </c>
      <c r="K1838" t="s">
        <v>2170</v>
      </c>
      <c r="L1838" t="s">
        <v>2170</v>
      </c>
      <c r="M1838" t="s">
        <v>2170</v>
      </c>
      <c r="N1838" t="s">
        <v>2170</v>
      </c>
      <c r="O1838" t="s">
        <v>2170</v>
      </c>
      <c r="P1838" t="s">
        <v>2170</v>
      </c>
      <c r="Q1838">
        <v>0</v>
      </c>
      <c r="R1838" t="s">
        <v>2170</v>
      </c>
      <c r="S1838" t="s">
        <v>2170</v>
      </c>
      <c r="T1838" t="s">
        <v>2170</v>
      </c>
    </row>
    <row r="1839" spans="1:20">
      <c r="A1839">
        <v>1</v>
      </c>
      <c r="B1839" t="s">
        <v>11</v>
      </c>
      <c r="C1839" s="161" t="s">
        <v>1817</v>
      </c>
      <c r="D1839">
        <v>89</v>
      </c>
      <c r="E1839" t="s">
        <v>1816</v>
      </c>
      <c r="F1839">
        <v>1</v>
      </c>
      <c r="G1839">
        <v>3</v>
      </c>
      <c r="H1839" t="s">
        <v>2345</v>
      </c>
      <c r="I1839" t="s">
        <v>2170</v>
      </c>
      <c r="J1839" t="s">
        <v>2170</v>
      </c>
      <c r="K1839" t="s">
        <v>2170</v>
      </c>
      <c r="L1839" t="s">
        <v>2170</v>
      </c>
      <c r="M1839" t="s">
        <v>2170</v>
      </c>
      <c r="N1839" t="s">
        <v>2170</v>
      </c>
      <c r="O1839" t="s">
        <v>2170</v>
      </c>
      <c r="P1839" t="s">
        <v>2170</v>
      </c>
      <c r="Q1839">
        <v>0</v>
      </c>
      <c r="R1839" t="s">
        <v>2170</v>
      </c>
      <c r="S1839" t="s">
        <v>2170</v>
      </c>
      <c r="T1839" t="s">
        <v>2170</v>
      </c>
    </row>
    <row r="1840" spans="1:20">
      <c r="A1840">
        <v>1</v>
      </c>
      <c r="B1840" t="s">
        <v>11</v>
      </c>
      <c r="C1840" s="161" t="s">
        <v>1819</v>
      </c>
      <c r="D1840">
        <v>89</v>
      </c>
      <c r="E1840" t="s">
        <v>1818</v>
      </c>
      <c r="F1840">
        <v>1</v>
      </c>
      <c r="G1840">
        <v>3</v>
      </c>
      <c r="H1840" t="s">
        <v>2349</v>
      </c>
      <c r="I1840" t="s">
        <v>2170</v>
      </c>
      <c r="J1840" t="s">
        <v>2170</v>
      </c>
      <c r="K1840" t="s">
        <v>2170</v>
      </c>
      <c r="L1840" t="s">
        <v>2170</v>
      </c>
      <c r="M1840" t="s">
        <v>2170</v>
      </c>
      <c r="N1840" t="s">
        <v>2170</v>
      </c>
      <c r="O1840" t="s">
        <v>2170</v>
      </c>
      <c r="P1840" t="s">
        <v>2170</v>
      </c>
      <c r="Q1840">
        <v>0</v>
      </c>
      <c r="R1840" t="s">
        <v>2170</v>
      </c>
      <c r="S1840" t="s">
        <v>2170</v>
      </c>
      <c r="T1840" t="s">
        <v>2170</v>
      </c>
    </row>
    <row r="1841" spans="1:20">
      <c r="A1841">
        <v>1</v>
      </c>
      <c r="B1841" t="s">
        <v>11</v>
      </c>
      <c r="C1841" s="161" t="s">
        <v>1822</v>
      </c>
      <c r="D1841">
        <v>89</v>
      </c>
      <c r="E1841" t="s">
        <v>1821</v>
      </c>
      <c r="F1841">
        <v>1</v>
      </c>
      <c r="G1841">
        <v>3</v>
      </c>
      <c r="H1841" t="s">
        <v>2351</v>
      </c>
      <c r="I1841" t="s">
        <v>2170</v>
      </c>
      <c r="J1841" t="s">
        <v>2170</v>
      </c>
      <c r="K1841" t="s">
        <v>2170</v>
      </c>
      <c r="L1841" t="s">
        <v>2170</v>
      </c>
      <c r="M1841" t="s">
        <v>2170</v>
      </c>
      <c r="N1841" t="s">
        <v>2170</v>
      </c>
      <c r="O1841" t="s">
        <v>2170</v>
      </c>
      <c r="P1841" t="s">
        <v>2170</v>
      </c>
      <c r="Q1841">
        <v>0</v>
      </c>
      <c r="R1841" t="s">
        <v>2170</v>
      </c>
      <c r="S1841" t="s">
        <v>2170</v>
      </c>
      <c r="T1841" t="s">
        <v>2170</v>
      </c>
    </row>
    <row r="1842" spans="1:20">
      <c r="A1842">
        <v>4</v>
      </c>
      <c r="B1842" t="s">
        <v>2167</v>
      </c>
      <c r="C1842" s="161" t="s">
        <v>4418</v>
      </c>
      <c r="D1842">
        <v>92</v>
      </c>
      <c r="E1842" t="s">
        <v>4419</v>
      </c>
      <c r="F1842">
        <v>4</v>
      </c>
      <c r="G1842">
        <v>0</v>
      </c>
      <c r="H1842" t="s">
        <v>2170</v>
      </c>
      <c r="I1842">
        <v>1</v>
      </c>
      <c r="J1842" t="s">
        <v>2170</v>
      </c>
      <c r="K1842" t="s">
        <v>4420</v>
      </c>
      <c r="L1842" t="s">
        <v>2170</v>
      </c>
      <c r="M1842" t="s">
        <v>2170</v>
      </c>
      <c r="N1842" t="s">
        <v>2170</v>
      </c>
      <c r="O1842" t="s">
        <v>4421</v>
      </c>
      <c r="P1842" t="s">
        <v>4422</v>
      </c>
      <c r="Q1842">
        <v>0</v>
      </c>
      <c r="R1842" t="s">
        <v>2170</v>
      </c>
      <c r="S1842" t="s">
        <v>2170</v>
      </c>
      <c r="T1842" t="s">
        <v>2170</v>
      </c>
    </row>
    <row r="1843" spans="1:20">
      <c r="A1843">
        <v>4</v>
      </c>
      <c r="B1843" t="s">
        <v>2167</v>
      </c>
      <c r="C1843" s="161" t="s">
        <v>4423</v>
      </c>
      <c r="D1843">
        <v>92</v>
      </c>
      <c r="E1843" t="s">
        <v>4424</v>
      </c>
      <c r="F1843">
        <v>4</v>
      </c>
      <c r="G1843">
        <v>0</v>
      </c>
      <c r="H1843" t="s">
        <v>2170</v>
      </c>
      <c r="I1843">
        <v>1</v>
      </c>
      <c r="J1843" t="s">
        <v>2170</v>
      </c>
      <c r="K1843" t="s">
        <v>4425</v>
      </c>
      <c r="L1843" t="s">
        <v>2170</v>
      </c>
      <c r="M1843" t="s">
        <v>2170</v>
      </c>
      <c r="N1843" t="s">
        <v>2170</v>
      </c>
      <c r="O1843" t="s">
        <v>4421</v>
      </c>
      <c r="P1843" t="s">
        <v>4422</v>
      </c>
      <c r="Q1843">
        <v>0</v>
      </c>
      <c r="R1843" t="s">
        <v>2170</v>
      </c>
      <c r="S1843" t="s">
        <v>2170</v>
      </c>
      <c r="T1843" t="s">
        <v>2170</v>
      </c>
    </row>
    <row r="1844" spans="1:20">
      <c r="A1844">
        <v>4</v>
      </c>
      <c r="B1844" t="s">
        <v>2167</v>
      </c>
      <c r="C1844" s="161" t="s">
        <v>4426</v>
      </c>
      <c r="D1844">
        <v>92</v>
      </c>
      <c r="E1844" t="s">
        <v>4427</v>
      </c>
      <c r="F1844">
        <v>4</v>
      </c>
      <c r="G1844">
        <v>0</v>
      </c>
      <c r="H1844" t="s">
        <v>2170</v>
      </c>
      <c r="I1844">
        <v>1</v>
      </c>
      <c r="J1844" t="s">
        <v>2170</v>
      </c>
      <c r="K1844" t="s">
        <v>4428</v>
      </c>
      <c r="L1844" t="s">
        <v>2170</v>
      </c>
      <c r="M1844" t="s">
        <v>2170</v>
      </c>
      <c r="N1844" t="s">
        <v>2170</v>
      </c>
      <c r="O1844" t="s">
        <v>2450</v>
      </c>
      <c r="P1844" t="s">
        <v>4422</v>
      </c>
      <c r="Q1844">
        <v>0</v>
      </c>
      <c r="R1844" t="s">
        <v>2170</v>
      </c>
      <c r="S1844" t="s">
        <v>2170</v>
      </c>
      <c r="T1844" t="s">
        <v>2170</v>
      </c>
    </row>
    <row r="1845" spans="1:20">
      <c r="A1845">
        <v>4</v>
      </c>
      <c r="B1845" t="s">
        <v>2167</v>
      </c>
      <c r="C1845" s="161" t="s">
        <v>4429</v>
      </c>
      <c r="D1845">
        <v>92</v>
      </c>
      <c r="E1845" t="s">
        <v>4430</v>
      </c>
      <c r="F1845">
        <v>4</v>
      </c>
      <c r="G1845">
        <v>0</v>
      </c>
      <c r="H1845" t="s">
        <v>2170</v>
      </c>
      <c r="I1845">
        <v>1</v>
      </c>
      <c r="J1845" t="s">
        <v>2170</v>
      </c>
      <c r="K1845" t="s">
        <v>4431</v>
      </c>
      <c r="L1845" t="s">
        <v>2170</v>
      </c>
      <c r="M1845" t="s">
        <v>2170</v>
      </c>
      <c r="N1845" t="s">
        <v>2170</v>
      </c>
      <c r="O1845" t="s">
        <v>2747</v>
      </c>
      <c r="P1845" t="s">
        <v>4422</v>
      </c>
      <c r="Q1845">
        <v>0</v>
      </c>
      <c r="R1845" t="s">
        <v>2170</v>
      </c>
      <c r="S1845" t="s">
        <v>2170</v>
      </c>
      <c r="T1845" t="s">
        <v>2170</v>
      </c>
    </row>
    <row r="1846" spans="1:20">
      <c r="A1846">
        <v>4</v>
      </c>
      <c r="B1846" t="s">
        <v>2167</v>
      </c>
      <c r="C1846" s="161" t="s">
        <v>4432</v>
      </c>
      <c r="D1846">
        <v>92</v>
      </c>
      <c r="E1846" t="s">
        <v>4433</v>
      </c>
      <c r="F1846">
        <v>4</v>
      </c>
      <c r="G1846">
        <v>0</v>
      </c>
      <c r="H1846" t="s">
        <v>2170</v>
      </c>
      <c r="I1846">
        <v>1</v>
      </c>
      <c r="J1846" t="s">
        <v>2170</v>
      </c>
      <c r="K1846" t="s">
        <v>4434</v>
      </c>
      <c r="L1846" t="s">
        <v>2170</v>
      </c>
      <c r="M1846" t="s">
        <v>2170</v>
      </c>
      <c r="N1846" t="s">
        <v>2170</v>
      </c>
      <c r="O1846" t="s">
        <v>2747</v>
      </c>
      <c r="P1846" t="s">
        <v>4422</v>
      </c>
      <c r="Q1846">
        <v>0</v>
      </c>
      <c r="R1846" t="s">
        <v>2170</v>
      </c>
      <c r="S1846" t="s">
        <v>2170</v>
      </c>
      <c r="T1846" t="s">
        <v>2170</v>
      </c>
    </row>
    <row r="1847" spans="1:20">
      <c r="A1847">
        <v>4</v>
      </c>
      <c r="B1847" t="s">
        <v>2167</v>
      </c>
      <c r="C1847" s="161" t="s">
        <v>4435</v>
      </c>
      <c r="D1847">
        <v>92</v>
      </c>
      <c r="E1847" t="s">
        <v>4436</v>
      </c>
      <c r="F1847">
        <v>4</v>
      </c>
      <c r="G1847">
        <v>0</v>
      </c>
      <c r="H1847" t="s">
        <v>2170</v>
      </c>
      <c r="I1847">
        <v>1</v>
      </c>
      <c r="J1847" t="s">
        <v>2170</v>
      </c>
      <c r="K1847" t="s">
        <v>4437</v>
      </c>
      <c r="L1847" t="s">
        <v>2170</v>
      </c>
      <c r="M1847" t="s">
        <v>2170</v>
      </c>
      <c r="N1847" t="s">
        <v>2170</v>
      </c>
      <c r="O1847" t="s">
        <v>2747</v>
      </c>
      <c r="P1847" t="s">
        <v>4422</v>
      </c>
      <c r="Q1847">
        <v>0</v>
      </c>
      <c r="R1847" t="s">
        <v>2170</v>
      </c>
      <c r="S1847" t="s">
        <v>2170</v>
      </c>
      <c r="T1847" t="s">
        <v>2170</v>
      </c>
    </row>
    <row r="1848" spans="1:20">
      <c r="A1848">
        <v>4</v>
      </c>
      <c r="B1848" t="s">
        <v>2167</v>
      </c>
      <c r="C1848" s="161" t="s">
        <v>4438</v>
      </c>
      <c r="D1848">
        <v>92</v>
      </c>
      <c r="E1848" t="s">
        <v>4439</v>
      </c>
      <c r="F1848">
        <v>4</v>
      </c>
      <c r="G1848">
        <v>0</v>
      </c>
      <c r="H1848" t="s">
        <v>2170</v>
      </c>
      <c r="I1848">
        <v>1</v>
      </c>
      <c r="J1848" t="s">
        <v>2170</v>
      </c>
      <c r="K1848" t="s">
        <v>4440</v>
      </c>
      <c r="L1848" t="s">
        <v>2170</v>
      </c>
      <c r="M1848" t="s">
        <v>2170</v>
      </c>
      <c r="N1848" t="s">
        <v>2170</v>
      </c>
      <c r="O1848" t="s">
        <v>2747</v>
      </c>
      <c r="P1848" t="s">
        <v>4422</v>
      </c>
      <c r="Q1848">
        <v>0</v>
      </c>
      <c r="R1848" t="s">
        <v>2170</v>
      </c>
      <c r="S1848" t="s">
        <v>2170</v>
      </c>
      <c r="T1848" t="s">
        <v>2170</v>
      </c>
    </row>
    <row r="1849" spans="1:20">
      <c r="A1849">
        <v>4</v>
      </c>
      <c r="B1849" t="s">
        <v>2167</v>
      </c>
      <c r="C1849" s="161" t="s">
        <v>4441</v>
      </c>
      <c r="D1849">
        <v>92</v>
      </c>
      <c r="E1849" t="s">
        <v>4442</v>
      </c>
      <c r="F1849">
        <v>4</v>
      </c>
      <c r="G1849">
        <v>0</v>
      </c>
      <c r="H1849" t="s">
        <v>2170</v>
      </c>
      <c r="I1849">
        <v>1</v>
      </c>
      <c r="J1849" t="s">
        <v>2170</v>
      </c>
      <c r="K1849" t="s">
        <v>4442</v>
      </c>
      <c r="L1849" t="s">
        <v>2170</v>
      </c>
      <c r="M1849" t="s">
        <v>2170</v>
      </c>
      <c r="N1849" t="s">
        <v>2170</v>
      </c>
      <c r="O1849" t="s">
        <v>2747</v>
      </c>
      <c r="P1849" t="s">
        <v>4422</v>
      </c>
      <c r="Q1849">
        <v>0</v>
      </c>
      <c r="R1849" t="s">
        <v>2170</v>
      </c>
      <c r="S1849" t="s">
        <v>2170</v>
      </c>
      <c r="T1849" t="s">
        <v>2170</v>
      </c>
    </row>
    <row r="1850" spans="1:20">
      <c r="A1850">
        <v>4</v>
      </c>
      <c r="B1850" t="s">
        <v>2167</v>
      </c>
      <c r="C1850" s="161" t="s">
        <v>4443</v>
      </c>
      <c r="D1850">
        <v>92</v>
      </c>
      <c r="E1850" t="s">
        <v>4444</v>
      </c>
      <c r="F1850">
        <v>4</v>
      </c>
      <c r="G1850">
        <v>0</v>
      </c>
      <c r="H1850" t="s">
        <v>2170</v>
      </c>
      <c r="I1850">
        <v>1</v>
      </c>
      <c r="J1850" t="s">
        <v>2170</v>
      </c>
      <c r="K1850" t="s">
        <v>4445</v>
      </c>
      <c r="L1850" t="s">
        <v>2170</v>
      </c>
      <c r="M1850" t="s">
        <v>2170</v>
      </c>
      <c r="N1850" t="s">
        <v>2170</v>
      </c>
      <c r="O1850" t="s">
        <v>2747</v>
      </c>
      <c r="P1850" t="s">
        <v>4422</v>
      </c>
      <c r="Q1850">
        <v>0</v>
      </c>
      <c r="R1850" t="s">
        <v>2170</v>
      </c>
      <c r="S1850" t="s">
        <v>2170</v>
      </c>
      <c r="T1850" t="s">
        <v>2170</v>
      </c>
    </row>
    <row r="1851" spans="1:20">
      <c r="A1851">
        <v>4</v>
      </c>
      <c r="B1851" t="s">
        <v>2167</v>
      </c>
      <c r="C1851" s="161" t="s">
        <v>4446</v>
      </c>
      <c r="D1851">
        <v>92</v>
      </c>
      <c r="E1851" t="s">
        <v>4447</v>
      </c>
      <c r="F1851">
        <v>4</v>
      </c>
      <c r="G1851">
        <v>0</v>
      </c>
      <c r="H1851" t="s">
        <v>2170</v>
      </c>
      <c r="I1851">
        <v>1</v>
      </c>
      <c r="J1851" t="s">
        <v>2170</v>
      </c>
      <c r="K1851" t="s">
        <v>4448</v>
      </c>
      <c r="L1851" t="s">
        <v>2170</v>
      </c>
      <c r="M1851" t="s">
        <v>2170</v>
      </c>
      <c r="N1851" t="s">
        <v>2170</v>
      </c>
      <c r="O1851" t="s">
        <v>2747</v>
      </c>
      <c r="P1851" t="s">
        <v>4422</v>
      </c>
      <c r="Q1851">
        <v>0</v>
      </c>
      <c r="R1851" t="s">
        <v>2170</v>
      </c>
      <c r="S1851" t="s">
        <v>2170</v>
      </c>
      <c r="T1851" t="s">
        <v>2170</v>
      </c>
    </row>
    <row r="1852" spans="1:20">
      <c r="A1852">
        <v>4</v>
      </c>
      <c r="B1852" t="s">
        <v>2167</v>
      </c>
      <c r="C1852" s="161" t="s">
        <v>4449</v>
      </c>
      <c r="D1852">
        <v>92</v>
      </c>
      <c r="E1852" t="s">
        <v>4450</v>
      </c>
      <c r="F1852">
        <v>4</v>
      </c>
      <c r="G1852">
        <v>0</v>
      </c>
      <c r="H1852" t="s">
        <v>2170</v>
      </c>
      <c r="I1852">
        <v>1</v>
      </c>
      <c r="J1852" t="s">
        <v>2170</v>
      </c>
      <c r="K1852" t="s">
        <v>4451</v>
      </c>
      <c r="L1852" t="s">
        <v>2170</v>
      </c>
      <c r="M1852" t="s">
        <v>2170</v>
      </c>
      <c r="N1852" t="s">
        <v>2170</v>
      </c>
      <c r="O1852" t="s">
        <v>2747</v>
      </c>
      <c r="P1852" t="s">
        <v>4422</v>
      </c>
      <c r="Q1852">
        <v>0</v>
      </c>
      <c r="R1852" t="s">
        <v>2170</v>
      </c>
      <c r="S1852" t="s">
        <v>2170</v>
      </c>
      <c r="T1852" t="s">
        <v>2170</v>
      </c>
    </row>
    <row r="1853" spans="1:20">
      <c r="A1853">
        <v>4</v>
      </c>
      <c r="B1853" t="s">
        <v>2167</v>
      </c>
      <c r="C1853" s="161" t="s">
        <v>4452</v>
      </c>
      <c r="D1853">
        <v>92</v>
      </c>
      <c r="E1853" t="s">
        <v>4453</v>
      </c>
      <c r="F1853">
        <v>4</v>
      </c>
      <c r="G1853">
        <v>0</v>
      </c>
      <c r="H1853" t="s">
        <v>2170</v>
      </c>
      <c r="I1853">
        <v>1</v>
      </c>
      <c r="J1853" t="s">
        <v>2170</v>
      </c>
      <c r="K1853" t="s">
        <v>4454</v>
      </c>
      <c r="L1853" t="s">
        <v>2170</v>
      </c>
      <c r="M1853" t="s">
        <v>2170</v>
      </c>
      <c r="N1853" t="s">
        <v>2170</v>
      </c>
      <c r="O1853" t="s">
        <v>2747</v>
      </c>
      <c r="P1853" t="s">
        <v>4422</v>
      </c>
      <c r="Q1853">
        <v>0</v>
      </c>
      <c r="R1853" t="s">
        <v>2170</v>
      </c>
      <c r="S1853" t="s">
        <v>2170</v>
      </c>
      <c r="T1853" t="s">
        <v>2170</v>
      </c>
    </row>
    <row r="1854" spans="1:20">
      <c r="A1854">
        <v>4</v>
      </c>
      <c r="B1854" t="s">
        <v>2167</v>
      </c>
      <c r="C1854" s="161" t="s">
        <v>4455</v>
      </c>
      <c r="D1854">
        <v>92</v>
      </c>
      <c r="E1854" t="s">
        <v>2405</v>
      </c>
      <c r="F1854">
        <v>4</v>
      </c>
      <c r="G1854">
        <v>0</v>
      </c>
      <c r="H1854" t="s">
        <v>2170</v>
      </c>
      <c r="I1854">
        <v>1</v>
      </c>
      <c r="J1854" t="s">
        <v>2170</v>
      </c>
      <c r="K1854" t="s">
        <v>2406</v>
      </c>
      <c r="L1854" t="s">
        <v>2170</v>
      </c>
      <c r="M1854" t="s">
        <v>2170</v>
      </c>
      <c r="N1854" t="s">
        <v>2170</v>
      </c>
      <c r="O1854" t="s">
        <v>2747</v>
      </c>
      <c r="P1854" t="s">
        <v>4422</v>
      </c>
      <c r="Q1854">
        <v>0</v>
      </c>
      <c r="R1854" t="s">
        <v>2170</v>
      </c>
      <c r="S1854" t="s">
        <v>2170</v>
      </c>
      <c r="T1854" t="s">
        <v>2170</v>
      </c>
    </row>
    <row r="1855" spans="1:20">
      <c r="A1855">
        <v>4</v>
      </c>
      <c r="B1855" t="s">
        <v>2167</v>
      </c>
      <c r="C1855" s="161" t="s">
        <v>4456</v>
      </c>
      <c r="D1855">
        <v>92</v>
      </c>
      <c r="E1855" t="s">
        <v>4457</v>
      </c>
      <c r="F1855">
        <v>4</v>
      </c>
      <c r="G1855">
        <v>0</v>
      </c>
      <c r="H1855" t="s">
        <v>2170</v>
      </c>
      <c r="I1855" t="s">
        <v>2170</v>
      </c>
      <c r="J1855" t="s">
        <v>2170</v>
      </c>
      <c r="K1855" t="s">
        <v>4457</v>
      </c>
      <c r="L1855" t="s">
        <v>2170</v>
      </c>
      <c r="M1855" t="s">
        <v>2170</v>
      </c>
      <c r="N1855" t="s">
        <v>2170</v>
      </c>
      <c r="O1855" t="s">
        <v>2747</v>
      </c>
      <c r="P1855" t="s">
        <v>4422</v>
      </c>
      <c r="Q1855">
        <v>0</v>
      </c>
      <c r="R1855" t="s">
        <v>2170</v>
      </c>
      <c r="S1855" t="s">
        <v>2170</v>
      </c>
      <c r="T1855" t="s">
        <v>2170</v>
      </c>
    </row>
    <row r="1856" spans="1:20">
      <c r="A1856">
        <v>4</v>
      </c>
      <c r="B1856" t="s">
        <v>2167</v>
      </c>
      <c r="C1856" s="161" t="s">
        <v>4458</v>
      </c>
      <c r="D1856">
        <v>92</v>
      </c>
      <c r="E1856" t="s">
        <v>4459</v>
      </c>
      <c r="F1856">
        <v>4</v>
      </c>
      <c r="G1856">
        <v>0</v>
      </c>
      <c r="H1856" t="s">
        <v>2170</v>
      </c>
      <c r="I1856" t="s">
        <v>2170</v>
      </c>
      <c r="J1856" t="s">
        <v>2170</v>
      </c>
      <c r="K1856" t="s">
        <v>4459</v>
      </c>
      <c r="L1856" t="s">
        <v>2170</v>
      </c>
      <c r="M1856" t="s">
        <v>2170</v>
      </c>
      <c r="N1856" t="s">
        <v>2170</v>
      </c>
      <c r="O1856" t="s">
        <v>2747</v>
      </c>
      <c r="P1856" t="s">
        <v>4422</v>
      </c>
      <c r="Q1856">
        <v>0</v>
      </c>
      <c r="R1856" t="s">
        <v>2170</v>
      </c>
      <c r="S1856" t="s">
        <v>2170</v>
      </c>
      <c r="T1856" t="s">
        <v>2170</v>
      </c>
    </row>
    <row r="1857" spans="1:20">
      <c r="A1857">
        <v>1</v>
      </c>
      <c r="B1857" t="s">
        <v>11</v>
      </c>
      <c r="C1857" s="161" t="s">
        <v>1645</v>
      </c>
      <c r="D1857">
        <v>92</v>
      </c>
      <c r="E1857" t="s">
        <v>16</v>
      </c>
      <c r="F1857">
        <v>1</v>
      </c>
      <c r="G1857">
        <v>3</v>
      </c>
      <c r="H1857" t="s">
        <v>2350</v>
      </c>
      <c r="I1857" t="s">
        <v>2170</v>
      </c>
      <c r="J1857" t="s">
        <v>2170</v>
      </c>
      <c r="K1857" t="s">
        <v>2170</v>
      </c>
      <c r="L1857" t="s">
        <v>2170</v>
      </c>
      <c r="M1857" t="s">
        <v>2170</v>
      </c>
      <c r="N1857" t="s">
        <v>2170</v>
      </c>
      <c r="O1857" t="s">
        <v>2170</v>
      </c>
      <c r="P1857" t="s">
        <v>2170</v>
      </c>
      <c r="Q1857">
        <v>1</v>
      </c>
      <c r="R1857" t="s">
        <v>2170</v>
      </c>
      <c r="S1857" t="s">
        <v>2170</v>
      </c>
      <c r="T1857" t="s">
        <v>2170</v>
      </c>
    </row>
    <row r="1858" spans="1:20">
      <c r="A1858">
        <v>1</v>
      </c>
      <c r="B1858" t="s">
        <v>11</v>
      </c>
      <c r="C1858" s="161" t="s">
        <v>1648</v>
      </c>
      <c r="D1858">
        <v>92</v>
      </c>
      <c r="E1858" t="s">
        <v>18</v>
      </c>
      <c r="F1858">
        <v>1</v>
      </c>
      <c r="G1858">
        <v>3</v>
      </c>
      <c r="H1858" t="s">
        <v>2350</v>
      </c>
      <c r="I1858" t="s">
        <v>2170</v>
      </c>
      <c r="J1858" t="s">
        <v>2170</v>
      </c>
      <c r="K1858" t="s">
        <v>2170</v>
      </c>
      <c r="L1858" t="s">
        <v>2170</v>
      </c>
      <c r="M1858" t="s">
        <v>2170</v>
      </c>
      <c r="N1858" t="s">
        <v>2170</v>
      </c>
      <c r="O1858" t="s">
        <v>2170</v>
      </c>
      <c r="P1858" t="s">
        <v>2170</v>
      </c>
      <c r="Q1858">
        <v>1</v>
      </c>
      <c r="R1858" t="s">
        <v>2170</v>
      </c>
      <c r="S1858" t="s">
        <v>2170</v>
      </c>
      <c r="T1858" t="s">
        <v>2170</v>
      </c>
    </row>
    <row r="1859" spans="1:20">
      <c r="A1859">
        <v>1</v>
      </c>
      <c r="B1859" t="s">
        <v>11</v>
      </c>
      <c r="C1859" s="161" t="s">
        <v>1651</v>
      </c>
      <c r="D1859">
        <v>92</v>
      </c>
      <c r="E1859" t="s">
        <v>20</v>
      </c>
      <c r="F1859">
        <v>1</v>
      </c>
      <c r="G1859">
        <v>3</v>
      </c>
      <c r="H1859" t="s">
        <v>2350</v>
      </c>
      <c r="I1859" t="s">
        <v>2170</v>
      </c>
      <c r="J1859" t="s">
        <v>2170</v>
      </c>
      <c r="K1859" t="s">
        <v>2170</v>
      </c>
      <c r="L1859" t="s">
        <v>2170</v>
      </c>
      <c r="M1859" t="s">
        <v>2170</v>
      </c>
      <c r="N1859" t="s">
        <v>2170</v>
      </c>
      <c r="O1859" t="s">
        <v>2170</v>
      </c>
      <c r="P1859" t="s">
        <v>2170</v>
      </c>
      <c r="Q1859">
        <v>1</v>
      </c>
      <c r="R1859" t="s">
        <v>2170</v>
      </c>
      <c r="S1859" t="s">
        <v>2170</v>
      </c>
      <c r="T1859" t="s">
        <v>2170</v>
      </c>
    </row>
    <row r="1860" spans="1:20">
      <c r="A1860">
        <v>1</v>
      </c>
      <c r="B1860" t="s">
        <v>11</v>
      </c>
      <c r="C1860" s="161" t="s">
        <v>1654</v>
      </c>
      <c r="D1860">
        <v>92</v>
      </c>
      <c r="E1860" t="s">
        <v>22</v>
      </c>
      <c r="F1860">
        <v>1</v>
      </c>
      <c r="G1860">
        <v>3</v>
      </c>
      <c r="H1860" t="s">
        <v>2344</v>
      </c>
      <c r="I1860" t="s">
        <v>2170</v>
      </c>
      <c r="J1860" t="s">
        <v>2170</v>
      </c>
      <c r="K1860" t="s">
        <v>2170</v>
      </c>
      <c r="L1860" t="s">
        <v>2170</v>
      </c>
      <c r="M1860" t="s">
        <v>2170</v>
      </c>
      <c r="N1860" t="s">
        <v>2170</v>
      </c>
      <c r="O1860" t="s">
        <v>2170</v>
      </c>
      <c r="P1860" t="s">
        <v>2170</v>
      </c>
      <c r="Q1860">
        <v>0</v>
      </c>
      <c r="R1860" t="s">
        <v>2170</v>
      </c>
      <c r="S1860" t="s">
        <v>2170</v>
      </c>
      <c r="T1860" t="s">
        <v>2170</v>
      </c>
    </row>
    <row r="1861" spans="1:20">
      <c r="A1861">
        <v>1</v>
      </c>
      <c r="B1861" t="s">
        <v>11</v>
      </c>
      <c r="C1861" s="161" t="s">
        <v>1656</v>
      </c>
      <c r="D1861">
        <v>92</v>
      </c>
      <c r="E1861" t="s">
        <v>24</v>
      </c>
      <c r="F1861">
        <v>1</v>
      </c>
      <c r="G1861">
        <v>3</v>
      </c>
      <c r="H1861" t="s">
        <v>2344</v>
      </c>
      <c r="I1861" t="s">
        <v>2170</v>
      </c>
      <c r="J1861" t="s">
        <v>2170</v>
      </c>
      <c r="K1861" t="s">
        <v>2170</v>
      </c>
      <c r="L1861" t="s">
        <v>2170</v>
      </c>
      <c r="M1861" t="s">
        <v>2170</v>
      </c>
      <c r="N1861" t="s">
        <v>2170</v>
      </c>
      <c r="O1861" t="s">
        <v>2170</v>
      </c>
      <c r="P1861" t="s">
        <v>2170</v>
      </c>
      <c r="Q1861">
        <v>0</v>
      </c>
      <c r="R1861" t="s">
        <v>2170</v>
      </c>
      <c r="S1861" t="s">
        <v>2170</v>
      </c>
      <c r="T1861" t="s">
        <v>2170</v>
      </c>
    </row>
    <row r="1862" spans="1:20">
      <c r="A1862">
        <v>1</v>
      </c>
      <c r="B1862" t="s">
        <v>11</v>
      </c>
      <c r="C1862" s="161" t="s">
        <v>1658</v>
      </c>
      <c r="D1862">
        <v>92</v>
      </c>
      <c r="E1862" t="s">
        <v>26</v>
      </c>
      <c r="F1862">
        <v>1</v>
      </c>
      <c r="G1862">
        <v>3</v>
      </c>
      <c r="H1862" t="s">
        <v>2344</v>
      </c>
      <c r="I1862" t="s">
        <v>2170</v>
      </c>
      <c r="J1862" t="s">
        <v>2170</v>
      </c>
      <c r="K1862" t="s">
        <v>2170</v>
      </c>
      <c r="L1862" t="s">
        <v>2170</v>
      </c>
      <c r="M1862" t="s">
        <v>2170</v>
      </c>
      <c r="N1862" t="s">
        <v>2170</v>
      </c>
      <c r="O1862" t="s">
        <v>2170</v>
      </c>
      <c r="P1862" t="s">
        <v>2170</v>
      </c>
      <c r="Q1862">
        <v>0</v>
      </c>
      <c r="R1862" t="s">
        <v>2170</v>
      </c>
      <c r="S1862" t="s">
        <v>2170</v>
      </c>
      <c r="T1862" t="s">
        <v>2170</v>
      </c>
    </row>
    <row r="1863" spans="1:20">
      <c r="A1863">
        <v>1</v>
      </c>
      <c r="B1863" t="s">
        <v>11</v>
      </c>
      <c r="C1863" s="161" t="s">
        <v>1659</v>
      </c>
      <c r="D1863">
        <v>92</v>
      </c>
      <c r="E1863" t="s">
        <v>28</v>
      </c>
      <c r="F1863">
        <v>1</v>
      </c>
      <c r="G1863">
        <v>3</v>
      </c>
      <c r="H1863" t="s">
        <v>2344</v>
      </c>
      <c r="I1863" t="s">
        <v>2170</v>
      </c>
      <c r="J1863" t="s">
        <v>2170</v>
      </c>
      <c r="K1863" t="s">
        <v>2170</v>
      </c>
      <c r="L1863" t="s">
        <v>2170</v>
      </c>
      <c r="M1863" t="s">
        <v>2170</v>
      </c>
      <c r="N1863" t="s">
        <v>2170</v>
      </c>
      <c r="O1863" t="s">
        <v>2170</v>
      </c>
      <c r="P1863" t="s">
        <v>2170</v>
      </c>
      <c r="Q1863">
        <v>0</v>
      </c>
      <c r="R1863" t="s">
        <v>2170</v>
      </c>
      <c r="S1863" t="s">
        <v>2170</v>
      </c>
      <c r="T1863" t="s">
        <v>2170</v>
      </c>
    </row>
    <row r="1864" spans="1:20">
      <c r="A1864">
        <v>1</v>
      </c>
      <c r="B1864" t="s">
        <v>11</v>
      </c>
      <c r="C1864" s="161" t="s">
        <v>1660</v>
      </c>
      <c r="D1864">
        <v>92</v>
      </c>
      <c r="E1864" t="s">
        <v>30</v>
      </c>
      <c r="F1864">
        <v>1</v>
      </c>
      <c r="G1864">
        <v>3</v>
      </c>
      <c r="H1864" t="s">
        <v>2345</v>
      </c>
      <c r="I1864" t="s">
        <v>2170</v>
      </c>
      <c r="J1864" t="s">
        <v>2170</v>
      </c>
      <c r="K1864" t="s">
        <v>2170</v>
      </c>
      <c r="L1864" t="s">
        <v>2170</v>
      </c>
      <c r="M1864" t="s">
        <v>2170</v>
      </c>
      <c r="N1864" t="s">
        <v>2170</v>
      </c>
      <c r="O1864" t="s">
        <v>2170</v>
      </c>
      <c r="P1864" t="s">
        <v>2170</v>
      </c>
      <c r="Q1864">
        <v>0</v>
      </c>
      <c r="R1864" t="s">
        <v>2170</v>
      </c>
      <c r="S1864" t="s">
        <v>2170</v>
      </c>
      <c r="T1864" t="s">
        <v>2170</v>
      </c>
    </row>
    <row r="1865" spans="1:20">
      <c r="A1865">
        <v>1</v>
      </c>
      <c r="B1865" t="s">
        <v>11</v>
      </c>
      <c r="C1865" s="161" t="s">
        <v>1661</v>
      </c>
      <c r="D1865">
        <v>92</v>
      </c>
      <c r="E1865" t="s">
        <v>32</v>
      </c>
      <c r="F1865">
        <v>1</v>
      </c>
      <c r="G1865">
        <v>3</v>
      </c>
      <c r="H1865" t="s">
        <v>2345</v>
      </c>
      <c r="I1865" t="s">
        <v>2170</v>
      </c>
      <c r="J1865" t="s">
        <v>2170</v>
      </c>
      <c r="K1865" t="s">
        <v>2170</v>
      </c>
      <c r="L1865" t="s">
        <v>2170</v>
      </c>
      <c r="M1865" t="s">
        <v>2170</v>
      </c>
      <c r="N1865" t="s">
        <v>2170</v>
      </c>
      <c r="O1865" t="s">
        <v>2170</v>
      </c>
      <c r="P1865" t="s">
        <v>2170</v>
      </c>
      <c r="Q1865">
        <v>0</v>
      </c>
      <c r="R1865" t="s">
        <v>2170</v>
      </c>
      <c r="S1865" t="s">
        <v>2170</v>
      </c>
      <c r="T1865" t="s">
        <v>2170</v>
      </c>
    </row>
    <row r="1866" spans="1:20">
      <c r="A1866">
        <v>1</v>
      </c>
      <c r="B1866" t="s">
        <v>11</v>
      </c>
      <c r="C1866" s="161" t="s">
        <v>1662</v>
      </c>
      <c r="D1866">
        <v>92</v>
      </c>
      <c r="E1866" t="s">
        <v>34</v>
      </c>
      <c r="F1866">
        <v>1</v>
      </c>
      <c r="G1866">
        <v>3</v>
      </c>
      <c r="H1866" t="s">
        <v>2345</v>
      </c>
      <c r="I1866" t="s">
        <v>2170</v>
      </c>
      <c r="J1866" t="s">
        <v>2170</v>
      </c>
      <c r="K1866" t="s">
        <v>2170</v>
      </c>
      <c r="L1866" t="s">
        <v>2170</v>
      </c>
      <c r="M1866" t="s">
        <v>2170</v>
      </c>
      <c r="N1866" t="s">
        <v>2170</v>
      </c>
      <c r="O1866" t="s">
        <v>2170</v>
      </c>
      <c r="P1866" t="s">
        <v>2170</v>
      </c>
      <c r="Q1866">
        <v>0</v>
      </c>
      <c r="R1866" t="s">
        <v>2170</v>
      </c>
      <c r="S1866" t="s">
        <v>2170</v>
      </c>
      <c r="T1866" t="s">
        <v>2170</v>
      </c>
    </row>
    <row r="1867" spans="1:20">
      <c r="A1867">
        <v>1</v>
      </c>
      <c r="B1867" t="s">
        <v>11</v>
      </c>
      <c r="C1867" s="161" t="s">
        <v>1663</v>
      </c>
      <c r="D1867">
        <v>92</v>
      </c>
      <c r="E1867" t="s">
        <v>36</v>
      </c>
      <c r="F1867">
        <v>1</v>
      </c>
      <c r="G1867">
        <v>3</v>
      </c>
      <c r="H1867" t="s">
        <v>2346</v>
      </c>
      <c r="I1867" t="s">
        <v>2170</v>
      </c>
      <c r="J1867" t="s">
        <v>2170</v>
      </c>
      <c r="K1867" t="s">
        <v>2170</v>
      </c>
      <c r="L1867" t="s">
        <v>2170</v>
      </c>
      <c r="M1867" t="s">
        <v>2170</v>
      </c>
      <c r="N1867" t="s">
        <v>2170</v>
      </c>
      <c r="O1867" t="s">
        <v>2170</v>
      </c>
      <c r="P1867" t="s">
        <v>2170</v>
      </c>
      <c r="Q1867">
        <v>0</v>
      </c>
      <c r="R1867" t="s">
        <v>2170</v>
      </c>
      <c r="S1867" t="s">
        <v>2170</v>
      </c>
      <c r="T1867" t="s">
        <v>2170</v>
      </c>
    </row>
    <row r="1868" spans="1:20">
      <c r="A1868">
        <v>1</v>
      </c>
      <c r="B1868" t="s">
        <v>11</v>
      </c>
      <c r="C1868" s="161" t="s">
        <v>1664</v>
      </c>
      <c r="D1868">
        <v>92</v>
      </c>
      <c r="E1868" t="s">
        <v>38</v>
      </c>
      <c r="F1868">
        <v>1</v>
      </c>
      <c r="G1868">
        <v>3</v>
      </c>
      <c r="H1868" t="s">
        <v>2346</v>
      </c>
      <c r="I1868" t="s">
        <v>2170</v>
      </c>
      <c r="J1868" t="s">
        <v>2170</v>
      </c>
      <c r="K1868" t="s">
        <v>2170</v>
      </c>
      <c r="L1868" t="s">
        <v>2170</v>
      </c>
      <c r="M1868" t="s">
        <v>2170</v>
      </c>
      <c r="N1868" t="s">
        <v>2170</v>
      </c>
      <c r="O1868" t="s">
        <v>2170</v>
      </c>
      <c r="P1868" t="s">
        <v>2170</v>
      </c>
      <c r="Q1868">
        <v>0</v>
      </c>
      <c r="R1868" t="s">
        <v>2170</v>
      </c>
      <c r="S1868" t="s">
        <v>2170</v>
      </c>
      <c r="T1868" t="s">
        <v>2170</v>
      </c>
    </row>
    <row r="1869" spans="1:20">
      <c r="A1869">
        <v>1</v>
      </c>
      <c r="B1869" t="s">
        <v>11</v>
      </c>
      <c r="C1869" s="161" t="s">
        <v>1665</v>
      </c>
      <c r="D1869">
        <v>92</v>
      </c>
      <c r="E1869" t="s">
        <v>40</v>
      </c>
      <c r="F1869">
        <v>1</v>
      </c>
      <c r="G1869">
        <v>3</v>
      </c>
      <c r="H1869" t="s">
        <v>2346</v>
      </c>
      <c r="I1869" t="s">
        <v>2170</v>
      </c>
      <c r="J1869" t="s">
        <v>2170</v>
      </c>
      <c r="K1869" t="s">
        <v>2170</v>
      </c>
      <c r="L1869" t="s">
        <v>2170</v>
      </c>
      <c r="M1869" t="s">
        <v>2170</v>
      </c>
      <c r="N1869" t="s">
        <v>2170</v>
      </c>
      <c r="O1869" t="s">
        <v>2170</v>
      </c>
      <c r="P1869" t="s">
        <v>2170</v>
      </c>
      <c r="Q1869">
        <v>0</v>
      </c>
      <c r="R1869" t="s">
        <v>2170</v>
      </c>
      <c r="S1869" t="s">
        <v>2170</v>
      </c>
      <c r="T1869" t="s">
        <v>2170</v>
      </c>
    </row>
    <row r="1870" spans="1:20">
      <c r="A1870">
        <v>1</v>
      </c>
      <c r="B1870" t="s">
        <v>11</v>
      </c>
      <c r="C1870" s="161" t="s">
        <v>1666</v>
      </c>
      <c r="D1870">
        <v>92</v>
      </c>
      <c r="E1870" t="s">
        <v>54</v>
      </c>
      <c r="F1870">
        <v>1</v>
      </c>
      <c r="G1870">
        <v>3</v>
      </c>
      <c r="H1870" t="s">
        <v>2170</v>
      </c>
      <c r="I1870" t="s">
        <v>2170</v>
      </c>
      <c r="J1870" t="s">
        <v>2170</v>
      </c>
      <c r="K1870" t="s">
        <v>2170</v>
      </c>
      <c r="L1870" t="s">
        <v>2170</v>
      </c>
      <c r="M1870" t="s">
        <v>2170</v>
      </c>
      <c r="N1870" t="s">
        <v>2170</v>
      </c>
      <c r="O1870" t="s">
        <v>2170</v>
      </c>
      <c r="P1870" t="s">
        <v>2170</v>
      </c>
      <c r="Q1870">
        <v>0</v>
      </c>
      <c r="R1870" t="s">
        <v>2170</v>
      </c>
      <c r="S1870" t="s">
        <v>2170</v>
      </c>
      <c r="T1870" t="s">
        <v>2170</v>
      </c>
    </row>
    <row r="1871" spans="1:20">
      <c r="A1871">
        <v>1</v>
      </c>
      <c r="B1871" t="s">
        <v>11</v>
      </c>
      <c r="C1871" s="161" t="s">
        <v>1667</v>
      </c>
      <c r="D1871">
        <v>92</v>
      </c>
      <c r="E1871" t="s">
        <v>56</v>
      </c>
      <c r="F1871">
        <v>1</v>
      </c>
      <c r="G1871">
        <v>3</v>
      </c>
      <c r="H1871" t="s">
        <v>2348</v>
      </c>
      <c r="I1871" t="s">
        <v>2170</v>
      </c>
      <c r="J1871" t="s">
        <v>2170</v>
      </c>
      <c r="K1871" t="s">
        <v>2170</v>
      </c>
      <c r="L1871" t="s">
        <v>2170</v>
      </c>
      <c r="M1871" t="s">
        <v>2170</v>
      </c>
      <c r="N1871" t="s">
        <v>2170</v>
      </c>
      <c r="O1871" t="s">
        <v>2170</v>
      </c>
      <c r="P1871" t="s">
        <v>2170</v>
      </c>
      <c r="Q1871">
        <v>0</v>
      </c>
      <c r="R1871" t="s">
        <v>2170</v>
      </c>
      <c r="S1871" t="s">
        <v>2170</v>
      </c>
      <c r="T1871" t="s">
        <v>2170</v>
      </c>
    </row>
    <row r="1872" spans="1:20">
      <c r="A1872">
        <v>1</v>
      </c>
      <c r="B1872" t="s">
        <v>11</v>
      </c>
      <c r="C1872" s="161" t="s">
        <v>1668</v>
      </c>
      <c r="D1872">
        <v>92</v>
      </c>
      <c r="E1872" t="s">
        <v>64</v>
      </c>
      <c r="F1872">
        <v>1</v>
      </c>
      <c r="G1872">
        <v>3</v>
      </c>
      <c r="H1872" t="s">
        <v>2349</v>
      </c>
      <c r="I1872" t="s">
        <v>2170</v>
      </c>
      <c r="J1872" t="s">
        <v>2170</v>
      </c>
      <c r="K1872" t="s">
        <v>2170</v>
      </c>
      <c r="L1872" t="s">
        <v>2170</v>
      </c>
      <c r="M1872" t="s">
        <v>2170</v>
      </c>
      <c r="N1872" t="s">
        <v>2170</v>
      </c>
      <c r="O1872" t="s">
        <v>2170</v>
      </c>
      <c r="P1872" t="s">
        <v>2170</v>
      </c>
      <c r="Q1872">
        <v>1</v>
      </c>
      <c r="R1872" t="s">
        <v>2170</v>
      </c>
      <c r="S1872" t="s">
        <v>2170</v>
      </c>
      <c r="T1872" t="s">
        <v>2170</v>
      </c>
    </row>
    <row r="1873" spans="1:20">
      <c r="A1873">
        <v>1</v>
      </c>
      <c r="B1873" t="s">
        <v>11</v>
      </c>
      <c r="C1873" s="161" t="s">
        <v>1669</v>
      </c>
      <c r="D1873">
        <v>92</v>
      </c>
      <c r="E1873" t="s">
        <v>66</v>
      </c>
      <c r="F1873">
        <v>1</v>
      </c>
      <c r="G1873">
        <v>3</v>
      </c>
      <c r="H1873" t="s">
        <v>2441</v>
      </c>
      <c r="I1873" t="s">
        <v>2170</v>
      </c>
      <c r="J1873" t="s">
        <v>2170</v>
      </c>
      <c r="K1873" t="s">
        <v>2170</v>
      </c>
      <c r="L1873" t="s">
        <v>2170</v>
      </c>
      <c r="M1873" t="s">
        <v>2170</v>
      </c>
      <c r="N1873" t="s">
        <v>2170</v>
      </c>
      <c r="O1873" t="s">
        <v>2170</v>
      </c>
      <c r="P1873" t="s">
        <v>2170</v>
      </c>
      <c r="Q1873">
        <v>0</v>
      </c>
      <c r="R1873" t="s">
        <v>2170</v>
      </c>
      <c r="S1873" t="s">
        <v>2170</v>
      </c>
      <c r="T1873" t="s">
        <v>2170</v>
      </c>
    </row>
    <row r="1874" spans="1:20">
      <c r="A1874">
        <v>1</v>
      </c>
      <c r="B1874" t="s">
        <v>11</v>
      </c>
      <c r="C1874" s="161" t="s">
        <v>1670</v>
      </c>
      <c r="D1874">
        <v>92</v>
      </c>
      <c r="E1874" t="s">
        <v>8</v>
      </c>
      <c r="F1874">
        <v>1</v>
      </c>
      <c r="G1874">
        <v>3</v>
      </c>
      <c r="H1874" t="s">
        <v>2350</v>
      </c>
      <c r="I1874" t="s">
        <v>2170</v>
      </c>
      <c r="J1874" t="s">
        <v>2170</v>
      </c>
      <c r="K1874" t="s">
        <v>2170</v>
      </c>
      <c r="L1874" t="s">
        <v>2170</v>
      </c>
      <c r="M1874" t="s">
        <v>2170</v>
      </c>
      <c r="N1874" t="s">
        <v>2170</v>
      </c>
      <c r="O1874" t="s">
        <v>2170</v>
      </c>
      <c r="P1874" t="s">
        <v>2170</v>
      </c>
      <c r="Q1874">
        <v>0</v>
      </c>
      <c r="R1874" t="s">
        <v>2170</v>
      </c>
      <c r="S1874" t="s">
        <v>2170</v>
      </c>
      <c r="T1874" t="s">
        <v>2170</v>
      </c>
    </row>
    <row r="1875" spans="1:20">
      <c r="A1875">
        <v>1</v>
      </c>
      <c r="B1875" t="s">
        <v>11</v>
      </c>
      <c r="C1875" s="161" t="s">
        <v>1671</v>
      </c>
      <c r="D1875">
        <v>92</v>
      </c>
      <c r="E1875" t="s">
        <v>12</v>
      </c>
      <c r="F1875">
        <v>1</v>
      </c>
      <c r="G1875">
        <v>3</v>
      </c>
      <c r="H1875" t="s">
        <v>2350</v>
      </c>
      <c r="I1875" t="s">
        <v>2170</v>
      </c>
      <c r="J1875" t="s">
        <v>2170</v>
      </c>
      <c r="K1875" t="s">
        <v>2170</v>
      </c>
      <c r="L1875" t="s">
        <v>2170</v>
      </c>
      <c r="M1875" t="s">
        <v>2170</v>
      </c>
      <c r="N1875" t="s">
        <v>2170</v>
      </c>
      <c r="O1875" t="s">
        <v>2170</v>
      </c>
      <c r="P1875" t="s">
        <v>2170</v>
      </c>
      <c r="Q1875">
        <v>0</v>
      </c>
      <c r="R1875" t="s">
        <v>2170</v>
      </c>
      <c r="S1875" t="s">
        <v>2170</v>
      </c>
      <c r="T1875" t="s">
        <v>2170</v>
      </c>
    </row>
    <row r="1876" spans="1:20">
      <c r="A1876">
        <v>1</v>
      </c>
      <c r="B1876" t="s">
        <v>11</v>
      </c>
      <c r="C1876" s="161" t="s">
        <v>1672</v>
      </c>
      <c r="D1876">
        <v>92</v>
      </c>
      <c r="E1876" t="s">
        <v>14</v>
      </c>
      <c r="F1876">
        <v>1</v>
      </c>
      <c r="G1876">
        <v>3</v>
      </c>
      <c r="H1876" t="s">
        <v>2350</v>
      </c>
      <c r="I1876" t="s">
        <v>2170</v>
      </c>
      <c r="J1876" t="s">
        <v>2170</v>
      </c>
      <c r="K1876" t="s">
        <v>2170</v>
      </c>
      <c r="L1876" t="s">
        <v>2170</v>
      </c>
      <c r="M1876" t="s">
        <v>2170</v>
      </c>
      <c r="N1876" t="s">
        <v>2170</v>
      </c>
      <c r="O1876" t="s">
        <v>2170</v>
      </c>
      <c r="P1876" t="s">
        <v>2170</v>
      </c>
      <c r="Q1876">
        <v>0</v>
      </c>
      <c r="R1876" t="s">
        <v>2170</v>
      </c>
      <c r="S1876" t="s">
        <v>2170</v>
      </c>
      <c r="T1876" t="s">
        <v>2170</v>
      </c>
    </row>
    <row r="1877" spans="1:20">
      <c r="A1877">
        <v>1</v>
      </c>
      <c r="B1877" t="s">
        <v>11</v>
      </c>
      <c r="C1877" s="161" t="s">
        <v>1673</v>
      </c>
      <c r="D1877">
        <v>92</v>
      </c>
      <c r="E1877" t="s">
        <v>224</v>
      </c>
      <c r="F1877">
        <v>1</v>
      </c>
      <c r="G1877">
        <v>3</v>
      </c>
      <c r="H1877" t="s">
        <v>2350</v>
      </c>
      <c r="I1877" t="s">
        <v>2170</v>
      </c>
      <c r="J1877" t="s">
        <v>2170</v>
      </c>
      <c r="K1877" t="s">
        <v>2170</v>
      </c>
      <c r="L1877" t="s">
        <v>2170</v>
      </c>
      <c r="M1877" t="s">
        <v>2170</v>
      </c>
      <c r="N1877" t="s">
        <v>2170</v>
      </c>
      <c r="O1877" t="s">
        <v>2170</v>
      </c>
      <c r="P1877" t="s">
        <v>2170</v>
      </c>
      <c r="Q1877">
        <v>0</v>
      </c>
      <c r="R1877" t="s">
        <v>2170</v>
      </c>
      <c r="S1877" t="s">
        <v>2170</v>
      </c>
      <c r="T1877" t="s">
        <v>2170</v>
      </c>
    </row>
    <row r="1878" spans="1:20">
      <c r="A1878">
        <v>1</v>
      </c>
      <c r="B1878" t="s">
        <v>11</v>
      </c>
      <c r="C1878" s="161" t="s">
        <v>1674</v>
      </c>
      <c r="D1878">
        <v>92</v>
      </c>
      <c r="E1878" t="s">
        <v>226</v>
      </c>
      <c r="F1878">
        <v>1</v>
      </c>
      <c r="G1878">
        <v>3</v>
      </c>
      <c r="H1878" t="s">
        <v>2344</v>
      </c>
      <c r="I1878" t="s">
        <v>2170</v>
      </c>
      <c r="J1878" t="s">
        <v>2170</v>
      </c>
      <c r="K1878" t="s">
        <v>2170</v>
      </c>
      <c r="L1878" t="s">
        <v>2170</v>
      </c>
      <c r="M1878" t="s">
        <v>2170</v>
      </c>
      <c r="N1878" t="s">
        <v>2170</v>
      </c>
      <c r="O1878" t="s">
        <v>2170</v>
      </c>
      <c r="P1878" t="s">
        <v>2170</v>
      </c>
      <c r="Q1878">
        <v>0</v>
      </c>
      <c r="R1878" t="s">
        <v>2170</v>
      </c>
      <c r="S1878" t="s">
        <v>2170</v>
      </c>
      <c r="T1878" t="s">
        <v>2170</v>
      </c>
    </row>
    <row r="1879" spans="1:20">
      <c r="A1879">
        <v>1</v>
      </c>
      <c r="B1879" t="s">
        <v>11</v>
      </c>
      <c r="C1879" s="161" t="s">
        <v>1676</v>
      </c>
      <c r="D1879">
        <v>92</v>
      </c>
      <c r="E1879" t="s">
        <v>230</v>
      </c>
      <c r="F1879">
        <v>1</v>
      </c>
      <c r="G1879">
        <v>3</v>
      </c>
      <c r="H1879" t="s">
        <v>2345</v>
      </c>
      <c r="I1879" t="s">
        <v>2170</v>
      </c>
      <c r="J1879" t="s">
        <v>2170</v>
      </c>
      <c r="K1879" t="s">
        <v>2170</v>
      </c>
      <c r="L1879" t="s">
        <v>2170</v>
      </c>
      <c r="M1879" t="s">
        <v>2170</v>
      </c>
      <c r="N1879" t="s">
        <v>2170</v>
      </c>
      <c r="O1879" t="s">
        <v>2170</v>
      </c>
      <c r="P1879" t="s">
        <v>2170</v>
      </c>
      <c r="Q1879">
        <v>0</v>
      </c>
      <c r="R1879" t="s">
        <v>2170</v>
      </c>
      <c r="S1879" t="s">
        <v>2170</v>
      </c>
      <c r="T1879" t="s">
        <v>2170</v>
      </c>
    </row>
    <row r="1880" spans="1:20">
      <c r="A1880">
        <v>1</v>
      </c>
      <c r="B1880" t="s">
        <v>11</v>
      </c>
      <c r="C1880" s="161" t="s">
        <v>1678</v>
      </c>
      <c r="D1880">
        <v>92</v>
      </c>
      <c r="E1880" t="s">
        <v>538</v>
      </c>
      <c r="F1880">
        <v>1</v>
      </c>
      <c r="G1880">
        <v>3</v>
      </c>
      <c r="H1880" t="s">
        <v>2349</v>
      </c>
      <c r="I1880" t="s">
        <v>2170</v>
      </c>
      <c r="J1880" t="s">
        <v>2170</v>
      </c>
      <c r="K1880" t="s">
        <v>2170</v>
      </c>
      <c r="L1880" t="s">
        <v>2170</v>
      </c>
      <c r="M1880" t="s">
        <v>2170</v>
      </c>
      <c r="N1880" t="s">
        <v>2170</v>
      </c>
      <c r="O1880" t="s">
        <v>2170</v>
      </c>
      <c r="P1880" t="s">
        <v>2170</v>
      </c>
      <c r="Q1880">
        <v>1</v>
      </c>
      <c r="R1880" t="s">
        <v>2170</v>
      </c>
      <c r="S1880" t="s">
        <v>2170</v>
      </c>
      <c r="T1880" t="s">
        <v>2170</v>
      </c>
    </row>
    <row r="1881" spans="1:20">
      <c r="A1881">
        <v>1</v>
      </c>
      <c r="B1881" t="s">
        <v>11</v>
      </c>
      <c r="C1881" s="161" t="s">
        <v>1680</v>
      </c>
      <c r="D1881">
        <v>92</v>
      </c>
      <c r="E1881" t="s">
        <v>1679</v>
      </c>
      <c r="F1881">
        <v>1</v>
      </c>
      <c r="G1881">
        <v>3</v>
      </c>
      <c r="H1881" t="s">
        <v>2349</v>
      </c>
      <c r="I1881" t="s">
        <v>2170</v>
      </c>
      <c r="J1881" t="s">
        <v>2170</v>
      </c>
      <c r="K1881" t="s">
        <v>2170</v>
      </c>
      <c r="L1881" t="s">
        <v>2170</v>
      </c>
      <c r="M1881" t="s">
        <v>2170</v>
      </c>
      <c r="N1881" t="s">
        <v>2170</v>
      </c>
      <c r="O1881" t="s">
        <v>2170</v>
      </c>
      <c r="P1881" t="s">
        <v>2170</v>
      </c>
      <c r="Q1881">
        <v>1</v>
      </c>
      <c r="R1881" t="s">
        <v>2170</v>
      </c>
      <c r="S1881" t="s">
        <v>2170</v>
      </c>
      <c r="T1881" t="s">
        <v>2170</v>
      </c>
    </row>
    <row r="1882" spans="1:20">
      <c r="A1882">
        <v>1</v>
      </c>
      <c r="B1882" t="s">
        <v>11</v>
      </c>
      <c r="C1882" s="161" t="s">
        <v>1682</v>
      </c>
      <c r="D1882">
        <v>92</v>
      </c>
      <c r="E1882" t="s">
        <v>1681</v>
      </c>
      <c r="F1882">
        <v>1</v>
      </c>
      <c r="G1882">
        <v>3</v>
      </c>
      <c r="H1882" t="s">
        <v>2349</v>
      </c>
      <c r="I1882" t="s">
        <v>2170</v>
      </c>
      <c r="J1882" t="s">
        <v>2170</v>
      </c>
      <c r="K1882" t="s">
        <v>2170</v>
      </c>
      <c r="L1882" t="s">
        <v>2170</v>
      </c>
      <c r="M1882" t="s">
        <v>2170</v>
      </c>
      <c r="N1882" t="s">
        <v>2170</v>
      </c>
      <c r="O1882" t="s">
        <v>2170</v>
      </c>
      <c r="P1882" t="s">
        <v>2170</v>
      </c>
      <c r="Q1882">
        <v>1</v>
      </c>
      <c r="R1882" t="s">
        <v>2170</v>
      </c>
      <c r="S1882" t="s">
        <v>2170</v>
      </c>
      <c r="T1882" t="s">
        <v>2170</v>
      </c>
    </row>
    <row r="1883" spans="1:20">
      <c r="A1883">
        <v>1</v>
      </c>
      <c r="B1883" t="s">
        <v>11</v>
      </c>
      <c r="C1883" s="161" t="s">
        <v>1683</v>
      </c>
      <c r="D1883">
        <v>92</v>
      </c>
      <c r="E1883" t="s">
        <v>174</v>
      </c>
      <c r="F1883">
        <v>1</v>
      </c>
      <c r="G1883">
        <v>3</v>
      </c>
      <c r="H1883" t="s">
        <v>2440</v>
      </c>
      <c r="I1883" t="s">
        <v>2170</v>
      </c>
      <c r="J1883" t="s">
        <v>2170</v>
      </c>
      <c r="K1883" t="s">
        <v>2170</v>
      </c>
      <c r="L1883" t="s">
        <v>2170</v>
      </c>
      <c r="M1883" t="s">
        <v>2170</v>
      </c>
      <c r="N1883" t="s">
        <v>2170</v>
      </c>
      <c r="O1883" t="s">
        <v>2170</v>
      </c>
      <c r="P1883" t="s">
        <v>2170</v>
      </c>
      <c r="Q1883">
        <v>0</v>
      </c>
      <c r="R1883" t="s">
        <v>2170</v>
      </c>
      <c r="S1883" t="s">
        <v>2170</v>
      </c>
      <c r="T1883" t="s">
        <v>2170</v>
      </c>
    </row>
    <row r="1884" spans="1:20">
      <c r="A1884">
        <v>1</v>
      </c>
      <c r="B1884" t="s">
        <v>11</v>
      </c>
      <c r="C1884" s="161" t="s">
        <v>1684</v>
      </c>
      <c r="D1884">
        <v>92</v>
      </c>
      <c r="E1884" t="s">
        <v>176</v>
      </c>
      <c r="F1884">
        <v>1</v>
      </c>
      <c r="G1884">
        <v>3</v>
      </c>
      <c r="H1884" t="s">
        <v>2440</v>
      </c>
      <c r="I1884" t="s">
        <v>2170</v>
      </c>
      <c r="J1884" t="s">
        <v>2170</v>
      </c>
      <c r="K1884" t="s">
        <v>2170</v>
      </c>
      <c r="L1884" t="s">
        <v>2170</v>
      </c>
      <c r="M1884" t="s">
        <v>2170</v>
      </c>
      <c r="N1884" t="s">
        <v>2170</v>
      </c>
      <c r="O1884" t="s">
        <v>2170</v>
      </c>
      <c r="P1884" t="s">
        <v>2170</v>
      </c>
      <c r="Q1884">
        <v>0</v>
      </c>
      <c r="R1884" t="s">
        <v>2170</v>
      </c>
      <c r="S1884" t="s">
        <v>2170</v>
      </c>
      <c r="T1884" t="s">
        <v>2170</v>
      </c>
    </row>
    <row r="1885" spans="1:20">
      <c r="A1885">
        <v>1</v>
      </c>
      <c r="B1885" t="s">
        <v>11</v>
      </c>
      <c r="C1885" s="161" t="s">
        <v>1686</v>
      </c>
      <c r="D1885">
        <v>92</v>
      </c>
      <c r="E1885" t="s">
        <v>1685</v>
      </c>
      <c r="F1885">
        <v>1</v>
      </c>
      <c r="G1885">
        <v>3</v>
      </c>
      <c r="H1885" t="s">
        <v>2344</v>
      </c>
      <c r="I1885" t="s">
        <v>2170</v>
      </c>
      <c r="J1885" t="s">
        <v>2170</v>
      </c>
      <c r="K1885" t="s">
        <v>2170</v>
      </c>
      <c r="L1885" t="s">
        <v>2170</v>
      </c>
      <c r="M1885" t="s">
        <v>2170</v>
      </c>
      <c r="N1885" t="s">
        <v>2170</v>
      </c>
      <c r="O1885" t="s">
        <v>2170</v>
      </c>
      <c r="P1885" t="s">
        <v>2170</v>
      </c>
      <c r="Q1885">
        <v>0</v>
      </c>
      <c r="R1885" t="s">
        <v>2170</v>
      </c>
      <c r="S1885" t="s">
        <v>2170</v>
      </c>
      <c r="T1885" t="s">
        <v>2170</v>
      </c>
    </row>
    <row r="1886" spans="1:20">
      <c r="A1886">
        <v>1</v>
      </c>
      <c r="B1886" t="s">
        <v>11</v>
      </c>
      <c r="C1886" s="161" t="s">
        <v>1688</v>
      </c>
      <c r="D1886">
        <v>92</v>
      </c>
      <c r="E1886" t="s">
        <v>1687</v>
      </c>
      <c r="F1886">
        <v>1</v>
      </c>
      <c r="G1886">
        <v>3</v>
      </c>
      <c r="H1886" t="s">
        <v>2345</v>
      </c>
      <c r="I1886" t="s">
        <v>2170</v>
      </c>
      <c r="J1886" t="s">
        <v>2170</v>
      </c>
      <c r="K1886" t="s">
        <v>2170</v>
      </c>
      <c r="L1886" t="s">
        <v>2170</v>
      </c>
      <c r="M1886" t="s">
        <v>2170</v>
      </c>
      <c r="N1886" t="s">
        <v>2170</v>
      </c>
      <c r="O1886" t="s">
        <v>2170</v>
      </c>
      <c r="P1886" t="s">
        <v>2170</v>
      </c>
      <c r="Q1886">
        <v>0</v>
      </c>
      <c r="R1886" t="s">
        <v>2170</v>
      </c>
      <c r="S1886" t="s">
        <v>2170</v>
      </c>
      <c r="T1886" t="s">
        <v>2170</v>
      </c>
    </row>
    <row r="1887" spans="1:20">
      <c r="A1887">
        <v>1</v>
      </c>
      <c r="B1887" t="s">
        <v>11</v>
      </c>
      <c r="C1887" s="161" t="s">
        <v>1690</v>
      </c>
      <c r="D1887">
        <v>92</v>
      </c>
      <c r="E1887" t="s">
        <v>1689</v>
      </c>
      <c r="F1887">
        <v>1</v>
      </c>
      <c r="G1887">
        <v>3</v>
      </c>
      <c r="H1887" t="s">
        <v>2344</v>
      </c>
      <c r="I1887" t="s">
        <v>2170</v>
      </c>
      <c r="J1887" t="s">
        <v>2170</v>
      </c>
      <c r="K1887" t="s">
        <v>2170</v>
      </c>
      <c r="L1887" t="s">
        <v>2170</v>
      </c>
      <c r="M1887" t="s">
        <v>2170</v>
      </c>
      <c r="N1887" t="s">
        <v>2170</v>
      </c>
      <c r="O1887" t="s">
        <v>2170</v>
      </c>
      <c r="P1887" t="s">
        <v>2170</v>
      </c>
      <c r="Q1887">
        <v>0</v>
      </c>
      <c r="R1887" t="s">
        <v>2170</v>
      </c>
      <c r="S1887" t="s">
        <v>2170</v>
      </c>
      <c r="T1887" t="s">
        <v>2170</v>
      </c>
    </row>
    <row r="1888" spans="1:20">
      <c r="A1888">
        <v>1</v>
      </c>
      <c r="B1888" t="s">
        <v>11</v>
      </c>
      <c r="C1888" s="161" t="s">
        <v>1692</v>
      </c>
      <c r="D1888">
        <v>92</v>
      </c>
      <c r="E1888" t="s">
        <v>1691</v>
      </c>
      <c r="F1888">
        <v>1</v>
      </c>
      <c r="G1888">
        <v>3</v>
      </c>
      <c r="H1888" t="s">
        <v>2344</v>
      </c>
      <c r="I1888" t="s">
        <v>2170</v>
      </c>
      <c r="J1888" t="s">
        <v>2170</v>
      </c>
      <c r="K1888" t="s">
        <v>2170</v>
      </c>
      <c r="L1888" t="s">
        <v>2170</v>
      </c>
      <c r="M1888" t="s">
        <v>2170</v>
      </c>
      <c r="N1888" t="s">
        <v>2170</v>
      </c>
      <c r="O1888" t="s">
        <v>2170</v>
      </c>
      <c r="P1888" t="s">
        <v>2170</v>
      </c>
      <c r="Q1888">
        <v>0</v>
      </c>
      <c r="R1888" t="s">
        <v>2170</v>
      </c>
      <c r="S1888" t="s">
        <v>2170</v>
      </c>
      <c r="T1888" t="s">
        <v>2170</v>
      </c>
    </row>
    <row r="1889" spans="1:20">
      <c r="A1889">
        <v>1</v>
      </c>
      <c r="B1889" t="s">
        <v>11</v>
      </c>
      <c r="C1889" s="161" t="s">
        <v>1694</v>
      </c>
      <c r="D1889">
        <v>92</v>
      </c>
      <c r="E1889" t="s">
        <v>1693</v>
      </c>
      <c r="F1889">
        <v>1</v>
      </c>
      <c r="G1889">
        <v>3</v>
      </c>
      <c r="H1889" t="s">
        <v>2344</v>
      </c>
      <c r="I1889" t="s">
        <v>2170</v>
      </c>
      <c r="J1889" t="s">
        <v>2170</v>
      </c>
      <c r="K1889" t="s">
        <v>2170</v>
      </c>
      <c r="L1889" t="s">
        <v>2170</v>
      </c>
      <c r="M1889" t="s">
        <v>2170</v>
      </c>
      <c r="N1889" t="s">
        <v>2170</v>
      </c>
      <c r="O1889" t="s">
        <v>2170</v>
      </c>
      <c r="P1889" t="s">
        <v>2170</v>
      </c>
      <c r="Q1889">
        <v>0</v>
      </c>
      <c r="R1889" t="s">
        <v>2170</v>
      </c>
      <c r="S1889" t="s">
        <v>2170</v>
      </c>
      <c r="T1889" t="s">
        <v>2170</v>
      </c>
    </row>
    <row r="1890" spans="1:20">
      <c r="A1890">
        <v>1</v>
      </c>
      <c r="B1890" t="s">
        <v>11</v>
      </c>
      <c r="C1890" s="161" t="s">
        <v>1696</v>
      </c>
      <c r="D1890">
        <v>92</v>
      </c>
      <c r="E1890" t="s">
        <v>1695</v>
      </c>
      <c r="F1890">
        <v>1</v>
      </c>
      <c r="G1890">
        <v>3</v>
      </c>
      <c r="H1890" t="s">
        <v>2349</v>
      </c>
      <c r="I1890" t="s">
        <v>2170</v>
      </c>
      <c r="J1890" t="s">
        <v>2170</v>
      </c>
      <c r="K1890" t="s">
        <v>2170</v>
      </c>
      <c r="L1890" t="s">
        <v>2170</v>
      </c>
      <c r="M1890" t="s">
        <v>2170</v>
      </c>
      <c r="N1890" t="s">
        <v>2170</v>
      </c>
      <c r="O1890" t="s">
        <v>2170</v>
      </c>
      <c r="P1890" t="s">
        <v>2170</v>
      </c>
      <c r="Q1890">
        <v>1</v>
      </c>
      <c r="R1890" t="s">
        <v>2170</v>
      </c>
      <c r="S1890" t="s">
        <v>2170</v>
      </c>
      <c r="T1890" t="s">
        <v>2170</v>
      </c>
    </row>
    <row r="1891" spans="1:20">
      <c r="A1891">
        <v>1</v>
      </c>
      <c r="B1891" t="s">
        <v>11</v>
      </c>
      <c r="C1891" s="161" t="s">
        <v>1698</v>
      </c>
      <c r="D1891">
        <v>92</v>
      </c>
      <c r="E1891" t="s">
        <v>1697</v>
      </c>
      <c r="F1891">
        <v>1</v>
      </c>
      <c r="G1891">
        <v>4</v>
      </c>
      <c r="I1891" t="s">
        <v>2170</v>
      </c>
      <c r="J1891" t="s">
        <v>2170</v>
      </c>
      <c r="L1891" t="s">
        <v>4460</v>
      </c>
      <c r="M1891" t="s">
        <v>4460</v>
      </c>
      <c r="N1891" t="s">
        <v>2170</v>
      </c>
      <c r="Q1891">
        <v>0</v>
      </c>
      <c r="R1891" t="s">
        <v>2170</v>
      </c>
      <c r="S1891" t="s">
        <v>2170</v>
      </c>
      <c r="T1891" t="s">
        <v>2170</v>
      </c>
    </row>
    <row r="1892" spans="1:20">
      <c r="A1892">
        <v>0</v>
      </c>
      <c r="B1892" t="s">
        <v>113</v>
      </c>
      <c r="C1892" s="161" t="s">
        <v>1700</v>
      </c>
      <c r="D1892">
        <v>92</v>
      </c>
      <c r="E1892" t="s">
        <v>1699</v>
      </c>
      <c r="F1892">
        <v>0</v>
      </c>
      <c r="G1892">
        <v>4</v>
      </c>
      <c r="H1892" t="s">
        <v>2170</v>
      </c>
      <c r="I1892">
        <v>7</v>
      </c>
      <c r="J1892" t="s">
        <v>2170</v>
      </c>
      <c r="K1892" t="s">
        <v>2170</v>
      </c>
      <c r="L1892" t="s">
        <v>4461</v>
      </c>
      <c r="M1892" t="s">
        <v>2170</v>
      </c>
      <c r="N1892" t="s">
        <v>2170</v>
      </c>
      <c r="O1892" t="s">
        <v>2170</v>
      </c>
      <c r="P1892" t="s">
        <v>2170</v>
      </c>
      <c r="Q1892">
        <v>0</v>
      </c>
      <c r="R1892" t="s">
        <v>2170</v>
      </c>
      <c r="S1892" t="s">
        <v>2170</v>
      </c>
      <c r="T1892" t="s">
        <v>2170</v>
      </c>
    </row>
    <row r="1893" spans="1:20">
      <c r="A1893">
        <v>1</v>
      </c>
      <c r="B1893" t="s">
        <v>11</v>
      </c>
      <c r="C1893" s="161" t="s">
        <v>1883</v>
      </c>
      <c r="D1893">
        <v>92</v>
      </c>
      <c r="E1893" t="s">
        <v>138</v>
      </c>
      <c r="F1893">
        <v>1</v>
      </c>
      <c r="G1893">
        <v>1</v>
      </c>
      <c r="H1893" t="s">
        <v>2170</v>
      </c>
      <c r="I1893" t="s">
        <v>2170</v>
      </c>
      <c r="J1893" t="s">
        <v>2170</v>
      </c>
      <c r="K1893" t="s">
        <v>2170</v>
      </c>
      <c r="L1893" t="s">
        <v>2170</v>
      </c>
      <c r="M1893" t="s">
        <v>2170</v>
      </c>
      <c r="N1893" t="s">
        <v>2170</v>
      </c>
      <c r="O1893" t="s">
        <v>2170</v>
      </c>
      <c r="P1893" t="s">
        <v>2170</v>
      </c>
      <c r="Q1893">
        <v>0</v>
      </c>
      <c r="R1893" t="s">
        <v>2170</v>
      </c>
      <c r="S1893" t="s">
        <v>2170</v>
      </c>
      <c r="T1893" t="s">
        <v>2170</v>
      </c>
    </row>
    <row r="1894" spans="1:20">
      <c r="A1894">
        <v>1</v>
      </c>
      <c r="B1894" t="s">
        <v>11</v>
      </c>
      <c r="C1894" s="161" t="s">
        <v>1886</v>
      </c>
      <c r="D1894">
        <v>92</v>
      </c>
      <c r="E1894" t="s">
        <v>141</v>
      </c>
      <c r="F1894">
        <v>1</v>
      </c>
      <c r="G1894">
        <v>1</v>
      </c>
      <c r="H1894" t="s">
        <v>2170</v>
      </c>
      <c r="I1894" t="s">
        <v>2170</v>
      </c>
      <c r="J1894" t="s">
        <v>2170</v>
      </c>
      <c r="K1894" t="s">
        <v>2170</v>
      </c>
      <c r="L1894" t="s">
        <v>2170</v>
      </c>
      <c r="M1894" t="s">
        <v>2170</v>
      </c>
      <c r="N1894" t="s">
        <v>2170</v>
      </c>
      <c r="O1894" t="s">
        <v>2170</v>
      </c>
      <c r="P1894" t="s">
        <v>2170</v>
      </c>
      <c r="Q1894">
        <v>0</v>
      </c>
      <c r="R1894" t="s">
        <v>2170</v>
      </c>
      <c r="S1894" t="s">
        <v>2170</v>
      </c>
      <c r="T1894" t="s">
        <v>2170</v>
      </c>
    </row>
    <row r="1895" spans="1:20">
      <c r="A1895">
        <v>4</v>
      </c>
      <c r="B1895" t="s">
        <v>2167</v>
      </c>
      <c r="C1895" s="161" t="s">
        <v>4462</v>
      </c>
      <c r="D1895">
        <v>93</v>
      </c>
      <c r="E1895" t="s">
        <v>4463</v>
      </c>
      <c r="F1895">
        <v>4</v>
      </c>
      <c r="G1895">
        <v>0</v>
      </c>
      <c r="H1895" t="s">
        <v>2170</v>
      </c>
      <c r="I1895">
        <v>1</v>
      </c>
      <c r="J1895" t="s">
        <v>2170</v>
      </c>
      <c r="K1895" t="s">
        <v>4464</v>
      </c>
      <c r="L1895" t="s">
        <v>2170</v>
      </c>
      <c r="M1895" t="s">
        <v>2170</v>
      </c>
      <c r="N1895" t="s">
        <v>2170</v>
      </c>
      <c r="O1895" t="s">
        <v>4465</v>
      </c>
      <c r="P1895" t="s">
        <v>1824</v>
      </c>
      <c r="Q1895">
        <v>0</v>
      </c>
      <c r="R1895" t="s">
        <v>2170</v>
      </c>
      <c r="S1895" t="s">
        <v>2170</v>
      </c>
      <c r="T1895" t="s">
        <v>2170</v>
      </c>
    </row>
    <row r="1896" spans="1:20">
      <c r="A1896">
        <v>4</v>
      </c>
      <c r="B1896" t="s">
        <v>2167</v>
      </c>
      <c r="C1896" s="161" t="s">
        <v>4466</v>
      </c>
      <c r="D1896">
        <v>93</v>
      </c>
      <c r="E1896" t="s">
        <v>4467</v>
      </c>
      <c r="F1896">
        <v>4</v>
      </c>
      <c r="G1896">
        <v>0</v>
      </c>
      <c r="H1896" t="s">
        <v>2170</v>
      </c>
      <c r="I1896">
        <v>1</v>
      </c>
      <c r="J1896" t="s">
        <v>2170</v>
      </c>
      <c r="K1896" t="s">
        <v>4468</v>
      </c>
      <c r="L1896" t="s">
        <v>2170</v>
      </c>
      <c r="M1896" t="s">
        <v>2170</v>
      </c>
      <c r="N1896" t="s">
        <v>2170</v>
      </c>
      <c r="O1896" t="s">
        <v>4465</v>
      </c>
      <c r="P1896" t="s">
        <v>1824</v>
      </c>
      <c r="Q1896">
        <v>0</v>
      </c>
      <c r="R1896" t="s">
        <v>2170</v>
      </c>
      <c r="S1896" t="s">
        <v>2170</v>
      </c>
      <c r="T1896" t="s">
        <v>2170</v>
      </c>
    </row>
    <row r="1897" spans="1:20">
      <c r="A1897">
        <v>4</v>
      </c>
      <c r="B1897" t="s">
        <v>2167</v>
      </c>
      <c r="C1897" s="161" t="s">
        <v>4469</v>
      </c>
      <c r="D1897">
        <v>93</v>
      </c>
      <c r="E1897" t="s">
        <v>4470</v>
      </c>
      <c r="F1897">
        <v>4</v>
      </c>
      <c r="G1897">
        <v>0</v>
      </c>
      <c r="H1897" t="s">
        <v>2170</v>
      </c>
      <c r="I1897">
        <v>1</v>
      </c>
      <c r="J1897" t="s">
        <v>2170</v>
      </c>
      <c r="K1897" t="s">
        <v>4471</v>
      </c>
      <c r="L1897" t="s">
        <v>2170</v>
      </c>
      <c r="M1897" t="s">
        <v>2170</v>
      </c>
      <c r="N1897" t="s">
        <v>2170</v>
      </c>
      <c r="O1897" t="s">
        <v>4465</v>
      </c>
      <c r="P1897" t="s">
        <v>1824</v>
      </c>
      <c r="Q1897">
        <v>0</v>
      </c>
      <c r="R1897" t="s">
        <v>2170</v>
      </c>
      <c r="S1897" t="s">
        <v>2170</v>
      </c>
      <c r="T1897" t="s">
        <v>2170</v>
      </c>
    </row>
    <row r="1898" spans="1:20">
      <c r="A1898">
        <v>4</v>
      </c>
      <c r="B1898" t="s">
        <v>2167</v>
      </c>
      <c r="C1898" s="161" t="s">
        <v>4472</v>
      </c>
      <c r="D1898">
        <v>93</v>
      </c>
      <c r="E1898" t="s">
        <v>4473</v>
      </c>
      <c r="F1898">
        <v>4</v>
      </c>
      <c r="G1898">
        <v>0</v>
      </c>
      <c r="H1898" t="s">
        <v>2170</v>
      </c>
      <c r="I1898">
        <v>1</v>
      </c>
      <c r="J1898" t="s">
        <v>2170</v>
      </c>
      <c r="K1898" t="s">
        <v>4474</v>
      </c>
      <c r="L1898" t="s">
        <v>2170</v>
      </c>
      <c r="M1898" t="s">
        <v>2170</v>
      </c>
      <c r="N1898" t="s">
        <v>2170</v>
      </c>
      <c r="O1898" t="s">
        <v>4465</v>
      </c>
      <c r="P1898" t="s">
        <v>1824</v>
      </c>
      <c r="Q1898">
        <v>0</v>
      </c>
      <c r="R1898" t="s">
        <v>2170</v>
      </c>
      <c r="S1898" t="s">
        <v>2170</v>
      </c>
      <c r="T1898" t="s">
        <v>2170</v>
      </c>
    </row>
    <row r="1899" spans="1:20">
      <c r="A1899">
        <v>4</v>
      </c>
      <c r="B1899" t="s">
        <v>2167</v>
      </c>
      <c r="C1899" s="161" t="s">
        <v>4475</v>
      </c>
      <c r="D1899">
        <v>93</v>
      </c>
      <c r="E1899" t="s">
        <v>4476</v>
      </c>
      <c r="F1899">
        <v>4</v>
      </c>
      <c r="G1899">
        <v>0</v>
      </c>
      <c r="H1899" t="s">
        <v>2170</v>
      </c>
      <c r="I1899">
        <v>1</v>
      </c>
      <c r="J1899" t="s">
        <v>2170</v>
      </c>
      <c r="K1899" t="s">
        <v>4477</v>
      </c>
      <c r="L1899" t="s">
        <v>2170</v>
      </c>
      <c r="M1899" t="s">
        <v>2170</v>
      </c>
      <c r="N1899" t="s">
        <v>2170</v>
      </c>
      <c r="O1899" t="s">
        <v>4478</v>
      </c>
      <c r="P1899" t="s">
        <v>1824</v>
      </c>
      <c r="Q1899">
        <v>0</v>
      </c>
      <c r="R1899" t="s">
        <v>2170</v>
      </c>
      <c r="S1899" t="s">
        <v>2170</v>
      </c>
      <c r="T1899" t="s">
        <v>2170</v>
      </c>
    </row>
    <row r="1900" spans="1:20">
      <c r="A1900">
        <v>4</v>
      </c>
      <c r="B1900" t="s">
        <v>2167</v>
      </c>
      <c r="C1900" s="161" t="s">
        <v>4479</v>
      </c>
      <c r="D1900">
        <v>93</v>
      </c>
      <c r="E1900" t="s">
        <v>4480</v>
      </c>
      <c r="F1900">
        <v>4</v>
      </c>
      <c r="G1900">
        <v>0</v>
      </c>
      <c r="H1900" t="s">
        <v>2170</v>
      </c>
      <c r="I1900">
        <v>1</v>
      </c>
      <c r="J1900" t="s">
        <v>2170</v>
      </c>
      <c r="K1900" t="s">
        <v>4481</v>
      </c>
      <c r="L1900" t="s">
        <v>2170</v>
      </c>
      <c r="M1900" t="s">
        <v>2170</v>
      </c>
      <c r="N1900" t="s">
        <v>2170</v>
      </c>
      <c r="O1900" t="s">
        <v>4478</v>
      </c>
      <c r="P1900" t="s">
        <v>1824</v>
      </c>
      <c r="Q1900">
        <v>0</v>
      </c>
      <c r="R1900" t="s">
        <v>2170</v>
      </c>
      <c r="S1900" t="s">
        <v>2170</v>
      </c>
      <c r="T1900" t="s">
        <v>2170</v>
      </c>
    </row>
    <row r="1901" spans="1:20">
      <c r="A1901">
        <v>4</v>
      </c>
      <c r="B1901" t="s">
        <v>2167</v>
      </c>
      <c r="C1901" s="161" t="s">
        <v>4482</v>
      </c>
      <c r="D1901">
        <v>93</v>
      </c>
      <c r="E1901" t="s">
        <v>4483</v>
      </c>
      <c r="F1901">
        <v>4</v>
      </c>
      <c r="G1901">
        <v>0</v>
      </c>
      <c r="H1901" t="s">
        <v>2170</v>
      </c>
      <c r="I1901">
        <v>1</v>
      </c>
      <c r="J1901" t="s">
        <v>2170</v>
      </c>
      <c r="K1901" t="s">
        <v>4484</v>
      </c>
      <c r="L1901" t="s">
        <v>2170</v>
      </c>
      <c r="M1901" t="s">
        <v>2170</v>
      </c>
      <c r="N1901" t="s">
        <v>2170</v>
      </c>
      <c r="O1901" t="s">
        <v>2450</v>
      </c>
      <c r="P1901" t="s">
        <v>1824</v>
      </c>
      <c r="Q1901">
        <v>0</v>
      </c>
      <c r="R1901" t="s">
        <v>2170</v>
      </c>
      <c r="S1901" t="s">
        <v>2170</v>
      </c>
      <c r="T1901" t="s">
        <v>2170</v>
      </c>
    </row>
    <row r="1902" spans="1:20">
      <c r="A1902">
        <v>4</v>
      </c>
      <c r="B1902" t="s">
        <v>2167</v>
      </c>
      <c r="C1902" s="161" t="s">
        <v>4485</v>
      </c>
      <c r="D1902">
        <v>93</v>
      </c>
      <c r="E1902" t="s">
        <v>4486</v>
      </c>
      <c r="F1902">
        <v>4</v>
      </c>
      <c r="G1902">
        <v>0</v>
      </c>
      <c r="H1902" t="s">
        <v>2170</v>
      </c>
      <c r="I1902">
        <v>1</v>
      </c>
      <c r="J1902" t="s">
        <v>2170</v>
      </c>
      <c r="K1902" t="s">
        <v>4487</v>
      </c>
      <c r="L1902" t="s">
        <v>2170</v>
      </c>
      <c r="M1902" t="s">
        <v>2170</v>
      </c>
      <c r="N1902" t="s">
        <v>2170</v>
      </c>
      <c r="O1902" t="s">
        <v>2450</v>
      </c>
      <c r="P1902" t="s">
        <v>1824</v>
      </c>
      <c r="Q1902">
        <v>0</v>
      </c>
      <c r="R1902" t="s">
        <v>2170</v>
      </c>
      <c r="S1902" t="s">
        <v>2170</v>
      </c>
      <c r="T1902" t="s">
        <v>2170</v>
      </c>
    </row>
    <row r="1903" spans="1:20">
      <c r="A1903">
        <v>4</v>
      </c>
      <c r="B1903" t="s">
        <v>2167</v>
      </c>
      <c r="C1903" s="161" t="s">
        <v>4488</v>
      </c>
      <c r="D1903">
        <v>93</v>
      </c>
      <c r="E1903" t="s">
        <v>4489</v>
      </c>
      <c r="F1903">
        <v>4</v>
      </c>
      <c r="G1903">
        <v>0</v>
      </c>
      <c r="H1903" t="s">
        <v>2170</v>
      </c>
      <c r="I1903">
        <v>1</v>
      </c>
      <c r="J1903" t="s">
        <v>2170</v>
      </c>
      <c r="K1903" t="s">
        <v>4490</v>
      </c>
      <c r="L1903" t="s">
        <v>2170</v>
      </c>
      <c r="M1903" t="s">
        <v>2170</v>
      </c>
      <c r="N1903" t="s">
        <v>2170</v>
      </c>
      <c r="O1903" t="s">
        <v>2450</v>
      </c>
      <c r="P1903" t="s">
        <v>1824</v>
      </c>
      <c r="Q1903">
        <v>0</v>
      </c>
      <c r="R1903" t="s">
        <v>2170</v>
      </c>
      <c r="S1903" t="s">
        <v>2170</v>
      </c>
      <c r="T1903" t="s">
        <v>2170</v>
      </c>
    </row>
    <row r="1904" spans="1:20">
      <c r="A1904">
        <v>4</v>
      </c>
      <c r="B1904" t="s">
        <v>2167</v>
      </c>
      <c r="C1904" s="161" t="s">
        <v>4491</v>
      </c>
      <c r="D1904">
        <v>93</v>
      </c>
      <c r="E1904" t="s">
        <v>4492</v>
      </c>
      <c r="F1904">
        <v>4</v>
      </c>
      <c r="G1904">
        <v>0</v>
      </c>
      <c r="H1904" t="s">
        <v>2170</v>
      </c>
      <c r="I1904">
        <v>1</v>
      </c>
      <c r="J1904" t="s">
        <v>2170</v>
      </c>
      <c r="K1904" t="s">
        <v>4493</v>
      </c>
      <c r="L1904" t="s">
        <v>2170</v>
      </c>
      <c r="M1904" t="s">
        <v>2170</v>
      </c>
      <c r="N1904" t="s">
        <v>2170</v>
      </c>
      <c r="O1904" t="s">
        <v>2450</v>
      </c>
      <c r="P1904" t="s">
        <v>1824</v>
      </c>
      <c r="Q1904">
        <v>0</v>
      </c>
      <c r="R1904" t="s">
        <v>2170</v>
      </c>
      <c r="S1904" t="s">
        <v>2170</v>
      </c>
      <c r="T1904" t="s">
        <v>2170</v>
      </c>
    </row>
    <row r="1905" spans="1:20">
      <c r="A1905">
        <v>2</v>
      </c>
      <c r="B1905" t="s">
        <v>2313</v>
      </c>
      <c r="C1905" s="161" t="s">
        <v>4494</v>
      </c>
      <c r="D1905">
        <v>93</v>
      </c>
      <c r="E1905" t="s">
        <v>4495</v>
      </c>
      <c r="F1905">
        <v>2</v>
      </c>
      <c r="G1905">
        <v>1</v>
      </c>
      <c r="H1905" t="s">
        <v>2170</v>
      </c>
      <c r="I1905" t="s">
        <v>2170</v>
      </c>
      <c r="J1905" t="s">
        <v>2170</v>
      </c>
      <c r="K1905" t="s">
        <v>2170</v>
      </c>
      <c r="L1905" t="s">
        <v>2170</v>
      </c>
      <c r="M1905" t="s">
        <v>2170</v>
      </c>
      <c r="N1905" t="s">
        <v>2170</v>
      </c>
      <c r="O1905" t="s">
        <v>2170</v>
      </c>
      <c r="P1905" t="s">
        <v>2170</v>
      </c>
      <c r="Q1905">
        <v>0</v>
      </c>
      <c r="R1905" t="s">
        <v>2170</v>
      </c>
      <c r="S1905" t="s">
        <v>2170</v>
      </c>
      <c r="T1905" t="s">
        <v>2170</v>
      </c>
    </row>
    <row r="1906" spans="1:20">
      <c r="A1906">
        <v>2</v>
      </c>
      <c r="B1906" t="s">
        <v>2313</v>
      </c>
      <c r="C1906" s="161" t="s">
        <v>4496</v>
      </c>
      <c r="D1906">
        <v>93</v>
      </c>
      <c r="E1906" t="s">
        <v>4497</v>
      </c>
      <c r="F1906">
        <v>2</v>
      </c>
      <c r="G1906">
        <v>1</v>
      </c>
      <c r="H1906" t="s">
        <v>2170</v>
      </c>
      <c r="I1906" t="s">
        <v>2170</v>
      </c>
      <c r="J1906" t="s">
        <v>2170</v>
      </c>
      <c r="K1906" t="s">
        <v>2170</v>
      </c>
      <c r="L1906" t="s">
        <v>2170</v>
      </c>
      <c r="M1906" t="s">
        <v>2170</v>
      </c>
      <c r="N1906" t="s">
        <v>2170</v>
      </c>
      <c r="O1906" t="s">
        <v>2170</v>
      </c>
      <c r="P1906" t="s">
        <v>2170</v>
      </c>
      <c r="Q1906">
        <v>0</v>
      </c>
      <c r="R1906" t="s">
        <v>2170</v>
      </c>
      <c r="S1906" t="s">
        <v>2170</v>
      </c>
      <c r="T1906" t="s">
        <v>2170</v>
      </c>
    </row>
    <row r="1907" spans="1:20">
      <c r="A1907">
        <v>2</v>
      </c>
      <c r="B1907" t="s">
        <v>2313</v>
      </c>
      <c r="C1907" s="161" t="s">
        <v>4498</v>
      </c>
      <c r="D1907">
        <v>93</v>
      </c>
      <c r="E1907" t="s">
        <v>4499</v>
      </c>
      <c r="F1907">
        <v>2</v>
      </c>
      <c r="G1907">
        <v>1</v>
      </c>
      <c r="H1907" t="s">
        <v>2170</v>
      </c>
      <c r="I1907" t="s">
        <v>2170</v>
      </c>
      <c r="J1907" t="s">
        <v>2170</v>
      </c>
      <c r="K1907" t="s">
        <v>2170</v>
      </c>
      <c r="L1907" t="s">
        <v>2170</v>
      </c>
      <c r="M1907" t="s">
        <v>2170</v>
      </c>
      <c r="N1907" t="s">
        <v>2170</v>
      </c>
      <c r="O1907" t="s">
        <v>2170</v>
      </c>
      <c r="P1907" t="s">
        <v>2170</v>
      </c>
      <c r="Q1907">
        <v>0</v>
      </c>
      <c r="R1907" t="s">
        <v>2170</v>
      </c>
      <c r="S1907" t="s">
        <v>2170</v>
      </c>
      <c r="T1907" t="s">
        <v>2170</v>
      </c>
    </row>
    <row r="1908" spans="1:20">
      <c r="A1908">
        <v>2</v>
      </c>
      <c r="B1908" t="s">
        <v>2313</v>
      </c>
      <c r="C1908" s="161" t="s">
        <v>4500</v>
      </c>
      <c r="D1908">
        <v>93</v>
      </c>
      <c r="E1908" t="s">
        <v>4501</v>
      </c>
      <c r="F1908">
        <v>2</v>
      </c>
      <c r="G1908">
        <v>1</v>
      </c>
      <c r="H1908" t="s">
        <v>2170</v>
      </c>
      <c r="I1908" t="s">
        <v>2170</v>
      </c>
      <c r="J1908" t="s">
        <v>2170</v>
      </c>
      <c r="K1908" t="s">
        <v>2170</v>
      </c>
      <c r="L1908" t="s">
        <v>2170</v>
      </c>
      <c r="M1908" t="s">
        <v>2170</v>
      </c>
      <c r="N1908" t="s">
        <v>2170</v>
      </c>
      <c r="O1908" t="s">
        <v>2170</v>
      </c>
      <c r="P1908" t="s">
        <v>2170</v>
      </c>
      <c r="Q1908">
        <v>0</v>
      </c>
      <c r="R1908" t="s">
        <v>2170</v>
      </c>
      <c r="S1908" t="s">
        <v>2170</v>
      </c>
      <c r="T1908" t="s">
        <v>2170</v>
      </c>
    </row>
    <row r="1909" spans="1:20">
      <c r="A1909">
        <v>2</v>
      </c>
      <c r="B1909" t="s">
        <v>2313</v>
      </c>
      <c r="C1909" s="161" t="s">
        <v>4502</v>
      </c>
      <c r="D1909">
        <v>93</v>
      </c>
      <c r="E1909" t="s">
        <v>4503</v>
      </c>
      <c r="F1909">
        <v>2</v>
      </c>
      <c r="G1909">
        <v>1</v>
      </c>
      <c r="H1909" t="s">
        <v>2170</v>
      </c>
      <c r="I1909" t="s">
        <v>2170</v>
      </c>
      <c r="J1909" t="s">
        <v>2170</v>
      </c>
      <c r="K1909" t="s">
        <v>2170</v>
      </c>
      <c r="L1909" t="s">
        <v>2170</v>
      </c>
      <c r="M1909" t="s">
        <v>2170</v>
      </c>
      <c r="N1909" t="s">
        <v>2170</v>
      </c>
      <c r="O1909" t="s">
        <v>2170</v>
      </c>
      <c r="P1909" t="s">
        <v>2170</v>
      </c>
      <c r="Q1909">
        <v>0</v>
      </c>
      <c r="R1909" t="s">
        <v>2170</v>
      </c>
      <c r="S1909" t="s">
        <v>2170</v>
      </c>
      <c r="T1909" t="s">
        <v>2170</v>
      </c>
    </row>
    <row r="1910" spans="1:20">
      <c r="A1910">
        <v>2</v>
      </c>
      <c r="B1910" t="s">
        <v>2313</v>
      </c>
      <c r="C1910" s="161" t="s">
        <v>4504</v>
      </c>
      <c r="D1910">
        <v>93</v>
      </c>
      <c r="E1910" t="s">
        <v>4505</v>
      </c>
      <c r="F1910">
        <v>2</v>
      </c>
      <c r="G1910">
        <v>1</v>
      </c>
      <c r="H1910" t="s">
        <v>2170</v>
      </c>
      <c r="I1910" t="s">
        <v>2170</v>
      </c>
      <c r="J1910" t="s">
        <v>2170</v>
      </c>
      <c r="K1910" t="s">
        <v>2170</v>
      </c>
      <c r="L1910" t="s">
        <v>2170</v>
      </c>
      <c r="M1910" t="s">
        <v>2170</v>
      </c>
      <c r="N1910" t="s">
        <v>2170</v>
      </c>
      <c r="O1910" t="s">
        <v>2170</v>
      </c>
      <c r="P1910" t="s">
        <v>2170</v>
      </c>
      <c r="Q1910">
        <v>0</v>
      </c>
      <c r="R1910" t="s">
        <v>2170</v>
      </c>
      <c r="S1910" t="s">
        <v>2170</v>
      </c>
      <c r="T1910" t="s">
        <v>2170</v>
      </c>
    </row>
    <row r="1911" spans="1:20">
      <c r="A1911">
        <v>2</v>
      </c>
      <c r="B1911" t="s">
        <v>2313</v>
      </c>
      <c r="C1911" s="161" t="s">
        <v>4506</v>
      </c>
      <c r="D1911">
        <v>93</v>
      </c>
      <c r="E1911" t="s">
        <v>4507</v>
      </c>
      <c r="F1911">
        <v>2</v>
      </c>
      <c r="G1911">
        <v>1</v>
      </c>
      <c r="H1911" t="s">
        <v>2170</v>
      </c>
      <c r="I1911" t="s">
        <v>2170</v>
      </c>
      <c r="J1911" t="s">
        <v>2170</v>
      </c>
      <c r="K1911" t="s">
        <v>2170</v>
      </c>
      <c r="L1911" t="s">
        <v>2170</v>
      </c>
      <c r="M1911" t="s">
        <v>2170</v>
      </c>
      <c r="N1911" t="s">
        <v>2170</v>
      </c>
      <c r="O1911" t="s">
        <v>2170</v>
      </c>
      <c r="P1911" t="s">
        <v>2170</v>
      </c>
      <c r="Q1911">
        <v>0</v>
      </c>
      <c r="R1911" t="s">
        <v>2170</v>
      </c>
      <c r="S1911" t="s">
        <v>2170</v>
      </c>
      <c r="T1911" t="s">
        <v>2170</v>
      </c>
    </row>
    <row r="1912" spans="1:20">
      <c r="A1912">
        <v>3</v>
      </c>
      <c r="B1912" t="s">
        <v>2336</v>
      </c>
      <c r="C1912" s="161" t="s">
        <v>4508</v>
      </c>
      <c r="D1912">
        <v>93</v>
      </c>
      <c r="E1912" t="s">
        <v>4509</v>
      </c>
      <c r="F1912">
        <v>3</v>
      </c>
      <c r="G1912">
        <v>2</v>
      </c>
      <c r="H1912" t="s">
        <v>2170</v>
      </c>
      <c r="I1912">
        <v>0</v>
      </c>
      <c r="J1912" t="s">
        <v>2170</v>
      </c>
      <c r="K1912" t="s">
        <v>2170</v>
      </c>
      <c r="L1912" t="s">
        <v>2170</v>
      </c>
      <c r="M1912" t="s">
        <v>2170</v>
      </c>
      <c r="N1912" t="s">
        <v>2170</v>
      </c>
      <c r="O1912" t="s">
        <v>2170</v>
      </c>
      <c r="P1912" t="s">
        <v>2170</v>
      </c>
      <c r="Q1912">
        <v>0</v>
      </c>
      <c r="R1912" t="s">
        <v>2170</v>
      </c>
      <c r="S1912" t="s">
        <v>2170</v>
      </c>
      <c r="T1912" t="s">
        <v>2170</v>
      </c>
    </row>
    <row r="1913" spans="1:20">
      <c r="A1913">
        <v>3</v>
      </c>
      <c r="B1913" t="s">
        <v>2336</v>
      </c>
      <c r="C1913" s="161" t="s">
        <v>4510</v>
      </c>
      <c r="D1913">
        <v>93</v>
      </c>
      <c r="E1913" t="s">
        <v>1889</v>
      </c>
      <c r="F1913">
        <v>3</v>
      </c>
      <c r="G1913">
        <v>2</v>
      </c>
      <c r="H1913" t="s">
        <v>2170</v>
      </c>
      <c r="I1913" t="s">
        <v>2170</v>
      </c>
      <c r="J1913" t="s">
        <v>2170</v>
      </c>
      <c r="K1913" t="s">
        <v>2170</v>
      </c>
      <c r="L1913" t="s">
        <v>2170</v>
      </c>
      <c r="M1913" t="s">
        <v>2170</v>
      </c>
      <c r="N1913" t="s">
        <v>2170</v>
      </c>
      <c r="O1913" t="s">
        <v>2170</v>
      </c>
      <c r="P1913" t="s">
        <v>2170</v>
      </c>
      <c r="Q1913">
        <v>0</v>
      </c>
      <c r="R1913" t="s">
        <v>2170</v>
      </c>
      <c r="S1913" t="s">
        <v>2170</v>
      </c>
      <c r="T1913" t="s">
        <v>2170</v>
      </c>
    </row>
    <row r="1914" spans="1:20">
      <c r="A1914">
        <v>1</v>
      </c>
      <c r="B1914" t="s">
        <v>11</v>
      </c>
      <c r="C1914" s="161" t="s">
        <v>1890</v>
      </c>
      <c r="D1914">
        <v>93</v>
      </c>
      <c r="E1914" t="s">
        <v>1889</v>
      </c>
      <c r="F1914">
        <v>1</v>
      </c>
      <c r="G1914">
        <v>3</v>
      </c>
      <c r="H1914" t="s">
        <v>2170</v>
      </c>
      <c r="I1914" t="s">
        <v>2170</v>
      </c>
      <c r="J1914" t="s">
        <v>2170</v>
      </c>
      <c r="K1914" t="s">
        <v>2170</v>
      </c>
      <c r="L1914" t="s">
        <v>2170</v>
      </c>
      <c r="M1914" t="s">
        <v>2170</v>
      </c>
      <c r="N1914" t="s">
        <v>2170</v>
      </c>
      <c r="O1914" t="s">
        <v>2170</v>
      </c>
      <c r="P1914" t="s">
        <v>2170</v>
      </c>
      <c r="Q1914">
        <v>0</v>
      </c>
      <c r="R1914" t="s">
        <v>2170</v>
      </c>
      <c r="S1914" t="s">
        <v>2170</v>
      </c>
      <c r="T1914" t="s">
        <v>2170</v>
      </c>
    </row>
    <row r="1915" spans="1:20">
      <c r="A1915">
        <v>1</v>
      </c>
      <c r="B1915" t="s">
        <v>11</v>
      </c>
      <c r="C1915" s="161" t="s">
        <v>1826</v>
      </c>
      <c r="D1915">
        <v>93</v>
      </c>
      <c r="E1915" t="s">
        <v>1825</v>
      </c>
      <c r="F1915">
        <v>1</v>
      </c>
      <c r="G1915">
        <v>3</v>
      </c>
      <c r="H1915" t="s">
        <v>2170</v>
      </c>
      <c r="I1915" t="s">
        <v>2170</v>
      </c>
      <c r="J1915" t="s">
        <v>2170</v>
      </c>
      <c r="K1915" t="s">
        <v>2170</v>
      </c>
      <c r="L1915" t="s">
        <v>2170</v>
      </c>
      <c r="M1915" t="s">
        <v>2170</v>
      </c>
      <c r="N1915" t="s">
        <v>2170</v>
      </c>
      <c r="O1915" t="s">
        <v>2170</v>
      </c>
      <c r="P1915" t="s">
        <v>2170</v>
      </c>
      <c r="Q1915">
        <v>0</v>
      </c>
      <c r="R1915" t="s">
        <v>2170</v>
      </c>
      <c r="S1915" t="s">
        <v>2170</v>
      </c>
      <c r="T1915" t="s">
        <v>2170</v>
      </c>
    </row>
    <row r="1916" spans="1:20">
      <c r="A1916">
        <v>1</v>
      </c>
      <c r="B1916" t="s">
        <v>11</v>
      </c>
      <c r="C1916" s="161" t="s">
        <v>1828</v>
      </c>
      <c r="D1916">
        <v>93</v>
      </c>
      <c r="E1916" t="s">
        <v>1827</v>
      </c>
      <c r="F1916">
        <v>1</v>
      </c>
      <c r="G1916">
        <v>3</v>
      </c>
      <c r="H1916" t="s">
        <v>2170</v>
      </c>
      <c r="I1916" t="s">
        <v>2170</v>
      </c>
      <c r="J1916" t="s">
        <v>2170</v>
      </c>
      <c r="K1916" t="s">
        <v>2170</v>
      </c>
      <c r="L1916" t="s">
        <v>2170</v>
      </c>
      <c r="M1916" t="s">
        <v>2170</v>
      </c>
      <c r="N1916" t="s">
        <v>2170</v>
      </c>
      <c r="O1916" t="s">
        <v>2170</v>
      </c>
      <c r="P1916" t="s">
        <v>2170</v>
      </c>
      <c r="Q1916">
        <v>0</v>
      </c>
      <c r="R1916" t="s">
        <v>2170</v>
      </c>
      <c r="S1916" t="s">
        <v>2170</v>
      </c>
      <c r="T1916" t="s">
        <v>2170</v>
      </c>
    </row>
    <row r="1917" spans="1:20">
      <c r="A1917">
        <v>1</v>
      </c>
      <c r="B1917" t="s">
        <v>11</v>
      </c>
      <c r="C1917" s="161" t="s">
        <v>1830</v>
      </c>
      <c r="D1917">
        <v>93</v>
      </c>
      <c r="E1917" t="s">
        <v>1829</v>
      </c>
      <c r="F1917">
        <v>1</v>
      </c>
      <c r="G1917">
        <v>3</v>
      </c>
      <c r="H1917" t="s">
        <v>2170</v>
      </c>
      <c r="I1917" t="s">
        <v>2170</v>
      </c>
      <c r="J1917" t="s">
        <v>2170</v>
      </c>
      <c r="K1917" t="s">
        <v>2170</v>
      </c>
      <c r="L1917" t="s">
        <v>2170</v>
      </c>
      <c r="M1917" t="s">
        <v>2170</v>
      </c>
      <c r="N1917" t="s">
        <v>2170</v>
      </c>
      <c r="O1917" t="s">
        <v>2170</v>
      </c>
      <c r="P1917" t="s">
        <v>2170</v>
      </c>
      <c r="Q1917">
        <v>0</v>
      </c>
      <c r="R1917" t="s">
        <v>2170</v>
      </c>
      <c r="S1917" t="s">
        <v>2170</v>
      </c>
      <c r="T1917" t="s">
        <v>2170</v>
      </c>
    </row>
    <row r="1918" spans="1:20">
      <c r="A1918">
        <v>1</v>
      </c>
      <c r="B1918" t="s">
        <v>11</v>
      </c>
      <c r="C1918" s="161" t="s">
        <v>1832</v>
      </c>
      <c r="D1918">
        <v>93</v>
      </c>
      <c r="E1918" t="s">
        <v>1831</v>
      </c>
      <c r="F1918">
        <v>1</v>
      </c>
      <c r="G1918">
        <v>3</v>
      </c>
      <c r="H1918" t="s">
        <v>2170</v>
      </c>
      <c r="I1918" t="s">
        <v>2170</v>
      </c>
      <c r="J1918" t="s">
        <v>2170</v>
      </c>
      <c r="K1918" t="s">
        <v>2170</v>
      </c>
      <c r="L1918" t="s">
        <v>2170</v>
      </c>
      <c r="M1918" t="s">
        <v>2170</v>
      </c>
      <c r="N1918" t="s">
        <v>2170</v>
      </c>
      <c r="O1918" t="s">
        <v>2170</v>
      </c>
      <c r="P1918" t="s">
        <v>2170</v>
      </c>
      <c r="Q1918">
        <v>0</v>
      </c>
      <c r="R1918" t="s">
        <v>2170</v>
      </c>
      <c r="S1918" t="s">
        <v>2170</v>
      </c>
      <c r="T1918" t="s">
        <v>2170</v>
      </c>
    </row>
    <row r="1919" spans="1:20">
      <c r="A1919">
        <v>0</v>
      </c>
      <c r="B1919" t="s">
        <v>113</v>
      </c>
      <c r="C1919" s="161" t="s">
        <v>1834</v>
      </c>
      <c r="D1919">
        <v>93</v>
      </c>
      <c r="E1919" t="s">
        <v>1833</v>
      </c>
      <c r="F1919">
        <v>0</v>
      </c>
      <c r="G1919">
        <v>4</v>
      </c>
      <c r="H1919" t="s">
        <v>2170</v>
      </c>
      <c r="I1919">
        <v>3</v>
      </c>
      <c r="J1919" t="s">
        <v>2170</v>
      </c>
      <c r="K1919" t="s">
        <v>2170</v>
      </c>
      <c r="L1919" t="s">
        <v>2170</v>
      </c>
      <c r="M1919" t="s">
        <v>2170</v>
      </c>
      <c r="N1919" t="s">
        <v>2170</v>
      </c>
      <c r="O1919" t="s">
        <v>2170</v>
      </c>
      <c r="P1919" t="s">
        <v>2170</v>
      </c>
      <c r="Q1919">
        <v>0</v>
      </c>
      <c r="R1919" t="s">
        <v>2170</v>
      </c>
      <c r="S1919" t="s">
        <v>2170</v>
      </c>
      <c r="T1919" t="s">
        <v>2170</v>
      </c>
    </row>
    <row r="1920" spans="1:20">
      <c r="A1920">
        <v>0</v>
      </c>
      <c r="B1920" t="s">
        <v>113</v>
      </c>
      <c r="C1920" s="161" t="s">
        <v>1836</v>
      </c>
      <c r="D1920">
        <v>93</v>
      </c>
      <c r="E1920" t="s">
        <v>1835</v>
      </c>
      <c r="F1920">
        <v>0</v>
      </c>
      <c r="G1920">
        <v>4</v>
      </c>
      <c r="H1920" t="s">
        <v>2170</v>
      </c>
      <c r="I1920">
        <v>3</v>
      </c>
      <c r="J1920" t="s">
        <v>2170</v>
      </c>
      <c r="K1920" t="s">
        <v>2170</v>
      </c>
      <c r="L1920" t="s">
        <v>2170</v>
      </c>
      <c r="M1920" t="s">
        <v>2170</v>
      </c>
      <c r="N1920" t="s">
        <v>2170</v>
      </c>
      <c r="O1920" t="s">
        <v>2170</v>
      </c>
      <c r="P1920" t="s">
        <v>2170</v>
      </c>
      <c r="Q1920">
        <v>0</v>
      </c>
      <c r="R1920" t="s">
        <v>2170</v>
      </c>
      <c r="S1920" t="s">
        <v>2170</v>
      </c>
      <c r="T1920" t="s">
        <v>2170</v>
      </c>
    </row>
    <row r="1921" spans="1:20">
      <c r="A1921">
        <v>1</v>
      </c>
      <c r="B1921" t="s">
        <v>11</v>
      </c>
      <c r="C1921" s="161" t="s">
        <v>1905</v>
      </c>
      <c r="D1921">
        <v>93</v>
      </c>
      <c r="E1921" t="s">
        <v>138</v>
      </c>
      <c r="F1921">
        <v>1</v>
      </c>
      <c r="G1921">
        <v>1</v>
      </c>
      <c r="H1921" t="s">
        <v>2170</v>
      </c>
      <c r="I1921" t="s">
        <v>2170</v>
      </c>
      <c r="J1921" t="s">
        <v>2170</v>
      </c>
      <c r="K1921" t="s">
        <v>2170</v>
      </c>
      <c r="L1921" t="s">
        <v>2170</v>
      </c>
      <c r="M1921" t="s">
        <v>2170</v>
      </c>
      <c r="N1921" t="s">
        <v>2170</v>
      </c>
      <c r="O1921" t="s">
        <v>2170</v>
      </c>
      <c r="P1921" t="s">
        <v>2170</v>
      </c>
      <c r="Q1921">
        <v>0</v>
      </c>
      <c r="R1921" t="s">
        <v>2170</v>
      </c>
      <c r="S1921" t="s">
        <v>2170</v>
      </c>
      <c r="T1921" t="s">
        <v>2170</v>
      </c>
    </row>
    <row r="1922" spans="1:20">
      <c r="A1922">
        <v>1</v>
      </c>
      <c r="B1922" t="s">
        <v>11</v>
      </c>
      <c r="C1922" s="161" t="s">
        <v>1908</v>
      </c>
      <c r="D1922">
        <v>93</v>
      </c>
      <c r="E1922" t="s">
        <v>141</v>
      </c>
      <c r="F1922">
        <v>1</v>
      </c>
      <c r="G1922">
        <v>1</v>
      </c>
      <c r="H1922" t="s">
        <v>2170</v>
      </c>
      <c r="I1922" t="s">
        <v>2170</v>
      </c>
      <c r="J1922" t="s">
        <v>2170</v>
      </c>
      <c r="K1922" t="s">
        <v>2170</v>
      </c>
      <c r="L1922" t="s">
        <v>2170</v>
      </c>
      <c r="M1922" t="s">
        <v>2170</v>
      </c>
      <c r="N1922" t="s">
        <v>2170</v>
      </c>
      <c r="O1922" t="s">
        <v>2170</v>
      </c>
      <c r="P1922" t="s">
        <v>2170</v>
      </c>
      <c r="Q1922">
        <v>0</v>
      </c>
      <c r="R1922" t="s">
        <v>2170</v>
      </c>
      <c r="S1922" t="s">
        <v>2170</v>
      </c>
      <c r="T1922" t="s">
        <v>2170</v>
      </c>
    </row>
    <row r="1923" spans="1:20">
      <c r="A1923">
        <v>4</v>
      </c>
      <c r="B1923" t="s">
        <v>2167</v>
      </c>
      <c r="C1923" s="161" t="s">
        <v>4511</v>
      </c>
      <c r="D1923">
        <v>94</v>
      </c>
      <c r="E1923" t="s">
        <v>4512</v>
      </c>
      <c r="F1923">
        <v>4</v>
      </c>
      <c r="G1923">
        <v>0</v>
      </c>
      <c r="H1923" t="s">
        <v>2170</v>
      </c>
      <c r="I1923">
        <v>1</v>
      </c>
      <c r="J1923" t="s">
        <v>2170</v>
      </c>
      <c r="K1923" t="s">
        <v>2685</v>
      </c>
      <c r="L1923" t="s">
        <v>2170</v>
      </c>
      <c r="M1923" t="s">
        <v>2170</v>
      </c>
      <c r="N1923" t="s">
        <v>2170</v>
      </c>
      <c r="O1923" t="s">
        <v>2686</v>
      </c>
      <c r="P1923" t="s">
        <v>4513</v>
      </c>
      <c r="Q1923">
        <v>0</v>
      </c>
      <c r="R1923" t="s">
        <v>2170</v>
      </c>
      <c r="S1923" t="s">
        <v>2170</v>
      </c>
      <c r="T1923" t="s">
        <v>2170</v>
      </c>
    </row>
    <row r="1924" spans="1:20">
      <c r="A1924">
        <v>4</v>
      </c>
      <c r="B1924" t="s">
        <v>2167</v>
      </c>
      <c r="C1924" s="161" t="s">
        <v>4514</v>
      </c>
      <c r="D1924">
        <v>94</v>
      </c>
      <c r="E1924" t="s">
        <v>2689</v>
      </c>
      <c r="F1924">
        <v>4</v>
      </c>
      <c r="G1924">
        <v>0</v>
      </c>
      <c r="H1924" t="s">
        <v>2170</v>
      </c>
      <c r="I1924">
        <v>1</v>
      </c>
      <c r="J1924" t="s">
        <v>2170</v>
      </c>
      <c r="K1924" t="s">
        <v>2690</v>
      </c>
      <c r="L1924" t="s">
        <v>2170</v>
      </c>
      <c r="M1924" t="s">
        <v>2170</v>
      </c>
      <c r="N1924" t="s">
        <v>2170</v>
      </c>
      <c r="O1924" t="s">
        <v>2686</v>
      </c>
      <c r="P1924" t="s">
        <v>4513</v>
      </c>
      <c r="Q1924">
        <v>0</v>
      </c>
      <c r="R1924" t="s">
        <v>2170</v>
      </c>
      <c r="S1924" t="s">
        <v>2170</v>
      </c>
      <c r="T1924" t="s">
        <v>2170</v>
      </c>
    </row>
    <row r="1925" spans="1:20">
      <c r="A1925">
        <v>4</v>
      </c>
      <c r="B1925" t="s">
        <v>2167</v>
      </c>
      <c r="C1925" s="161" t="s">
        <v>4515</v>
      </c>
      <c r="D1925">
        <v>94</v>
      </c>
      <c r="E1925" t="s">
        <v>2692</v>
      </c>
      <c r="F1925">
        <v>4</v>
      </c>
      <c r="G1925">
        <v>0</v>
      </c>
      <c r="H1925" t="s">
        <v>2170</v>
      </c>
      <c r="I1925">
        <v>1</v>
      </c>
      <c r="J1925" t="s">
        <v>2170</v>
      </c>
      <c r="K1925" t="s">
        <v>2693</v>
      </c>
      <c r="L1925" t="s">
        <v>2170</v>
      </c>
      <c r="M1925" t="s">
        <v>2170</v>
      </c>
      <c r="N1925" t="s">
        <v>2170</v>
      </c>
      <c r="O1925" t="s">
        <v>2686</v>
      </c>
      <c r="P1925" t="s">
        <v>4513</v>
      </c>
      <c r="Q1925">
        <v>0</v>
      </c>
      <c r="R1925" t="s">
        <v>2170</v>
      </c>
      <c r="S1925" t="s">
        <v>2170</v>
      </c>
      <c r="T1925" t="s">
        <v>2170</v>
      </c>
    </row>
    <row r="1926" spans="1:20">
      <c r="A1926">
        <v>4</v>
      </c>
      <c r="B1926" t="s">
        <v>2167</v>
      </c>
      <c r="C1926" s="161" t="s">
        <v>4516</v>
      </c>
      <c r="D1926">
        <v>94</v>
      </c>
      <c r="E1926" t="s">
        <v>2695</v>
      </c>
      <c r="F1926">
        <v>4</v>
      </c>
      <c r="G1926">
        <v>0</v>
      </c>
      <c r="H1926" t="s">
        <v>2170</v>
      </c>
      <c r="I1926">
        <v>1</v>
      </c>
      <c r="J1926" t="s">
        <v>2170</v>
      </c>
      <c r="K1926" t="s">
        <v>2696</v>
      </c>
      <c r="L1926" t="s">
        <v>2170</v>
      </c>
      <c r="M1926" t="s">
        <v>2170</v>
      </c>
      <c r="N1926" t="s">
        <v>2170</v>
      </c>
      <c r="O1926" t="s">
        <v>2686</v>
      </c>
      <c r="P1926" t="s">
        <v>4513</v>
      </c>
      <c r="Q1926">
        <v>0</v>
      </c>
      <c r="R1926" t="s">
        <v>2170</v>
      </c>
      <c r="S1926" t="s">
        <v>2170</v>
      </c>
      <c r="T1926" t="s">
        <v>2170</v>
      </c>
    </row>
    <row r="1927" spans="1:20">
      <c r="A1927">
        <v>4</v>
      </c>
      <c r="B1927" t="s">
        <v>2167</v>
      </c>
      <c r="C1927" s="161" t="s">
        <v>4517</v>
      </c>
      <c r="D1927">
        <v>94</v>
      </c>
      <c r="E1927" t="s">
        <v>1860</v>
      </c>
      <c r="F1927">
        <v>4</v>
      </c>
      <c r="G1927">
        <v>0</v>
      </c>
      <c r="H1927" t="s">
        <v>2170</v>
      </c>
      <c r="I1927">
        <v>1</v>
      </c>
      <c r="J1927" t="s">
        <v>2170</v>
      </c>
      <c r="K1927" t="s">
        <v>2170</v>
      </c>
      <c r="L1927" t="s">
        <v>2170</v>
      </c>
      <c r="M1927" t="s">
        <v>2170</v>
      </c>
      <c r="N1927" t="s">
        <v>2170</v>
      </c>
      <c r="O1927" t="s">
        <v>2686</v>
      </c>
      <c r="P1927" t="s">
        <v>4513</v>
      </c>
      <c r="Q1927">
        <v>0</v>
      </c>
      <c r="R1927" t="s">
        <v>2170</v>
      </c>
      <c r="S1927" t="s">
        <v>2170</v>
      </c>
      <c r="T1927" t="s">
        <v>2170</v>
      </c>
    </row>
    <row r="1928" spans="1:20">
      <c r="A1928">
        <v>4</v>
      </c>
      <c r="B1928" t="s">
        <v>2167</v>
      </c>
      <c r="C1928" s="161" t="s">
        <v>4518</v>
      </c>
      <c r="D1928">
        <v>94</v>
      </c>
      <c r="E1928" t="s">
        <v>4519</v>
      </c>
      <c r="F1928">
        <v>4</v>
      </c>
      <c r="G1928">
        <v>0</v>
      </c>
      <c r="H1928" t="s">
        <v>2170</v>
      </c>
      <c r="I1928">
        <v>1</v>
      </c>
      <c r="J1928" t="s">
        <v>2170</v>
      </c>
      <c r="K1928" t="s">
        <v>2170</v>
      </c>
      <c r="L1928" t="s">
        <v>2170</v>
      </c>
      <c r="M1928" t="s">
        <v>2170</v>
      </c>
      <c r="N1928" t="s">
        <v>2170</v>
      </c>
      <c r="O1928" t="s">
        <v>2686</v>
      </c>
      <c r="P1928" t="s">
        <v>4513</v>
      </c>
      <c r="Q1928">
        <v>0</v>
      </c>
      <c r="R1928" t="s">
        <v>2170</v>
      </c>
      <c r="S1928" t="s">
        <v>2170</v>
      </c>
      <c r="T1928" t="s">
        <v>2170</v>
      </c>
    </row>
    <row r="1929" spans="1:20">
      <c r="A1929">
        <v>4</v>
      </c>
      <c r="B1929" t="s">
        <v>2167</v>
      </c>
      <c r="C1929" s="161" t="s">
        <v>4520</v>
      </c>
      <c r="D1929">
        <v>94</v>
      </c>
      <c r="E1929" t="s">
        <v>4521</v>
      </c>
      <c r="F1929">
        <v>4</v>
      </c>
      <c r="G1929">
        <v>0</v>
      </c>
      <c r="H1929" t="s">
        <v>2170</v>
      </c>
      <c r="I1929">
        <v>1</v>
      </c>
      <c r="J1929" t="s">
        <v>2170</v>
      </c>
      <c r="K1929" t="s">
        <v>2170</v>
      </c>
      <c r="L1929" t="s">
        <v>2170</v>
      </c>
      <c r="M1929" t="s">
        <v>2170</v>
      </c>
      <c r="N1929" t="s">
        <v>2170</v>
      </c>
      <c r="O1929" t="s">
        <v>2686</v>
      </c>
      <c r="P1929" t="s">
        <v>4513</v>
      </c>
      <c r="Q1929">
        <v>0</v>
      </c>
      <c r="R1929" t="s">
        <v>2170</v>
      </c>
      <c r="S1929" t="s">
        <v>2170</v>
      </c>
      <c r="T1929" t="s">
        <v>2170</v>
      </c>
    </row>
    <row r="1930" spans="1:20">
      <c r="A1930">
        <v>4</v>
      </c>
      <c r="B1930" t="s">
        <v>2167</v>
      </c>
      <c r="C1930" s="161" t="s">
        <v>4522</v>
      </c>
      <c r="D1930">
        <v>94</v>
      </c>
      <c r="E1930" t="s">
        <v>4523</v>
      </c>
      <c r="F1930">
        <v>4</v>
      </c>
      <c r="G1930">
        <v>0</v>
      </c>
      <c r="H1930" t="s">
        <v>2170</v>
      </c>
      <c r="I1930">
        <v>1</v>
      </c>
      <c r="J1930" t="s">
        <v>2170</v>
      </c>
      <c r="K1930" t="s">
        <v>2170</v>
      </c>
      <c r="L1930" t="s">
        <v>2170</v>
      </c>
      <c r="M1930" t="s">
        <v>2170</v>
      </c>
      <c r="N1930" t="s">
        <v>2170</v>
      </c>
      <c r="O1930" t="s">
        <v>2686</v>
      </c>
      <c r="P1930" t="s">
        <v>4513</v>
      </c>
      <c r="Q1930">
        <v>0</v>
      </c>
      <c r="R1930" t="s">
        <v>2170</v>
      </c>
      <c r="S1930" t="s">
        <v>2170</v>
      </c>
      <c r="T1930" t="s">
        <v>2170</v>
      </c>
    </row>
    <row r="1931" spans="1:20">
      <c r="A1931">
        <v>4</v>
      </c>
      <c r="B1931" t="s">
        <v>2167</v>
      </c>
      <c r="C1931" s="161" t="s">
        <v>4524</v>
      </c>
      <c r="D1931">
        <v>94</v>
      </c>
      <c r="E1931" t="s">
        <v>4525</v>
      </c>
      <c r="F1931">
        <v>4</v>
      </c>
      <c r="G1931">
        <v>0</v>
      </c>
      <c r="H1931" t="s">
        <v>2170</v>
      </c>
      <c r="I1931">
        <v>1</v>
      </c>
      <c r="J1931" t="s">
        <v>2170</v>
      </c>
      <c r="K1931" t="s">
        <v>2170</v>
      </c>
      <c r="L1931" t="s">
        <v>2170</v>
      </c>
      <c r="M1931" t="s">
        <v>2170</v>
      </c>
      <c r="N1931" t="s">
        <v>2170</v>
      </c>
      <c r="O1931" t="s">
        <v>2686</v>
      </c>
      <c r="P1931" t="s">
        <v>4513</v>
      </c>
      <c r="Q1931">
        <v>0</v>
      </c>
      <c r="R1931" t="s">
        <v>2170</v>
      </c>
      <c r="S1931" t="s">
        <v>2170</v>
      </c>
      <c r="T1931" t="s">
        <v>2170</v>
      </c>
    </row>
    <row r="1932" spans="1:20">
      <c r="A1932">
        <v>4</v>
      </c>
      <c r="B1932" t="s">
        <v>2167</v>
      </c>
      <c r="C1932" s="161" t="s">
        <v>4526</v>
      </c>
      <c r="D1932">
        <v>94</v>
      </c>
      <c r="E1932" t="s">
        <v>4527</v>
      </c>
      <c r="F1932">
        <v>4</v>
      </c>
      <c r="G1932">
        <v>0</v>
      </c>
      <c r="H1932" t="s">
        <v>2170</v>
      </c>
      <c r="I1932">
        <v>1</v>
      </c>
      <c r="J1932" t="s">
        <v>2170</v>
      </c>
      <c r="K1932" t="s">
        <v>2170</v>
      </c>
      <c r="L1932" t="s">
        <v>2170</v>
      </c>
      <c r="M1932" t="s">
        <v>2170</v>
      </c>
      <c r="N1932" t="s">
        <v>2170</v>
      </c>
      <c r="O1932" t="s">
        <v>2686</v>
      </c>
      <c r="P1932" t="s">
        <v>4513</v>
      </c>
      <c r="Q1932">
        <v>0</v>
      </c>
      <c r="R1932" t="s">
        <v>2170</v>
      </c>
      <c r="S1932" t="s">
        <v>2170</v>
      </c>
      <c r="T1932" t="s">
        <v>2170</v>
      </c>
    </row>
    <row r="1933" spans="1:20">
      <c r="A1933">
        <v>4</v>
      </c>
      <c r="B1933" t="s">
        <v>2167</v>
      </c>
      <c r="C1933" s="161" t="s">
        <v>4528</v>
      </c>
      <c r="D1933">
        <v>94</v>
      </c>
      <c r="E1933" t="s">
        <v>4529</v>
      </c>
      <c r="F1933">
        <v>4</v>
      </c>
      <c r="G1933">
        <v>0</v>
      </c>
      <c r="H1933" t="s">
        <v>2170</v>
      </c>
      <c r="I1933">
        <v>1</v>
      </c>
      <c r="J1933" t="s">
        <v>2170</v>
      </c>
      <c r="K1933" t="s">
        <v>2170</v>
      </c>
      <c r="L1933" t="s">
        <v>2170</v>
      </c>
      <c r="M1933" t="s">
        <v>2170</v>
      </c>
      <c r="N1933" t="s">
        <v>2170</v>
      </c>
      <c r="O1933" t="s">
        <v>2686</v>
      </c>
      <c r="P1933" t="s">
        <v>4513</v>
      </c>
      <c r="Q1933">
        <v>0</v>
      </c>
      <c r="R1933" t="s">
        <v>2170</v>
      </c>
      <c r="S1933" t="s">
        <v>2170</v>
      </c>
      <c r="T1933" t="s">
        <v>2170</v>
      </c>
    </row>
    <row r="1934" spans="1:20">
      <c r="A1934">
        <v>4</v>
      </c>
      <c r="B1934" t="s">
        <v>2167</v>
      </c>
      <c r="C1934" s="161" t="s">
        <v>4530</v>
      </c>
      <c r="D1934">
        <v>94</v>
      </c>
      <c r="E1934" t="s">
        <v>4531</v>
      </c>
      <c r="F1934">
        <v>4</v>
      </c>
      <c r="G1934">
        <v>0</v>
      </c>
      <c r="H1934" t="s">
        <v>2170</v>
      </c>
      <c r="I1934">
        <v>1</v>
      </c>
      <c r="J1934" t="s">
        <v>2170</v>
      </c>
      <c r="K1934" t="s">
        <v>2170</v>
      </c>
      <c r="L1934" t="s">
        <v>2170</v>
      </c>
      <c r="M1934" t="s">
        <v>2170</v>
      </c>
      <c r="N1934" t="s">
        <v>2170</v>
      </c>
      <c r="O1934" t="s">
        <v>2686</v>
      </c>
      <c r="P1934" t="s">
        <v>4513</v>
      </c>
      <c r="Q1934">
        <v>0</v>
      </c>
      <c r="R1934" t="s">
        <v>2170</v>
      </c>
      <c r="S1934" t="s">
        <v>2170</v>
      </c>
      <c r="T1934" t="s">
        <v>2170</v>
      </c>
    </row>
    <row r="1935" spans="1:20">
      <c r="A1935">
        <v>4</v>
      </c>
      <c r="B1935" t="s">
        <v>2167</v>
      </c>
      <c r="C1935" s="161" t="s">
        <v>4532</v>
      </c>
      <c r="D1935">
        <v>94</v>
      </c>
      <c r="E1935" t="s">
        <v>4533</v>
      </c>
      <c r="F1935">
        <v>4</v>
      </c>
      <c r="G1935">
        <v>0</v>
      </c>
      <c r="H1935" t="s">
        <v>2170</v>
      </c>
      <c r="I1935">
        <v>1</v>
      </c>
      <c r="J1935" t="s">
        <v>2170</v>
      </c>
      <c r="K1935" t="s">
        <v>2715</v>
      </c>
      <c r="L1935" t="s">
        <v>2170</v>
      </c>
      <c r="M1935" t="s">
        <v>2170</v>
      </c>
      <c r="N1935" t="s">
        <v>2170</v>
      </c>
      <c r="O1935" t="s">
        <v>2475</v>
      </c>
      <c r="P1935" t="s">
        <v>4513</v>
      </c>
      <c r="Q1935">
        <v>0</v>
      </c>
      <c r="R1935" t="s">
        <v>2170</v>
      </c>
      <c r="S1935" t="s">
        <v>2170</v>
      </c>
      <c r="T1935" t="s">
        <v>2170</v>
      </c>
    </row>
    <row r="1936" spans="1:20">
      <c r="A1936">
        <v>4</v>
      </c>
      <c r="B1936" t="s">
        <v>2167</v>
      </c>
      <c r="C1936" s="161" t="s">
        <v>4534</v>
      </c>
      <c r="D1936">
        <v>94</v>
      </c>
      <c r="E1936" t="s">
        <v>2717</v>
      </c>
      <c r="F1936">
        <v>4</v>
      </c>
      <c r="G1936">
        <v>0</v>
      </c>
      <c r="H1936" t="s">
        <v>2170</v>
      </c>
      <c r="I1936">
        <v>1</v>
      </c>
      <c r="J1936" t="s">
        <v>2170</v>
      </c>
      <c r="K1936" t="s">
        <v>2717</v>
      </c>
      <c r="L1936" t="s">
        <v>2170</v>
      </c>
      <c r="M1936" t="s">
        <v>2170</v>
      </c>
      <c r="N1936" t="s">
        <v>2170</v>
      </c>
      <c r="O1936" t="s">
        <v>2475</v>
      </c>
      <c r="P1936" t="s">
        <v>4513</v>
      </c>
      <c r="Q1936">
        <v>0</v>
      </c>
      <c r="R1936" t="s">
        <v>2170</v>
      </c>
      <c r="S1936" t="s">
        <v>2170</v>
      </c>
      <c r="T1936" t="s">
        <v>2170</v>
      </c>
    </row>
    <row r="1937" spans="1:20">
      <c r="A1937">
        <v>4</v>
      </c>
      <c r="B1937" t="s">
        <v>2167</v>
      </c>
      <c r="C1937" s="161" t="s">
        <v>4535</v>
      </c>
      <c r="D1937">
        <v>94</v>
      </c>
      <c r="E1937" t="s">
        <v>2719</v>
      </c>
      <c r="F1937">
        <v>4</v>
      </c>
      <c r="G1937">
        <v>0</v>
      </c>
      <c r="H1937" t="s">
        <v>2170</v>
      </c>
      <c r="I1937">
        <v>1</v>
      </c>
      <c r="J1937" t="s">
        <v>2170</v>
      </c>
      <c r="K1937" t="s">
        <v>2719</v>
      </c>
      <c r="L1937" t="s">
        <v>2170</v>
      </c>
      <c r="M1937" t="s">
        <v>2170</v>
      </c>
      <c r="N1937" t="s">
        <v>2170</v>
      </c>
      <c r="O1937" t="s">
        <v>2475</v>
      </c>
      <c r="P1937" t="s">
        <v>4513</v>
      </c>
      <c r="Q1937">
        <v>0</v>
      </c>
      <c r="R1937" t="s">
        <v>2170</v>
      </c>
      <c r="S1937" t="s">
        <v>2170</v>
      </c>
      <c r="T1937" t="s">
        <v>2170</v>
      </c>
    </row>
    <row r="1938" spans="1:20">
      <c r="A1938">
        <v>4</v>
      </c>
      <c r="B1938" t="s">
        <v>2167</v>
      </c>
      <c r="C1938" s="161" t="s">
        <v>4536</v>
      </c>
      <c r="D1938">
        <v>94</v>
      </c>
      <c r="E1938" t="s">
        <v>2724</v>
      </c>
      <c r="F1938">
        <v>4</v>
      </c>
      <c r="G1938">
        <v>0</v>
      </c>
      <c r="H1938" t="s">
        <v>2170</v>
      </c>
      <c r="I1938">
        <v>1</v>
      </c>
      <c r="J1938" t="s">
        <v>2170</v>
      </c>
      <c r="K1938" t="s">
        <v>2724</v>
      </c>
      <c r="L1938" t="s">
        <v>2170</v>
      </c>
      <c r="M1938" t="s">
        <v>2170</v>
      </c>
      <c r="N1938" t="s">
        <v>2170</v>
      </c>
      <c r="O1938" t="s">
        <v>2475</v>
      </c>
      <c r="P1938" t="s">
        <v>4513</v>
      </c>
      <c r="Q1938">
        <v>0</v>
      </c>
      <c r="R1938" t="s">
        <v>2170</v>
      </c>
      <c r="S1938" t="s">
        <v>2170</v>
      </c>
      <c r="T1938" t="s">
        <v>2170</v>
      </c>
    </row>
    <row r="1939" spans="1:20">
      <c r="A1939">
        <v>4</v>
      </c>
      <c r="B1939" t="s">
        <v>2167</v>
      </c>
      <c r="C1939" s="161" t="s">
        <v>4537</v>
      </c>
      <c r="D1939">
        <v>94</v>
      </c>
      <c r="E1939" t="s">
        <v>2732</v>
      </c>
      <c r="F1939">
        <v>4</v>
      </c>
      <c r="G1939">
        <v>0</v>
      </c>
      <c r="H1939" t="s">
        <v>2170</v>
      </c>
      <c r="I1939">
        <v>1</v>
      </c>
      <c r="J1939" t="s">
        <v>2170</v>
      </c>
      <c r="K1939" t="s">
        <v>2733</v>
      </c>
      <c r="L1939" t="s">
        <v>2170</v>
      </c>
      <c r="M1939" t="s">
        <v>2170</v>
      </c>
      <c r="N1939" t="s">
        <v>2170</v>
      </c>
      <c r="O1939" t="s">
        <v>2475</v>
      </c>
      <c r="P1939" t="s">
        <v>4513</v>
      </c>
      <c r="Q1939">
        <v>0</v>
      </c>
      <c r="R1939" t="s">
        <v>2170</v>
      </c>
      <c r="S1939" t="s">
        <v>2170</v>
      </c>
      <c r="T1939" t="s">
        <v>2170</v>
      </c>
    </row>
    <row r="1940" spans="1:20">
      <c r="A1940">
        <v>4</v>
      </c>
      <c r="B1940" t="s">
        <v>2167</v>
      </c>
      <c r="C1940" s="161" t="s">
        <v>4538</v>
      </c>
      <c r="D1940">
        <v>94</v>
      </c>
      <c r="E1940" t="s">
        <v>2735</v>
      </c>
      <c r="F1940">
        <v>4</v>
      </c>
      <c r="G1940">
        <v>0</v>
      </c>
      <c r="H1940" t="s">
        <v>2170</v>
      </c>
      <c r="I1940">
        <v>1</v>
      </c>
      <c r="J1940" t="s">
        <v>2170</v>
      </c>
      <c r="K1940" t="s">
        <v>2736</v>
      </c>
      <c r="L1940" t="s">
        <v>2170</v>
      </c>
      <c r="M1940" t="s">
        <v>2170</v>
      </c>
      <c r="N1940" t="s">
        <v>2170</v>
      </c>
      <c r="O1940" t="s">
        <v>2475</v>
      </c>
      <c r="P1940" t="s">
        <v>4513</v>
      </c>
      <c r="Q1940">
        <v>0</v>
      </c>
      <c r="R1940" t="s">
        <v>2170</v>
      </c>
      <c r="S1940" t="s">
        <v>2170</v>
      </c>
      <c r="T1940" t="s">
        <v>2170</v>
      </c>
    </row>
    <row r="1941" spans="1:20">
      <c r="A1941">
        <v>4</v>
      </c>
      <c r="B1941" t="s">
        <v>2167</v>
      </c>
      <c r="C1941" s="161" t="s">
        <v>4539</v>
      </c>
      <c r="D1941">
        <v>94</v>
      </c>
      <c r="E1941" t="s">
        <v>2276</v>
      </c>
      <c r="F1941">
        <v>4</v>
      </c>
      <c r="G1941">
        <v>0</v>
      </c>
      <c r="H1941" t="s">
        <v>2170</v>
      </c>
      <c r="I1941">
        <v>1</v>
      </c>
      <c r="J1941" t="s">
        <v>2170</v>
      </c>
      <c r="K1941" t="s">
        <v>2746</v>
      </c>
      <c r="L1941" t="s">
        <v>2170</v>
      </c>
      <c r="M1941" t="s">
        <v>2170</v>
      </c>
      <c r="N1941" t="s">
        <v>2170</v>
      </c>
      <c r="O1941" t="s">
        <v>2747</v>
      </c>
      <c r="P1941" t="s">
        <v>4513</v>
      </c>
      <c r="Q1941">
        <v>0</v>
      </c>
      <c r="R1941" t="s">
        <v>2170</v>
      </c>
      <c r="S1941" t="s">
        <v>2170</v>
      </c>
      <c r="T1941" t="s">
        <v>2170</v>
      </c>
    </row>
    <row r="1942" spans="1:20">
      <c r="A1942">
        <v>4</v>
      </c>
      <c r="B1942" t="s">
        <v>2167</v>
      </c>
      <c r="C1942" s="161" t="s">
        <v>4540</v>
      </c>
      <c r="D1942">
        <v>94</v>
      </c>
      <c r="E1942" t="s">
        <v>4541</v>
      </c>
      <c r="F1942">
        <v>4</v>
      </c>
      <c r="G1942">
        <v>0</v>
      </c>
      <c r="H1942" t="s">
        <v>2170</v>
      </c>
      <c r="I1942">
        <v>1</v>
      </c>
      <c r="J1942" t="s">
        <v>2170</v>
      </c>
      <c r="K1942" t="s">
        <v>2750</v>
      </c>
      <c r="L1942" t="s">
        <v>2170</v>
      </c>
      <c r="M1942" t="s">
        <v>2170</v>
      </c>
      <c r="N1942" t="s">
        <v>2170</v>
      </c>
      <c r="O1942" t="s">
        <v>2747</v>
      </c>
      <c r="P1942" t="s">
        <v>4513</v>
      </c>
      <c r="Q1942">
        <v>0</v>
      </c>
      <c r="R1942" t="s">
        <v>2170</v>
      </c>
      <c r="S1942" t="s">
        <v>2170</v>
      </c>
      <c r="T1942" t="s">
        <v>2170</v>
      </c>
    </row>
    <row r="1943" spans="1:20">
      <c r="A1943">
        <v>4</v>
      </c>
      <c r="B1943" t="s">
        <v>2167</v>
      </c>
      <c r="C1943" s="161" t="s">
        <v>4542</v>
      </c>
      <c r="D1943">
        <v>94</v>
      </c>
      <c r="E1943" t="s">
        <v>2752</v>
      </c>
      <c r="F1943">
        <v>4</v>
      </c>
      <c r="G1943">
        <v>0</v>
      </c>
      <c r="H1943" t="s">
        <v>2170</v>
      </c>
      <c r="I1943">
        <v>1</v>
      </c>
      <c r="J1943" t="s">
        <v>2170</v>
      </c>
      <c r="K1943" t="s">
        <v>2752</v>
      </c>
      <c r="L1943" t="s">
        <v>2170</v>
      </c>
      <c r="M1943" t="s">
        <v>2170</v>
      </c>
      <c r="N1943" t="s">
        <v>2170</v>
      </c>
      <c r="O1943" t="s">
        <v>2747</v>
      </c>
      <c r="P1943" t="s">
        <v>4513</v>
      </c>
      <c r="Q1943">
        <v>0</v>
      </c>
      <c r="R1943" t="s">
        <v>2170</v>
      </c>
      <c r="S1943" t="s">
        <v>2170</v>
      </c>
      <c r="T1943" t="s">
        <v>2170</v>
      </c>
    </row>
    <row r="1944" spans="1:20">
      <c r="A1944">
        <v>4</v>
      </c>
      <c r="B1944" t="s">
        <v>2167</v>
      </c>
      <c r="C1944" s="161" t="s">
        <v>4543</v>
      </c>
      <c r="D1944">
        <v>94</v>
      </c>
      <c r="E1944" t="s">
        <v>2383</v>
      </c>
      <c r="F1944">
        <v>4</v>
      </c>
      <c r="G1944">
        <v>0</v>
      </c>
      <c r="H1944" t="s">
        <v>2170</v>
      </c>
      <c r="I1944">
        <v>1</v>
      </c>
      <c r="J1944" t="s">
        <v>2170</v>
      </c>
      <c r="K1944" t="s">
        <v>2384</v>
      </c>
      <c r="L1944" t="s">
        <v>2170</v>
      </c>
      <c r="M1944" t="s">
        <v>2170</v>
      </c>
      <c r="N1944" t="s">
        <v>2170</v>
      </c>
      <c r="O1944" t="s">
        <v>2747</v>
      </c>
      <c r="P1944" t="s">
        <v>4513</v>
      </c>
      <c r="Q1944">
        <v>0</v>
      </c>
      <c r="R1944" t="s">
        <v>2170</v>
      </c>
      <c r="S1944" t="s">
        <v>2170</v>
      </c>
      <c r="T1944" t="s">
        <v>2170</v>
      </c>
    </row>
    <row r="1945" spans="1:20">
      <c r="A1945">
        <v>4</v>
      </c>
      <c r="B1945" t="s">
        <v>2167</v>
      </c>
      <c r="C1945" s="161" t="s">
        <v>4544</v>
      </c>
      <c r="D1945">
        <v>94</v>
      </c>
      <c r="E1945" t="s">
        <v>2761</v>
      </c>
      <c r="F1945">
        <v>4</v>
      </c>
      <c r="G1945">
        <v>0</v>
      </c>
      <c r="H1945" t="s">
        <v>2170</v>
      </c>
      <c r="I1945">
        <v>1</v>
      </c>
      <c r="J1945" t="s">
        <v>2170</v>
      </c>
      <c r="K1945" t="s">
        <v>2762</v>
      </c>
      <c r="L1945" t="s">
        <v>2170</v>
      </c>
      <c r="M1945" t="s">
        <v>2170</v>
      </c>
      <c r="N1945" t="s">
        <v>2170</v>
      </c>
      <c r="O1945" t="s">
        <v>2747</v>
      </c>
      <c r="P1945" t="s">
        <v>4513</v>
      </c>
      <c r="Q1945">
        <v>0</v>
      </c>
      <c r="R1945" t="s">
        <v>2170</v>
      </c>
      <c r="S1945" t="s">
        <v>2170</v>
      </c>
      <c r="T1945" t="s">
        <v>2170</v>
      </c>
    </row>
    <row r="1946" spans="1:20">
      <c r="A1946">
        <v>4</v>
      </c>
      <c r="B1946" t="s">
        <v>2167</v>
      </c>
      <c r="C1946" s="161" t="s">
        <v>4545</v>
      </c>
      <c r="D1946">
        <v>94</v>
      </c>
      <c r="E1946" t="s">
        <v>2764</v>
      </c>
      <c r="F1946">
        <v>4</v>
      </c>
      <c r="G1946">
        <v>0</v>
      </c>
      <c r="H1946" t="s">
        <v>2170</v>
      </c>
      <c r="I1946">
        <v>1</v>
      </c>
      <c r="J1946" t="s">
        <v>2170</v>
      </c>
      <c r="K1946" t="s">
        <v>2765</v>
      </c>
      <c r="L1946" t="s">
        <v>2170</v>
      </c>
      <c r="M1946" t="s">
        <v>2170</v>
      </c>
      <c r="N1946" t="s">
        <v>2170</v>
      </c>
      <c r="O1946" t="s">
        <v>2747</v>
      </c>
      <c r="P1946" t="s">
        <v>4513</v>
      </c>
      <c r="Q1946">
        <v>0</v>
      </c>
      <c r="R1946" t="s">
        <v>2170</v>
      </c>
      <c r="S1946" t="s">
        <v>2170</v>
      </c>
      <c r="T1946" t="s">
        <v>2170</v>
      </c>
    </row>
    <row r="1947" spans="1:20">
      <c r="A1947">
        <v>4</v>
      </c>
      <c r="B1947" t="s">
        <v>2167</v>
      </c>
      <c r="C1947" s="161" t="s">
        <v>4546</v>
      </c>
      <c r="D1947">
        <v>94</v>
      </c>
      <c r="E1947" t="s">
        <v>2767</v>
      </c>
      <c r="F1947">
        <v>4</v>
      </c>
      <c r="G1947">
        <v>0</v>
      </c>
      <c r="H1947" t="s">
        <v>2170</v>
      </c>
      <c r="I1947">
        <v>1</v>
      </c>
      <c r="J1947" t="s">
        <v>2170</v>
      </c>
      <c r="K1947" t="s">
        <v>2768</v>
      </c>
      <c r="L1947" t="s">
        <v>2170</v>
      </c>
      <c r="M1947" t="s">
        <v>2170</v>
      </c>
      <c r="N1947" t="s">
        <v>2170</v>
      </c>
      <c r="O1947" t="s">
        <v>2769</v>
      </c>
      <c r="P1947" t="s">
        <v>4513</v>
      </c>
      <c r="Q1947">
        <v>0</v>
      </c>
      <c r="R1947" t="s">
        <v>2170</v>
      </c>
      <c r="S1947" t="s">
        <v>2170</v>
      </c>
      <c r="T1947" t="s">
        <v>2170</v>
      </c>
    </row>
    <row r="1948" spans="1:20">
      <c r="A1948">
        <v>4</v>
      </c>
      <c r="B1948" t="s">
        <v>2167</v>
      </c>
      <c r="C1948" s="161" t="s">
        <v>4547</v>
      </c>
      <c r="D1948">
        <v>94</v>
      </c>
      <c r="E1948" t="s">
        <v>2774</v>
      </c>
      <c r="F1948">
        <v>4</v>
      </c>
      <c r="G1948">
        <v>0</v>
      </c>
      <c r="H1948" t="s">
        <v>2170</v>
      </c>
      <c r="I1948">
        <v>1</v>
      </c>
      <c r="J1948" t="s">
        <v>2170</v>
      </c>
      <c r="K1948" t="s">
        <v>2775</v>
      </c>
      <c r="L1948" t="s">
        <v>2170</v>
      </c>
      <c r="M1948" t="s">
        <v>2170</v>
      </c>
      <c r="N1948" t="s">
        <v>2170</v>
      </c>
      <c r="O1948" t="s">
        <v>2769</v>
      </c>
      <c r="P1948" t="s">
        <v>4513</v>
      </c>
      <c r="Q1948">
        <v>0</v>
      </c>
      <c r="R1948" t="s">
        <v>2170</v>
      </c>
      <c r="S1948" t="s">
        <v>2170</v>
      </c>
      <c r="T1948" t="s">
        <v>2170</v>
      </c>
    </row>
    <row r="1949" spans="1:20">
      <c r="A1949">
        <v>4</v>
      </c>
      <c r="B1949" t="s">
        <v>2167</v>
      </c>
      <c r="C1949" s="161" t="s">
        <v>4548</v>
      </c>
      <c r="D1949">
        <v>94</v>
      </c>
      <c r="E1949" t="s">
        <v>2777</v>
      </c>
      <c r="F1949">
        <v>4</v>
      </c>
      <c r="G1949">
        <v>0</v>
      </c>
      <c r="H1949" t="s">
        <v>2170</v>
      </c>
      <c r="I1949">
        <v>1</v>
      </c>
      <c r="J1949" t="s">
        <v>2170</v>
      </c>
      <c r="K1949" t="s">
        <v>2778</v>
      </c>
      <c r="L1949" t="s">
        <v>2170</v>
      </c>
      <c r="M1949" t="s">
        <v>2170</v>
      </c>
      <c r="N1949" t="s">
        <v>2170</v>
      </c>
      <c r="O1949" t="s">
        <v>2769</v>
      </c>
      <c r="P1949" t="s">
        <v>4513</v>
      </c>
      <c r="Q1949">
        <v>0</v>
      </c>
      <c r="R1949" t="s">
        <v>2170</v>
      </c>
      <c r="S1949" t="s">
        <v>2170</v>
      </c>
      <c r="T1949" t="s">
        <v>2170</v>
      </c>
    </row>
    <row r="1950" spans="1:20">
      <c r="A1950">
        <v>4</v>
      </c>
      <c r="B1950" t="s">
        <v>2167</v>
      </c>
      <c r="C1950" s="161" t="s">
        <v>4549</v>
      </c>
      <c r="D1950">
        <v>94</v>
      </c>
      <c r="E1950" t="s">
        <v>4550</v>
      </c>
      <c r="F1950">
        <v>4</v>
      </c>
      <c r="G1950">
        <v>0</v>
      </c>
      <c r="H1950" t="s">
        <v>2170</v>
      </c>
      <c r="I1950">
        <v>1</v>
      </c>
      <c r="J1950" t="s">
        <v>2170</v>
      </c>
      <c r="K1950" t="s">
        <v>4551</v>
      </c>
      <c r="L1950" t="s">
        <v>2170</v>
      </c>
      <c r="M1950" t="s">
        <v>2170</v>
      </c>
      <c r="N1950" t="s">
        <v>2170</v>
      </c>
      <c r="O1950" t="s">
        <v>2769</v>
      </c>
      <c r="P1950" t="s">
        <v>4513</v>
      </c>
      <c r="Q1950">
        <v>0</v>
      </c>
      <c r="R1950" t="s">
        <v>2170</v>
      </c>
      <c r="S1950" t="s">
        <v>2170</v>
      </c>
      <c r="T1950" t="s">
        <v>2170</v>
      </c>
    </row>
    <row r="1951" spans="1:20">
      <c r="A1951">
        <v>4</v>
      </c>
      <c r="B1951" t="s">
        <v>2167</v>
      </c>
      <c r="C1951" s="161" t="s">
        <v>4552</v>
      </c>
      <c r="D1951">
        <v>94</v>
      </c>
      <c r="E1951" t="s">
        <v>2780</v>
      </c>
      <c r="F1951">
        <v>4</v>
      </c>
      <c r="G1951">
        <v>0</v>
      </c>
      <c r="H1951" t="s">
        <v>2170</v>
      </c>
      <c r="I1951">
        <v>1</v>
      </c>
      <c r="J1951" t="s">
        <v>2170</v>
      </c>
      <c r="K1951" t="s">
        <v>2781</v>
      </c>
      <c r="L1951" t="s">
        <v>2170</v>
      </c>
      <c r="M1951" t="s">
        <v>2170</v>
      </c>
      <c r="N1951" t="s">
        <v>2170</v>
      </c>
      <c r="O1951" t="s">
        <v>2769</v>
      </c>
      <c r="P1951" t="s">
        <v>4513</v>
      </c>
      <c r="Q1951">
        <v>0</v>
      </c>
      <c r="R1951" t="s">
        <v>2170</v>
      </c>
      <c r="S1951" t="s">
        <v>2170</v>
      </c>
      <c r="T1951" t="s">
        <v>2170</v>
      </c>
    </row>
    <row r="1952" spans="1:20">
      <c r="A1952">
        <v>4</v>
      </c>
      <c r="B1952" t="s">
        <v>2167</v>
      </c>
      <c r="C1952" s="161" t="s">
        <v>4553</v>
      </c>
      <c r="D1952">
        <v>94</v>
      </c>
      <c r="E1952" t="s">
        <v>4554</v>
      </c>
      <c r="F1952">
        <v>4</v>
      </c>
      <c r="G1952">
        <v>0</v>
      </c>
      <c r="H1952" t="s">
        <v>2170</v>
      </c>
      <c r="I1952">
        <v>1</v>
      </c>
      <c r="J1952" t="s">
        <v>2170</v>
      </c>
      <c r="K1952" t="s">
        <v>4555</v>
      </c>
      <c r="L1952" t="s">
        <v>2170</v>
      </c>
      <c r="M1952" t="s">
        <v>2170</v>
      </c>
      <c r="N1952" t="s">
        <v>2170</v>
      </c>
      <c r="O1952" t="s">
        <v>4555</v>
      </c>
      <c r="P1952" t="s">
        <v>4513</v>
      </c>
      <c r="Q1952">
        <v>0</v>
      </c>
      <c r="R1952" t="s">
        <v>2170</v>
      </c>
      <c r="S1952" t="s">
        <v>2170</v>
      </c>
      <c r="T1952" t="s">
        <v>2170</v>
      </c>
    </row>
    <row r="1953" spans="1:20">
      <c r="A1953">
        <v>4</v>
      </c>
      <c r="B1953" t="s">
        <v>2167</v>
      </c>
      <c r="C1953" s="161" t="s">
        <v>4556</v>
      </c>
      <c r="D1953">
        <v>94</v>
      </c>
      <c r="E1953" t="s">
        <v>4557</v>
      </c>
      <c r="F1953">
        <v>4</v>
      </c>
      <c r="G1953">
        <v>0</v>
      </c>
      <c r="H1953" t="s">
        <v>2170</v>
      </c>
      <c r="I1953">
        <v>1</v>
      </c>
      <c r="J1953" t="s">
        <v>2170</v>
      </c>
      <c r="K1953" t="s">
        <v>4555</v>
      </c>
      <c r="L1953" t="s">
        <v>2170</v>
      </c>
      <c r="M1953" t="s">
        <v>2170</v>
      </c>
      <c r="N1953" t="s">
        <v>2170</v>
      </c>
      <c r="O1953" t="s">
        <v>4555</v>
      </c>
      <c r="P1953" t="s">
        <v>4513</v>
      </c>
      <c r="Q1953">
        <v>0</v>
      </c>
      <c r="R1953" t="s">
        <v>2170</v>
      </c>
      <c r="S1953" t="s">
        <v>2170</v>
      </c>
      <c r="T1953" t="s">
        <v>2170</v>
      </c>
    </row>
    <row r="1954" spans="1:20">
      <c r="A1954">
        <v>4</v>
      </c>
      <c r="B1954" t="s">
        <v>2167</v>
      </c>
      <c r="C1954" s="161" t="s">
        <v>4558</v>
      </c>
      <c r="D1954">
        <v>94</v>
      </c>
      <c r="E1954" t="s">
        <v>4559</v>
      </c>
      <c r="F1954">
        <v>4</v>
      </c>
      <c r="G1954">
        <v>0</v>
      </c>
      <c r="H1954" t="s">
        <v>2170</v>
      </c>
      <c r="I1954">
        <v>1</v>
      </c>
      <c r="J1954" t="s">
        <v>2170</v>
      </c>
      <c r="K1954" t="s">
        <v>4555</v>
      </c>
      <c r="L1954" t="s">
        <v>2170</v>
      </c>
      <c r="M1954" t="s">
        <v>2170</v>
      </c>
      <c r="N1954" t="s">
        <v>2170</v>
      </c>
      <c r="O1954" t="s">
        <v>4555</v>
      </c>
      <c r="P1954" t="s">
        <v>4513</v>
      </c>
      <c r="Q1954">
        <v>0</v>
      </c>
      <c r="R1954" t="s">
        <v>2170</v>
      </c>
      <c r="S1954" t="s">
        <v>2170</v>
      </c>
      <c r="T1954" t="s">
        <v>2170</v>
      </c>
    </row>
    <row r="1955" spans="1:20">
      <c r="A1955">
        <v>4</v>
      </c>
      <c r="B1955" t="s">
        <v>2167</v>
      </c>
      <c r="C1955" s="161" t="s">
        <v>4560</v>
      </c>
      <c r="D1955">
        <v>94</v>
      </c>
      <c r="E1955" t="s">
        <v>4561</v>
      </c>
      <c r="F1955">
        <v>4</v>
      </c>
      <c r="G1955">
        <v>0</v>
      </c>
      <c r="H1955" t="s">
        <v>2170</v>
      </c>
      <c r="I1955">
        <v>1</v>
      </c>
      <c r="J1955" t="s">
        <v>2170</v>
      </c>
      <c r="K1955" t="s">
        <v>4555</v>
      </c>
      <c r="L1955" t="s">
        <v>2170</v>
      </c>
      <c r="M1955" t="s">
        <v>2170</v>
      </c>
      <c r="N1955" t="s">
        <v>2170</v>
      </c>
      <c r="O1955" t="s">
        <v>4555</v>
      </c>
      <c r="P1955" t="s">
        <v>4513</v>
      </c>
      <c r="Q1955">
        <v>0</v>
      </c>
      <c r="R1955" t="s">
        <v>2170</v>
      </c>
      <c r="S1955" t="s">
        <v>2170</v>
      </c>
      <c r="T1955" t="s">
        <v>2170</v>
      </c>
    </row>
    <row r="1956" spans="1:20">
      <c r="A1956">
        <v>4</v>
      </c>
      <c r="B1956" t="s">
        <v>2167</v>
      </c>
      <c r="C1956" s="161" t="s">
        <v>4562</v>
      </c>
      <c r="D1956">
        <v>94</v>
      </c>
      <c r="E1956" t="s">
        <v>1887</v>
      </c>
      <c r="F1956">
        <v>4</v>
      </c>
      <c r="G1956">
        <v>0</v>
      </c>
      <c r="H1956" t="s">
        <v>2170</v>
      </c>
      <c r="I1956">
        <v>1</v>
      </c>
      <c r="J1956" t="s">
        <v>2170</v>
      </c>
      <c r="K1956" t="s">
        <v>4563</v>
      </c>
      <c r="L1956" t="s">
        <v>2170</v>
      </c>
      <c r="M1956" t="s">
        <v>2170</v>
      </c>
      <c r="N1956" t="s">
        <v>2170</v>
      </c>
      <c r="O1956" t="s">
        <v>4563</v>
      </c>
      <c r="P1956" t="s">
        <v>4513</v>
      </c>
      <c r="Q1956">
        <v>0</v>
      </c>
      <c r="R1956" t="s">
        <v>2170</v>
      </c>
      <c r="S1956" t="s">
        <v>2170</v>
      </c>
      <c r="T1956" t="s">
        <v>2170</v>
      </c>
    </row>
    <row r="1957" spans="1:20">
      <c r="A1957">
        <v>4</v>
      </c>
      <c r="B1957" t="s">
        <v>2167</v>
      </c>
      <c r="C1957" s="161" t="s">
        <v>4564</v>
      </c>
      <c r="D1957">
        <v>94</v>
      </c>
      <c r="E1957" t="s">
        <v>4565</v>
      </c>
      <c r="F1957">
        <v>4</v>
      </c>
      <c r="G1957">
        <v>0</v>
      </c>
      <c r="H1957" t="s">
        <v>2170</v>
      </c>
      <c r="I1957">
        <v>1</v>
      </c>
      <c r="J1957" t="s">
        <v>2170</v>
      </c>
      <c r="K1957" t="s">
        <v>4563</v>
      </c>
      <c r="L1957" t="s">
        <v>2170</v>
      </c>
      <c r="M1957" t="s">
        <v>2170</v>
      </c>
      <c r="N1957" t="s">
        <v>2170</v>
      </c>
      <c r="O1957" t="s">
        <v>4563</v>
      </c>
      <c r="P1957" t="s">
        <v>4513</v>
      </c>
      <c r="Q1957">
        <v>0</v>
      </c>
      <c r="R1957" t="s">
        <v>2170</v>
      </c>
      <c r="S1957" t="s">
        <v>2170</v>
      </c>
      <c r="T1957" t="s">
        <v>2170</v>
      </c>
    </row>
    <row r="1958" spans="1:20">
      <c r="A1958">
        <v>4</v>
      </c>
      <c r="B1958" t="s">
        <v>2167</v>
      </c>
      <c r="C1958" s="161" t="s">
        <v>4566</v>
      </c>
      <c r="D1958">
        <v>94</v>
      </c>
      <c r="E1958" t="s">
        <v>4567</v>
      </c>
      <c r="F1958">
        <v>4</v>
      </c>
      <c r="G1958">
        <v>0</v>
      </c>
      <c r="H1958" t="s">
        <v>2170</v>
      </c>
      <c r="I1958">
        <v>1</v>
      </c>
      <c r="J1958" t="s">
        <v>2170</v>
      </c>
      <c r="K1958" t="s">
        <v>4563</v>
      </c>
      <c r="L1958" t="s">
        <v>2170</v>
      </c>
      <c r="M1958" t="s">
        <v>2170</v>
      </c>
      <c r="N1958" t="s">
        <v>2170</v>
      </c>
      <c r="O1958" t="s">
        <v>4563</v>
      </c>
      <c r="P1958" t="s">
        <v>4513</v>
      </c>
      <c r="Q1958">
        <v>0</v>
      </c>
      <c r="R1958" t="s">
        <v>2170</v>
      </c>
      <c r="S1958" t="s">
        <v>2170</v>
      </c>
      <c r="T1958" t="s">
        <v>2170</v>
      </c>
    </row>
    <row r="1959" spans="1:20">
      <c r="A1959">
        <v>4</v>
      </c>
      <c r="B1959" t="s">
        <v>2167</v>
      </c>
      <c r="C1959" s="161" t="s">
        <v>4568</v>
      </c>
      <c r="D1959">
        <v>94</v>
      </c>
      <c r="E1959" t="s">
        <v>2399</v>
      </c>
      <c r="F1959">
        <v>4</v>
      </c>
      <c r="G1959">
        <v>0</v>
      </c>
      <c r="H1959" t="s">
        <v>2170</v>
      </c>
      <c r="I1959">
        <v>1</v>
      </c>
      <c r="J1959" t="s">
        <v>2170</v>
      </c>
      <c r="K1959" t="s">
        <v>4563</v>
      </c>
      <c r="L1959" t="s">
        <v>2170</v>
      </c>
      <c r="M1959" t="s">
        <v>2170</v>
      </c>
      <c r="N1959" t="s">
        <v>2170</v>
      </c>
      <c r="O1959" t="s">
        <v>4563</v>
      </c>
      <c r="P1959" t="s">
        <v>4513</v>
      </c>
      <c r="Q1959">
        <v>0</v>
      </c>
      <c r="R1959" t="s">
        <v>2170</v>
      </c>
      <c r="S1959" t="s">
        <v>2170</v>
      </c>
      <c r="T1959" t="s">
        <v>2170</v>
      </c>
    </row>
    <row r="1960" spans="1:20">
      <c r="A1960">
        <v>4</v>
      </c>
      <c r="B1960" t="s">
        <v>2167</v>
      </c>
      <c r="C1960" s="161" t="s">
        <v>4569</v>
      </c>
      <c r="D1960">
        <v>94</v>
      </c>
      <c r="E1960" t="s">
        <v>3720</v>
      </c>
      <c r="F1960">
        <v>4</v>
      </c>
      <c r="G1960">
        <v>0</v>
      </c>
      <c r="H1960" t="s">
        <v>2170</v>
      </c>
      <c r="I1960">
        <v>1</v>
      </c>
      <c r="J1960" t="s">
        <v>2170</v>
      </c>
      <c r="K1960" t="s">
        <v>4563</v>
      </c>
      <c r="L1960" t="s">
        <v>2170</v>
      </c>
      <c r="M1960" t="s">
        <v>2170</v>
      </c>
      <c r="N1960" t="s">
        <v>2170</v>
      </c>
      <c r="O1960" t="s">
        <v>4563</v>
      </c>
      <c r="P1960" t="s">
        <v>4513</v>
      </c>
      <c r="Q1960">
        <v>0</v>
      </c>
      <c r="R1960" t="s">
        <v>2170</v>
      </c>
      <c r="S1960" t="s">
        <v>2170</v>
      </c>
      <c r="T1960" t="s">
        <v>2170</v>
      </c>
    </row>
    <row r="1961" spans="1:20">
      <c r="A1961">
        <v>4</v>
      </c>
      <c r="B1961" t="s">
        <v>2167</v>
      </c>
      <c r="C1961" s="161" t="s">
        <v>4570</v>
      </c>
      <c r="D1961">
        <v>94</v>
      </c>
      <c r="E1961" t="s">
        <v>4571</v>
      </c>
      <c r="F1961">
        <v>4</v>
      </c>
      <c r="G1961">
        <v>0</v>
      </c>
      <c r="H1961" t="s">
        <v>2170</v>
      </c>
      <c r="I1961">
        <v>1</v>
      </c>
      <c r="J1961" t="s">
        <v>2170</v>
      </c>
      <c r="K1961" t="s">
        <v>2170</v>
      </c>
      <c r="L1961" t="s">
        <v>2170</v>
      </c>
      <c r="M1961" t="s">
        <v>2170</v>
      </c>
      <c r="N1961" t="s">
        <v>2170</v>
      </c>
      <c r="O1961" t="s">
        <v>4572</v>
      </c>
      <c r="P1961" t="s">
        <v>4513</v>
      </c>
      <c r="Q1961">
        <v>0</v>
      </c>
      <c r="R1961" t="s">
        <v>2170</v>
      </c>
      <c r="S1961" t="s">
        <v>2170</v>
      </c>
      <c r="T1961" t="s">
        <v>2170</v>
      </c>
    </row>
    <row r="1962" spans="1:20">
      <c r="A1962">
        <v>4</v>
      </c>
      <c r="B1962" t="s">
        <v>2167</v>
      </c>
      <c r="C1962" s="161" t="s">
        <v>4573</v>
      </c>
      <c r="D1962">
        <v>94</v>
      </c>
      <c r="E1962" t="s">
        <v>4574</v>
      </c>
      <c r="F1962">
        <v>4</v>
      </c>
      <c r="G1962">
        <v>0</v>
      </c>
      <c r="H1962" t="s">
        <v>2170</v>
      </c>
      <c r="I1962">
        <v>1</v>
      </c>
      <c r="J1962" t="s">
        <v>2170</v>
      </c>
      <c r="K1962" t="s">
        <v>2170</v>
      </c>
      <c r="L1962" t="s">
        <v>2170</v>
      </c>
      <c r="M1962" t="s">
        <v>2170</v>
      </c>
      <c r="N1962" t="s">
        <v>2170</v>
      </c>
      <c r="O1962" t="s">
        <v>4572</v>
      </c>
      <c r="P1962" t="s">
        <v>4513</v>
      </c>
      <c r="Q1962">
        <v>0</v>
      </c>
      <c r="R1962" t="s">
        <v>2170</v>
      </c>
      <c r="S1962" t="s">
        <v>2170</v>
      </c>
      <c r="T1962" t="s">
        <v>2170</v>
      </c>
    </row>
    <row r="1963" spans="1:20">
      <c r="A1963">
        <v>4</v>
      </c>
      <c r="B1963" t="s">
        <v>2167</v>
      </c>
      <c r="C1963" s="161" t="s">
        <v>4575</v>
      </c>
      <c r="D1963">
        <v>94</v>
      </c>
      <c r="E1963" t="s">
        <v>4576</v>
      </c>
      <c r="F1963">
        <v>4</v>
      </c>
      <c r="G1963">
        <v>0</v>
      </c>
      <c r="H1963" t="s">
        <v>2170</v>
      </c>
      <c r="I1963">
        <v>1</v>
      </c>
      <c r="J1963" t="s">
        <v>2170</v>
      </c>
      <c r="K1963" t="s">
        <v>2170</v>
      </c>
      <c r="L1963" t="s">
        <v>2170</v>
      </c>
      <c r="M1963" t="s">
        <v>2170</v>
      </c>
      <c r="N1963" t="s">
        <v>2170</v>
      </c>
      <c r="O1963" t="s">
        <v>4572</v>
      </c>
      <c r="P1963" t="s">
        <v>4513</v>
      </c>
      <c r="Q1963">
        <v>0</v>
      </c>
      <c r="R1963" t="s">
        <v>2170</v>
      </c>
      <c r="S1963" t="s">
        <v>2170</v>
      </c>
      <c r="T1963" t="s">
        <v>2170</v>
      </c>
    </row>
    <row r="1964" spans="1:20">
      <c r="A1964">
        <v>4</v>
      </c>
      <c r="B1964" t="s">
        <v>2167</v>
      </c>
      <c r="C1964" s="161" t="s">
        <v>4577</v>
      </c>
      <c r="D1964">
        <v>94</v>
      </c>
      <c r="E1964" t="s">
        <v>4578</v>
      </c>
      <c r="F1964">
        <v>4</v>
      </c>
      <c r="G1964">
        <v>0</v>
      </c>
      <c r="H1964" t="s">
        <v>2170</v>
      </c>
      <c r="I1964">
        <v>1</v>
      </c>
      <c r="J1964" t="s">
        <v>2170</v>
      </c>
      <c r="K1964" t="s">
        <v>2170</v>
      </c>
      <c r="L1964" t="s">
        <v>2170</v>
      </c>
      <c r="M1964" t="s">
        <v>2170</v>
      </c>
      <c r="N1964" t="s">
        <v>2170</v>
      </c>
      <c r="O1964" t="s">
        <v>4572</v>
      </c>
      <c r="P1964" t="s">
        <v>4513</v>
      </c>
      <c r="Q1964">
        <v>0</v>
      </c>
      <c r="R1964" t="s">
        <v>2170</v>
      </c>
      <c r="S1964" t="s">
        <v>2170</v>
      </c>
      <c r="T1964" t="s">
        <v>2170</v>
      </c>
    </row>
    <row r="1965" spans="1:20">
      <c r="A1965">
        <v>4</v>
      </c>
      <c r="B1965" t="s">
        <v>2167</v>
      </c>
      <c r="C1965" s="161" t="s">
        <v>4579</v>
      </c>
      <c r="D1965">
        <v>94</v>
      </c>
      <c r="E1965" t="s">
        <v>4580</v>
      </c>
      <c r="F1965">
        <v>4</v>
      </c>
      <c r="G1965">
        <v>0</v>
      </c>
      <c r="H1965" t="s">
        <v>2170</v>
      </c>
      <c r="I1965">
        <v>1</v>
      </c>
      <c r="J1965" t="s">
        <v>2170</v>
      </c>
      <c r="K1965" t="s">
        <v>2170</v>
      </c>
      <c r="L1965" t="s">
        <v>2170</v>
      </c>
      <c r="M1965" t="s">
        <v>2170</v>
      </c>
      <c r="N1965" t="s">
        <v>2170</v>
      </c>
      <c r="O1965" t="s">
        <v>4572</v>
      </c>
      <c r="P1965" t="s">
        <v>4513</v>
      </c>
      <c r="Q1965">
        <v>0</v>
      </c>
      <c r="R1965" t="s">
        <v>2170</v>
      </c>
      <c r="S1965" t="s">
        <v>2170</v>
      </c>
      <c r="T1965" t="s">
        <v>2170</v>
      </c>
    </row>
    <row r="1966" spans="1:20">
      <c r="A1966">
        <v>4</v>
      </c>
      <c r="B1966" t="s">
        <v>2167</v>
      </c>
      <c r="C1966" s="161" t="s">
        <v>4581</v>
      </c>
      <c r="D1966">
        <v>94</v>
      </c>
      <c r="E1966" t="s">
        <v>4582</v>
      </c>
      <c r="F1966">
        <v>4</v>
      </c>
      <c r="G1966">
        <v>0</v>
      </c>
      <c r="H1966" t="s">
        <v>2170</v>
      </c>
      <c r="I1966">
        <v>1</v>
      </c>
      <c r="J1966" t="s">
        <v>2170</v>
      </c>
      <c r="K1966" t="s">
        <v>2170</v>
      </c>
      <c r="L1966" t="s">
        <v>2170</v>
      </c>
      <c r="M1966" t="s">
        <v>2170</v>
      </c>
      <c r="N1966" t="s">
        <v>2170</v>
      </c>
      <c r="O1966" t="s">
        <v>4572</v>
      </c>
      <c r="P1966" t="s">
        <v>4513</v>
      </c>
      <c r="Q1966">
        <v>0</v>
      </c>
      <c r="R1966" t="s">
        <v>2170</v>
      </c>
      <c r="S1966" t="s">
        <v>2170</v>
      </c>
      <c r="T1966" t="s">
        <v>2170</v>
      </c>
    </row>
    <row r="1967" spans="1:20">
      <c r="A1967">
        <v>4</v>
      </c>
      <c r="B1967" t="s">
        <v>2167</v>
      </c>
      <c r="C1967" s="161" t="s">
        <v>4583</v>
      </c>
      <c r="D1967">
        <v>94</v>
      </c>
      <c r="E1967" t="s">
        <v>4584</v>
      </c>
      <c r="F1967">
        <v>4</v>
      </c>
      <c r="G1967">
        <v>0</v>
      </c>
      <c r="H1967" t="s">
        <v>2170</v>
      </c>
      <c r="I1967">
        <v>1</v>
      </c>
      <c r="J1967" t="s">
        <v>2170</v>
      </c>
      <c r="K1967" t="s">
        <v>2170</v>
      </c>
      <c r="L1967" t="s">
        <v>2170</v>
      </c>
      <c r="M1967" t="s">
        <v>2170</v>
      </c>
      <c r="N1967" t="s">
        <v>2170</v>
      </c>
      <c r="O1967" t="s">
        <v>4572</v>
      </c>
      <c r="P1967" t="s">
        <v>4513</v>
      </c>
      <c r="Q1967">
        <v>0</v>
      </c>
      <c r="R1967" t="s">
        <v>2170</v>
      </c>
      <c r="S1967" t="s">
        <v>2170</v>
      </c>
      <c r="T1967" t="s">
        <v>2170</v>
      </c>
    </row>
    <row r="1968" spans="1:20">
      <c r="A1968">
        <v>4</v>
      </c>
      <c r="B1968" t="s">
        <v>2167</v>
      </c>
      <c r="C1968" s="161" t="s">
        <v>4585</v>
      </c>
      <c r="D1968">
        <v>94</v>
      </c>
      <c r="E1968" t="s">
        <v>4586</v>
      </c>
      <c r="F1968">
        <v>4</v>
      </c>
      <c r="G1968">
        <v>0</v>
      </c>
      <c r="H1968" t="s">
        <v>2170</v>
      </c>
      <c r="I1968">
        <v>1</v>
      </c>
      <c r="J1968" t="s">
        <v>2170</v>
      </c>
      <c r="K1968" t="s">
        <v>2170</v>
      </c>
      <c r="L1968" t="s">
        <v>2170</v>
      </c>
      <c r="M1968" t="s">
        <v>2170</v>
      </c>
      <c r="N1968" t="s">
        <v>2170</v>
      </c>
      <c r="O1968" t="s">
        <v>4572</v>
      </c>
      <c r="P1968" t="s">
        <v>4513</v>
      </c>
      <c r="Q1968">
        <v>0</v>
      </c>
      <c r="R1968" t="s">
        <v>2170</v>
      </c>
      <c r="S1968" t="s">
        <v>2170</v>
      </c>
      <c r="T1968" t="s">
        <v>2170</v>
      </c>
    </row>
    <row r="1969" spans="1:20">
      <c r="A1969">
        <v>4</v>
      </c>
      <c r="B1969" t="s">
        <v>2167</v>
      </c>
      <c r="C1969" s="161" t="s">
        <v>4587</v>
      </c>
      <c r="D1969">
        <v>94</v>
      </c>
      <c r="E1969" t="s">
        <v>4588</v>
      </c>
      <c r="F1969">
        <v>4</v>
      </c>
      <c r="G1969">
        <v>0</v>
      </c>
      <c r="H1969" t="s">
        <v>2170</v>
      </c>
      <c r="I1969">
        <v>1</v>
      </c>
      <c r="J1969" t="s">
        <v>2170</v>
      </c>
      <c r="K1969" t="s">
        <v>2170</v>
      </c>
      <c r="L1969" t="s">
        <v>2170</v>
      </c>
      <c r="M1969" t="s">
        <v>2170</v>
      </c>
      <c r="N1969" t="s">
        <v>2170</v>
      </c>
      <c r="O1969" t="s">
        <v>4572</v>
      </c>
      <c r="P1969" t="s">
        <v>4513</v>
      </c>
      <c r="Q1969">
        <v>0</v>
      </c>
      <c r="R1969" t="s">
        <v>2170</v>
      </c>
      <c r="S1969" t="s">
        <v>2170</v>
      </c>
      <c r="T1969" t="s">
        <v>2170</v>
      </c>
    </row>
    <row r="1970" spans="1:20">
      <c r="A1970">
        <v>4</v>
      </c>
      <c r="B1970" t="s">
        <v>2167</v>
      </c>
      <c r="C1970" s="161" t="s">
        <v>4589</v>
      </c>
      <c r="D1970">
        <v>94</v>
      </c>
      <c r="E1970" t="s">
        <v>4590</v>
      </c>
      <c r="F1970">
        <v>4</v>
      </c>
      <c r="G1970">
        <v>0</v>
      </c>
      <c r="H1970" t="s">
        <v>2170</v>
      </c>
      <c r="I1970">
        <v>1</v>
      </c>
      <c r="J1970" t="s">
        <v>2170</v>
      </c>
      <c r="K1970" t="s">
        <v>2170</v>
      </c>
      <c r="L1970" t="s">
        <v>2170</v>
      </c>
      <c r="M1970" t="s">
        <v>2170</v>
      </c>
      <c r="N1970" t="s">
        <v>2170</v>
      </c>
      <c r="O1970" t="s">
        <v>4572</v>
      </c>
      <c r="P1970" t="s">
        <v>4513</v>
      </c>
      <c r="Q1970">
        <v>0</v>
      </c>
      <c r="R1970" t="s">
        <v>2170</v>
      </c>
      <c r="S1970" t="s">
        <v>2170</v>
      </c>
      <c r="T1970" t="s">
        <v>2170</v>
      </c>
    </row>
    <row r="1971" spans="1:20">
      <c r="A1971">
        <v>4</v>
      </c>
      <c r="B1971" t="s">
        <v>2167</v>
      </c>
      <c r="C1971" s="161" t="s">
        <v>4591</v>
      </c>
      <c r="D1971">
        <v>94</v>
      </c>
      <c r="E1971" t="s">
        <v>4592</v>
      </c>
      <c r="F1971">
        <v>4</v>
      </c>
      <c r="G1971">
        <v>0</v>
      </c>
      <c r="H1971" t="s">
        <v>2170</v>
      </c>
      <c r="I1971">
        <v>1</v>
      </c>
      <c r="J1971" t="s">
        <v>2170</v>
      </c>
      <c r="K1971" t="s">
        <v>2170</v>
      </c>
      <c r="L1971" t="s">
        <v>2170</v>
      </c>
      <c r="M1971" t="s">
        <v>2170</v>
      </c>
      <c r="N1971" t="s">
        <v>2170</v>
      </c>
      <c r="O1971" t="s">
        <v>4572</v>
      </c>
      <c r="P1971" t="s">
        <v>4513</v>
      </c>
      <c r="Q1971">
        <v>0</v>
      </c>
      <c r="R1971" t="s">
        <v>2170</v>
      </c>
      <c r="S1971" t="s">
        <v>2170</v>
      </c>
      <c r="T1971" t="s">
        <v>2170</v>
      </c>
    </row>
    <row r="1972" spans="1:20">
      <c r="A1972">
        <v>4</v>
      </c>
      <c r="B1972" t="s">
        <v>2167</v>
      </c>
      <c r="C1972" s="161" t="s">
        <v>4593</v>
      </c>
      <c r="D1972">
        <v>94</v>
      </c>
      <c r="E1972" t="s">
        <v>4594</v>
      </c>
      <c r="F1972">
        <v>4</v>
      </c>
      <c r="G1972">
        <v>0</v>
      </c>
      <c r="H1972" t="s">
        <v>2170</v>
      </c>
      <c r="I1972">
        <v>1</v>
      </c>
      <c r="J1972" t="s">
        <v>2170</v>
      </c>
      <c r="K1972" t="s">
        <v>2170</v>
      </c>
      <c r="L1972" t="s">
        <v>2170</v>
      </c>
      <c r="M1972" t="s">
        <v>2170</v>
      </c>
      <c r="N1972" t="s">
        <v>2170</v>
      </c>
      <c r="O1972" t="s">
        <v>4572</v>
      </c>
      <c r="P1972" t="s">
        <v>4513</v>
      </c>
      <c r="Q1972">
        <v>0</v>
      </c>
      <c r="R1972" t="s">
        <v>2170</v>
      </c>
      <c r="S1972" t="s">
        <v>2170</v>
      </c>
      <c r="T1972" t="s">
        <v>2170</v>
      </c>
    </row>
    <row r="1973" spans="1:20">
      <c r="A1973">
        <v>4</v>
      </c>
      <c r="B1973" t="s">
        <v>2167</v>
      </c>
      <c r="C1973" s="161" t="s">
        <v>4595</v>
      </c>
      <c r="D1973">
        <v>94</v>
      </c>
      <c r="E1973" t="s">
        <v>4596</v>
      </c>
      <c r="F1973">
        <v>4</v>
      </c>
      <c r="G1973">
        <v>0</v>
      </c>
      <c r="H1973" t="s">
        <v>2170</v>
      </c>
      <c r="I1973">
        <v>1</v>
      </c>
      <c r="J1973" t="s">
        <v>2170</v>
      </c>
      <c r="K1973" t="s">
        <v>2170</v>
      </c>
      <c r="L1973" t="s">
        <v>2170</v>
      </c>
      <c r="M1973" t="s">
        <v>2170</v>
      </c>
      <c r="N1973" t="s">
        <v>2170</v>
      </c>
      <c r="O1973" t="s">
        <v>4572</v>
      </c>
      <c r="P1973" t="s">
        <v>4513</v>
      </c>
      <c r="Q1973">
        <v>0</v>
      </c>
      <c r="R1973" t="s">
        <v>2170</v>
      </c>
      <c r="S1973" t="s">
        <v>2170</v>
      </c>
      <c r="T1973" t="s">
        <v>2170</v>
      </c>
    </row>
    <row r="1974" spans="1:20">
      <c r="A1974">
        <v>4</v>
      </c>
      <c r="B1974" t="s">
        <v>2167</v>
      </c>
      <c r="C1974" s="161" t="s">
        <v>4597</v>
      </c>
      <c r="D1974">
        <v>94</v>
      </c>
      <c r="E1974" t="s">
        <v>4598</v>
      </c>
      <c r="F1974">
        <v>4</v>
      </c>
      <c r="G1974">
        <v>0</v>
      </c>
      <c r="H1974" t="s">
        <v>2170</v>
      </c>
      <c r="I1974">
        <v>1</v>
      </c>
      <c r="J1974" t="s">
        <v>2170</v>
      </c>
      <c r="K1974" t="s">
        <v>2170</v>
      </c>
      <c r="L1974" t="s">
        <v>2170</v>
      </c>
      <c r="M1974" t="s">
        <v>2170</v>
      </c>
      <c r="N1974" t="s">
        <v>2170</v>
      </c>
      <c r="O1974" t="s">
        <v>4572</v>
      </c>
      <c r="P1974" t="s">
        <v>4513</v>
      </c>
      <c r="Q1974">
        <v>0</v>
      </c>
      <c r="R1974" t="s">
        <v>2170</v>
      </c>
      <c r="S1974" t="s">
        <v>2170</v>
      </c>
      <c r="T1974" t="s">
        <v>2170</v>
      </c>
    </row>
    <row r="1975" spans="1:20">
      <c r="A1975">
        <v>4</v>
      </c>
      <c r="B1975" t="s">
        <v>2167</v>
      </c>
      <c r="C1975" s="161" t="s">
        <v>4599</v>
      </c>
      <c r="D1975">
        <v>94</v>
      </c>
      <c r="E1975" t="s">
        <v>4600</v>
      </c>
      <c r="F1975">
        <v>4</v>
      </c>
      <c r="G1975">
        <v>0</v>
      </c>
      <c r="H1975" t="s">
        <v>2170</v>
      </c>
      <c r="I1975">
        <v>1</v>
      </c>
      <c r="J1975" t="s">
        <v>2170</v>
      </c>
      <c r="K1975" t="s">
        <v>2170</v>
      </c>
      <c r="L1975" t="s">
        <v>2170</v>
      </c>
      <c r="M1975" t="s">
        <v>2170</v>
      </c>
      <c r="N1975" t="s">
        <v>2170</v>
      </c>
      <c r="O1975" t="s">
        <v>4572</v>
      </c>
      <c r="P1975" t="s">
        <v>4513</v>
      </c>
      <c r="Q1975">
        <v>0</v>
      </c>
      <c r="R1975" t="s">
        <v>2170</v>
      </c>
      <c r="S1975" t="s">
        <v>2170</v>
      </c>
      <c r="T1975" t="s">
        <v>2170</v>
      </c>
    </row>
    <row r="1976" spans="1:20">
      <c r="A1976">
        <v>4</v>
      </c>
      <c r="B1976" t="s">
        <v>2167</v>
      </c>
      <c r="C1976" s="161" t="s">
        <v>4601</v>
      </c>
      <c r="D1976">
        <v>94</v>
      </c>
      <c r="E1976" t="s">
        <v>4602</v>
      </c>
      <c r="F1976">
        <v>4</v>
      </c>
      <c r="G1976">
        <v>0</v>
      </c>
      <c r="H1976" t="s">
        <v>2170</v>
      </c>
      <c r="I1976">
        <v>1</v>
      </c>
      <c r="J1976" t="s">
        <v>2170</v>
      </c>
      <c r="K1976" t="s">
        <v>2170</v>
      </c>
      <c r="L1976" t="s">
        <v>2170</v>
      </c>
      <c r="M1976" t="s">
        <v>2170</v>
      </c>
      <c r="N1976" t="s">
        <v>2170</v>
      </c>
      <c r="O1976" t="s">
        <v>4572</v>
      </c>
      <c r="P1976" t="s">
        <v>4513</v>
      </c>
      <c r="Q1976">
        <v>0</v>
      </c>
      <c r="R1976" t="s">
        <v>2170</v>
      </c>
      <c r="S1976" t="s">
        <v>2170</v>
      </c>
      <c r="T1976" t="s">
        <v>2170</v>
      </c>
    </row>
    <row r="1977" spans="1:20">
      <c r="A1977">
        <v>4</v>
      </c>
      <c r="B1977" t="s">
        <v>2167</v>
      </c>
      <c r="C1977" s="161" t="s">
        <v>4603</v>
      </c>
      <c r="D1977">
        <v>94</v>
      </c>
      <c r="E1977" t="s">
        <v>4604</v>
      </c>
      <c r="F1977">
        <v>4</v>
      </c>
      <c r="G1977">
        <v>0</v>
      </c>
      <c r="H1977" t="s">
        <v>2170</v>
      </c>
      <c r="I1977">
        <v>1</v>
      </c>
      <c r="J1977" t="s">
        <v>2170</v>
      </c>
      <c r="K1977" t="s">
        <v>2170</v>
      </c>
      <c r="L1977" t="s">
        <v>2170</v>
      </c>
      <c r="M1977" t="s">
        <v>2170</v>
      </c>
      <c r="N1977" t="s">
        <v>2170</v>
      </c>
      <c r="O1977" t="s">
        <v>4572</v>
      </c>
      <c r="P1977" t="s">
        <v>4513</v>
      </c>
      <c r="Q1977">
        <v>0</v>
      </c>
      <c r="R1977" t="s">
        <v>2170</v>
      </c>
      <c r="S1977" t="s">
        <v>2170</v>
      </c>
      <c r="T1977" t="s">
        <v>2170</v>
      </c>
    </row>
    <row r="1978" spans="1:20">
      <c r="A1978">
        <v>4</v>
      </c>
      <c r="B1978" t="s">
        <v>2167</v>
      </c>
      <c r="C1978" s="161" t="s">
        <v>4605</v>
      </c>
      <c r="D1978">
        <v>94</v>
      </c>
      <c r="E1978" t="s">
        <v>4606</v>
      </c>
      <c r="F1978">
        <v>4</v>
      </c>
      <c r="G1978">
        <v>0</v>
      </c>
      <c r="H1978" t="s">
        <v>2170</v>
      </c>
      <c r="I1978">
        <v>1</v>
      </c>
      <c r="J1978" t="s">
        <v>2170</v>
      </c>
      <c r="K1978" t="s">
        <v>2170</v>
      </c>
      <c r="L1978" t="s">
        <v>2170</v>
      </c>
      <c r="M1978" t="s">
        <v>2170</v>
      </c>
      <c r="N1978" t="s">
        <v>2170</v>
      </c>
      <c r="O1978" t="s">
        <v>4572</v>
      </c>
      <c r="P1978" t="s">
        <v>4513</v>
      </c>
      <c r="Q1978">
        <v>0</v>
      </c>
      <c r="R1978" t="s">
        <v>2170</v>
      </c>
      <c r="S1978" t="s">
        <v>2170</v>
      </c>
      <c r="T1978" t="s">
        <v>2170</v>
      </c>
    </row>
    <row r="1979" spans="1:20">
      <c r="A1979">
        <v>4</v>
      </c>
      <c r="B1979" t="s">
        <v>2167</v>
      </c>
      <c r="C1979" s="161" t="s">
        <v>4607</v>
      </c>
      <c r="D1979">
        <v>94</v>
      </c>
      <c r="E1979" t="s">
        <v>4608</v>
      </c>
      <c r="F1979">
        <v>4</v>
      </c>
      <c r="G1979">
        <v>0</v>
      </c>
      <c r="H1979" t="s">
        <v>2170</v>
      </c>
      <c r="I1979">
        <v>1</v>
      </c>
      <c r="J1979" t="s">
        <v>2170</v>
      </c>
      <c r="K1979" t="s">
        <v>2170</v>
      </c>
      <c r="L1979" t="s">
        <v>2170</v>
      </c>
      <c r="M1979" t="s">
        <v>2170</v>
      </c>
      <c r="N1979" t="s">
        <v>2170</v>
      </c>
      <c r="O1979" t="s">
        <v>4572</v>
      </c>
      <c r="P1979" t="s">
        <v>4513</v>
      </c>
      <c r="Q1979">
        <v>0</v>
      </c>
      <c r="R1979" t="s">
        <v>2170</v>
      </c>
      <c r="S1979" t="s">
        <v>2170</v>
      </c>
      <c r="T1979" t="s">
        <v>2170</v>
      </c>
    </row>
    <row r="1980" spans="1:20">
      <c r="A1980">
        <v>4</v>
      </c>
      <c r="B1980" t="s">
        <v>2167</v>
      </c>
      <c r="C1980" s="161" t="s">
        <v>4609</v>
      </c>
      <c r="D1980">
        <v>94</v>
      </c>
      <c r="E1980" t="s">
        <v>4610</v>
      </c>
      <c r="F1980">
        <v>4</v>
      </c>
      <c r="G1980">
        <v>0</v>
      </c>
      <c r="H1980" t="s">
        <v>2170</v>
      </c>
      <c r="I1980">
        <v>1</v>
      </c>
      <c r="J1980" t="s">
        <v>2170</v>
      </c>
      <c r="K1980" t="s">
        <v>2170</v>
      </c>
      <c r="L1980" t="s">
        <v>2170</v>
      </c>
      <c r="M1980" t="s">
        <v>2170</v>
      </c>
      <c r="N1980" t="s">
        <v>2170</v>
      </c>
      <c r="O1980" t="s">
        <v>4572</v>
      </c>
      <c r="P1980" t="s">
        <v>4513</v>
      </c>
      <c r="Q1980">
        <v>0</v>
      </c>
      <c r="R1980" t="s">
        <v>2170</v>
      </c>
      <c r="S1980" t="s">
        <v>2170</v>
      </c>
      <c r="T1980" t="s">
        <v>2170</v>
      </c>
    </row>
    <row r="1981" spans="1:20">
      <c r="A1981">
        <v>4</v>
      </c>
      <c r="B1981" t="s">
        <v>2167</v>
      </c>
      <c r="C1981" s="161" t="s">
        <v>4611</v>
      </c>
      <c r="D1981">
        <v>94</v>
      </c>
      <c r="E1981" t="s">
        <v>4612</v>
      </c>
      <c r="F1981">
        <v>4</v>
      </c>
      <c r="G1981">
        <v>0</v>
      </c>
      <c r="H1981" t="s">
        <v>2170</v>
      </c>
      <c r="I1981">
        <v>1</v>
      </c>
      <c r="J1981" t="s">
        <v>2170</v>
      </c>
      <c r="K1981" t="s">
        <v>2170</v>
      </c>
      <c r="L1981" t="s">
        <v>2170</v>
      </c>
      <c r="M1981" t="s">
        <v>2170</v>
      </c>
      <c r="N1981" t="s">
        <v>2170</v>
      </c>
      <c r="O1981" t="s">
        <v>4613</v>
      </c>
      <c r="P1981" t="s">
        <v>4513</v>
      </c>
      <c r="Q1981">
        <v>0</v>
      </c>
      <c r="R1981" t="s">
        <v>2170</v>
      </c>
      <c r="S1981" t="s">
        <v>2170</v>
      </c>
      <c r="T1981" t="s">
        <v>2170</v>
      </c>
    </row>
    <row r="1982" spans="1:20">
      <c r="A1982">
        <v>4</v>
      </c>
      <c r="B1982" t="s">
        <v>2167</v>
      </c>
      <c r="C1982" s="161" t="s">
        <v>4614</v>
      </c>
      <c r="D1982">
        <v>94</v>
      </c>
      <c r="E1982" t="s">
        <v>4615</v>
      </c>
      <c r="F1982">
        <v>4</v>
      </c>
      <c r="G1982">
        <v>0</v>
      </c>
      <c r="H1982" t="s">
        <v>2170</v>
      </c>
      <c r="I1982">
        <v>1</v>
      </c>
      <c r="J1982" t="s">
        <v>2170</v>
      </c>
      <c r="K1982" t="s">
        <v>2170</v>
      </c>
      <c r="L1982" t="s">
        <v>2170</v>
      </c>
      <c r="M1982" t="s">
        <v>2170</v>
      </c>
      <c r="N1982" t="s">
        <v>2170</v>
      </c>
      <c r="O1982" t="s">
        <v>4613</v>
      </c>
      <c r="P1982" t="s">
        <v>4513</v>
      </c>
      <c r="Q1982">
        <v>0</v>
      </c>
      <c r="R1982" t="s">
        <v>2170</v>
      </c>
      <c r="S1982" t="s">
        <v>2170</v>
      </c>
      <c r="T1982" t="s">
        <v>2170</v>
      </c>
    </row>
    <row r="1983" spans="1:20">
      <c r="A1983">
        <v>4</v>
      </c>
      <c r="B1983" t="s">
        <v>2167</v>
      </c>
      <c r="C1983" s="161" t="s">
        <v>4616</v>
      </c>
      <c r="D1983">
        <v>94</v>
      </c>
      <c r="E1983" t="s">
        <v>4617</v>
      </c>
      <c r="F1983">
        <v>4</v>
      </c>
      <c r="G1983">
        <v>0</v>
      </c>
      <c r="H1983" t="s">
        <v>2170</v>
      </c>
      <c r="I1983">
        <v>1</v>
      </c>
      <c r="J1983" t="s">
        <v>2170</v>
      </c>
      <c r="K1983" t="s">
        <v>2170</v>
      </c>
      <c r="L1983" t="s">
        <v>2170</v>
      </c>
      <c r="M1983" t="s">
        <v>2170</v>
      </c>
      <c r="N1983" t="s">
        <v>2170</v>
      </c>
      <c r="O1983" t="s">
        <v>4613</v>
      </c>
      <c r="P1983" t="s">
        <v>4513</v>
      </c>
      <c r="Q1983">
        <v>0</v>
      </c>
      <c r="R1983" t="s">
        <v>2170</v>
      </c>
      <c r="S1983" t="s">
        <v>2170</v>
      </c>
      <c r="T1983" t="s">
        <v>2170</v>
      </c>
    </row>
    <row r="1984" spans="1:20">
      <c r="A1984">
        <v>4</v>
      </c>
      <c r="B1984" t="s">
        <v>2167</v>
      </c>
      <c r="C1984" s="161" t="s">
        <v>4618</v>
      </c>
      <c r="D1984">
        <v>94</v>
      </c>
      <c r="E1984" t="s">
        <v>4619</v>
      </c>
      <c r="F1984">
        <v>4</v>
      </c>
      <c r="G1984">
        <v>0</v>
      </c>
      <c r="H1984" t="s">
        <v>2170</v>
      </c>
      <c r="I1984">
        <v>1</v>
      </c>
      <c r="J1984" t="s">
        <v>2170</v>
      </c>
      <c r="K1984" t="s">
        <v>2170</v>
      </c>
      <c r="L1984" t="s">
        <v>2170</v>
      </c>
      <c r="M1984" t="s">
        <v>2170</v>
      </c>
      <c r="N1984" t="s">
        <v>2170</v>
      </c>
      <c r="O1984" t="s">
        <v>4613</v>
      </c>
      <c r="P1984" t="s">
        <v>4513</v>
      </c>
      <c r="Q1984">
        <v>0</v>
      </c>
      <c r="R1984" t="s">
        <v>2170</v>
      </c>
      <c r="S1984" t="s">
        <v>2170</v>
      </c>
      <c r="T1984" t="s">
        <v>2170</v>
      </c>
    </row>
    <row r="1985" spans="1:20">
      <c r="A1985">
        <v>4</v>
      </c>
      <c r="B1985" t="s">
        <v>2167</v>
      </c>
      <c r="C1985" s="161" t="s">
        <v>4620</v>
      </c>
      <c r="D1985">
        <v>94</v>
      </c>
      <c r="E1985" t="s">
        <v>1977</v>
      </c>
      <c r="F1985">
        <v>4</v>
      </c>
      <c r="G1985">
        <v>0</v>
      </c>
      <c r="H1985" t="s">
        <v>2170</v>
      </c>
      <c r="I1985">
        <v>1</v>
      </c>
      <c r="J1985" t="s">
        <v>2170</v>
      </c>
      <c r="K1985" t="s">
        <v>2170</v>
      </c>
      <c r="L1985" t="s">
        <v>2170</v>
      </c>
      <c r="M1985" t="s">
        <v>2170</v>
      </c>
      <c r="N1985" t="s">
        <v>2170</v>
      </c>
      <c r="O1985" t="s">
        <v>4621</v>
      </c>
      <c r="P1985" t="s">
        <v>4513</v>
      </c>
      <c r="Q1985">
        <v>0</v>
      </c>
      <c r="R1985" t="s">
        <v>2170</v>
      </c>
      <c r="S1985" t="s">
        <v>2170</v>
      </c>
      <c r="T1985" t="s">
        <v>2170</v>
      </c>
    </row>
    <row r="1986" spans="1:20">
      <c r="A1986">
        <v>4</v>
      </c>
      <c r="B1986" t="s">
        <v>2167</v>
      </c>
      <c r="C1986" s="161" t="s">
        <v>4622</v>
      </c>
      <c r="D1986">
        <v>94</v>
      </c>
      <c r="E1986" t="s">
        <v>4623</v>
      </c>
      <c r="F1986">
        <v>4</v>
      </c>
      <c r="G1986">
        <v>0</v>
      </c>
      <c r="H1986" t="s">
        <v>2170</v>
      </c>
      <c r="I1986">
        <v>1</v>
      </c>
      <c r="J1986" t="s">
        <v>2170</v>
      </c>
      <c r="K1986" t="s">
        <v>2170</v>
      </c>
      <c r="L1986" t="s">
        <v>2170</v>
      </c>
      <c r="M1986" t="s">
        <v>2170</v>
      </c>
      <c r="N1986" t="s">
        <v>2170</v>
      </c>
      <c r="O1986" t="s">
        <v>4621</v>
      </c>
      <c r="P1986" t="s">
        <v>4513</v>
      </c>
      <c r="Q1986">
        <v>0</v>
      </c>
      <c r="R1986" t="s">
        <v>2170</v>
      </c>
      <c r="S1986" t="s">
        <v>2170</v>
      </c>
      <c r="T1986" t="s">
        <v>2170</v>
      </c>
    </row>
    <row r="1987" spans="1:20">
      <c r="A1987">
        <v>4</v>
      </c>
      <c r="B1987" t="s">
        <v>2167</v>
      </c>
      <c r="C1987" s="161" t="s">
        <v>4624</v>
      </c>
      <c r="D1987">
        <v>94</v>
      </c>
      <c r="E1987" t="s">
        <v>4625</v>
      </c>
      <c r="F1987">
        <v>4</v>
      </c>
      <c r="G1987">
        <v>0</v>
      </c>
      <c r="H1987" t="s">
        <v>2170</v>
      </c>
      <c r="I1987">
        <v>1</v>
      </c>
      <c r="J1987" t="s">
        <v>2170</v>
      </c>
      <c r="K1987" t="s">
        <v>2170</v>
      </c>
      <c r="L1987" t="s">
        <v>2170</v>
      </c>
      <c r="M1987" t="s">
        <v>2170</v>
      </c>
      <c r="N1987" t="s">
        <v>2170</v>
      </c>
      <c r="O1987" t="s">
        <v>4621</v>
      </c>
      <c r="P1987" t="s">
        <v>4513</v>
      </c>
      <c r="Q1987">
        <v>0</v>
      </c>
      <c r="R1987" t="s">
        <v>2170</v>
      </c>
      <c r="S1987" t="s">
        <v>2170</v>
      </c>
      <c r="T1987" t="s">
        <v>2170</v>
      </c>
    </row>
    <row r="1988" spans="1:20">
      <c r="A1988">
        <v>4</v>
      </c>
      <c r="B1988" t="s">
        <v>2167</v>
      </c>
      <c r="C1988" s="161" t="s">
        <v>4626</v>
      </c>
      <c r="D1988">
        <v>94</v>
      </c>
      <c r="E1988" t="s">
        <v>4627</v>
      </c>
      <c r="F1988">
        <v>4</v>
      </c>
      <c r="G1988">
        <v>0</v>
      </c>
      <c r="H1988" t="s">
        <v>2170</v>
      </c>
      <c r="I1988">
        <v>1</v>
      </c>
      <c r="J1988" t="s">
        <v>2170</v>
      </c>
      <c r="K1988" t="s">
        <v>4628</v>
      </c>
      <c r="L1988" t="s">
        <v>2170</v>
      </c>
      <c r="M1988" t="s">
        <v>2170</v>
      </c>
      <c r="N1988" t="s">
        <v>2170</v>
      </c>
      <c r="O1988" t="s">
        <v>4629</v>
      </c>
      <c r="P1988" t="s">
        <v>4513</v>
      </c>
      <c r="Q1988">
        <v>0</v>
      </c>
      <c r="R1988" t="s">
        <v>2170</v>
      </c>
      <c r="S1988" t="s">
        <v>2170</v>
      </c>
      <c r="T1988" t="s">
        <v>2170</v>
      </c>
    </row>
    <row r="1989" spans="1:20">
      <c r="A1989">
        <v>4</v>
      </c>
      <c r="B1989" t="s">
        <v>2167</v>
      </c>
      <c r="C1989" s="161" t="s">
        <v>4630</v>
      </c>
      <c r="D1989">
        <v>94</v>
      </c>
      <c r="E1989" t="s">
        <v>3795</v>
      </c>
      <c r="F1989">
        <v>4</v>
      </c>
      <c r="G1989">
        <v>0</v>
      </c>
      <c r="H1989" t="s">
        <v>2170</v>
      </c>
      <c r="I1989">
        <v>1</v>
      </c>
      <c r="J1989" t="s">
        <v>2170</v>
      </c>
      <c r="K1989" t="s">
        <v>3797</v>
      </c>
      <c r="L1989" t="s">
        <v>2170</v>
      </c>
      <c r="M1989" t="s">
        <v>2170</v>
      </c>
      <c r="N1989" t="s">
        <v>2170</v>
      </c>
      <c r="O1989" t="s">
        <v>4629</v>
      </c>
      <c r="P1989" t="s">
        <v>4513</v>
      </c>
      <c r="Q1989">
        <v>0</v>
      </c>
      <c r="R1989" t="s">
        <v>2170</v>
      </c>
      <c r="S1989" t="s">
        <v>2170</v>
      </c>
      <c r="T1989" t="s">
        <v>2170</v>
      </c>
    </row>
    <row r="1990" spans="1:20">
      <c r="A1990">
        <v>4</v>
      </c>
      <c r="B1990" t="s">
        <v>2167</v>
      </c>
      <c r="C1990" s="161" t="s">
        <v>4631</v>
      </c>
      <c r="D1990">
        <v>94</v>
      </c>
      <c r="E1990" t="s">
        <v>3780</v>
      </c>
      <c r="F1990">
        <v>4</v>
      </c>
      <c r="G1990">
        <v>0</v>
      </c>
      <c r="H1990" t="s">
        <v>2170</v>
      </c>
      <c r="I1990">
        <v>1</v>
      </c>
      <c r="J1990" t="s">
        <v>2170</v>
      </c>
      <c r="K1990" t="s">
        <v>4632</v>
      </c>
      <c r="L1990" t="s">
        <v>2170</v>
      </c>
      <c r="M1990" t="s">
        <v>2170</v>
      </c>
      <c r="N1990" t="s">
        <v>2170</v>
      </c>
      <c r="O1990" t="s">
        <v>4629</v>
      </c>
      <c r="P1990" t="s">
        <v>4513</v>
      </c>
      <c r="Q1990">
        <v>0</v>
      </c>
      <c r="R1990" t="s">
        <v>2170</v>
      </c>
      <c r="S1990" t="s">
        <v>2170</v>
      </c>
      <c r="T1990" t="s">
        <v>2170</v>
      </c>
    </row>
    <row r="1991" spans="1:20">
      <c r="A1991">
        <v>4</v>
      </c>
      <c r="B1991" t="s">
        <v>2167</v>
      </c>
      <c r="C1991" s="161" t="s">
        <v>4633</v>
      </c>
      <c r="D1991">
        <v>94</v>
      </c>
      <c r="E1991" t="s">
        <v>4634</v>
      </c>
      <c r="F1991">
        <v>4</v>
      </c>
      <c r="G1991">
        <v>0</v>
      </c>
      <c r="H1991" t="s">
        <v>2170</v>
      </c>
      <c r="I1991">
        <v>1</v>
      </c>
      <c r="J1991" t="s">
        <v>2170</v>
      </c>
      <c r="K1991" t="s">
        <v>4635</v>
      </c>
      <c r="L1991" t="s">
        <v>2170</v>
      </c>
      <c r="M1991" t="s">
        <v>2170</v>
      </c>
      <c r="N1991" t="s">
        <v>2170</v>
      </c>
      <c r="O1991" t="s">
        <v>4629</v>
      </c>
      <c r="P1991" t="s">
        <v>4513</v>
      </c>
      <c r="Q1991">
        <v>0</v>
      </c>
      <c r="R1991" t="s">
        <v>2170</v>
      </c>
      <c r="S1991" t="s">
        <v>2170</v>
      </c>
      <c r="T1991" t="s">
        <v>2170</v>
      </c>
    </row>
    <row r="1992" spans="1:20">
      <c r="A1992">
        <v>4</v>
      </c>
      <c r="B1992" t="s">
        <v>2167</v>
      </c>
      <c r="C1992" s="161" t="s">
        <v>4636</v>
      </c>
      <c r="D1992">
        <v>94</v>
      </c>
      <c r="E1992" t="s">
        <v>4637</v>
      </c>
      <c r="F1992">
        <v>4</v>
      </c>
      <c r="G1992">
        <v>0</v>
      </c>
      <c r="H1992" t="s">
        <v>2170</v>
      </c>
      <c r="I1992">
        <v>1</v>
      </c>
      <c r="J1992" t="s">
        <v>2170</v>
      </c>
      <c r="K1992" t="s">
        <v>4635</v>
      </c>
      <c r="L1992" t="s">
        <v>2170</v>
      </c>
      <c r="M1992" t="s">
        <v>2170</v>
      </c>
      <c r="N1992" t="s">
        <v>2170</v>
      </c>
      <c r="O1992" t="s">
        <v>4629</v>
      </c>
      <c r="P1992" t="s">
        <v>4513</v>
      </c>
      <c r="Q1992">
        <v>0</v>
      </c>
      <c r="R1992" t="s">
        <v>2170</v>
      </c>
      <c r="S1992" t="s">
        <v>2170</v>
      </c>
      <c r="T1992" t="s">
        <v>2170</v>
      </c>
    </row>
    <row r="1993" spans="1:20">
      <c r="A1993">
        <v>4</v>
      </c>
      <c r="B1993" t="s">
        <v>2167</v>
      </c>
      <c r="C1993" s="161" t="s">
        <v>4638</v>
      </c>
      <c r="D1993">
        <v>94</v>
      </c>
      <c r="E1993" t="s">
        <v>4639</v>
      </c>
      <c r="F1993">
        <v>4</v>
      </c>
      <c r="G1993">
        <v>0</v>
      </c>
      <c r="H1993" t="s">
        <v>2170</v>
      </c>
      <c r="I1993">
        <v>1</v>
      </c>
      <c r="J1993" t="s">
        <v>2170</v>
      </c>
      <c r="K1993" t="s">
        <v>4635</v>
      </c>
      <c r="L1993" t="s">
        <v>2170</v>
      </c>
      <c r="M1993" t="s">
        <v>2170</v>
      </c>
      <c r="N1993" t="s">
        <v>2170</v>
      </c>
      <c r="O1993" t="s">
        <v>4629</v>
      </c>
      <c r="P1993" t="s">
        <v>4513</v>
      </c>
      <c r="Q1993">
        <v>0</v>
      </c>
      <c r="R1993" t="s">
        <v>2170</v>
      </c>
      <c r="S1993" t="s">
        <v>2170</v>
      </c>
      <c r="T1993" t="s">
        <v>2170</v>
      </c>
    </row>
    <row r="1994" spans="1:20">
      <c r="A1994">
        <v>4</v>
      </c>
      <c r="B1994" t="s">
        <v>2167</v>
      </c>
      <c r="C1994" s="161" t="s">
        <v>4640</v>
      </c>
      <c r="D1994">
        <v>94</v>
      </c>
      <c r="E1994" t="s">
        <v>4641</v>
      </c>
      <c r="F1994">
        <v>4</v>
      </c>
      <c r="G1994">
        <v>0</v>
      </c>
      <c r="H1994" t="s">
        <v>2170</v>
      </c>
      <c r="I1994">
        <v>1</v>
      </c>
      <c r="J1994" t="s">
        <v>2170</v>
      </c>
      <c r="K1994" t="s">
        <v>4635</v>
      </c>
      <c r="L1994" t="s">
        <v>2170</v>
      </c>
      <c r="M1994" t="s">
        <v>2170</v>
      </c>
      <c r="N1994" t="s">
        <v>2170</v>
      </c>
      <c r="O1994" t="s">
        <v>4629</v>
      </c>
      <c r="P1994" t="s">
        <v>4513</v>
      </c>
      <c r="Q1994">
        <v>0</v>
      </c>
      <c r="R1994" t="s">
        <v>2170</v>
      </c>
      <c r="S1994" t="s">
        <v>2170</v>
      </c>
      <c r="T1994" t="s">
        <v>2170</v>
      </c>
    </row>
    <row r="1995" spans="1:20">
      <c r="A1995">
        <v>4</v>
      </c>
      <c r="B1995" t="s">
        <v>2167</v>
      </c>
      <c r="C1995" s="161" t="s">
        <v>4642</v>
      </c>
      <c r="D1995">
        <v>94</v>
      </c>
      <c r="E1995" t="s">
        <v>4643</v>
      </c>
      <c r="F1995">
        <v>4</v>
      </c>
      <c r="G1995">
        <v>0</v>
      </c>
      <c r="H1995" t="s">
        <v>2170</v>
      </c>
      <c r="I1995">
        <v>1</v>
      </c>
      <c r="J1995" t="s">
        <v>2170</v>
      </c>
      <c r="K1995" t="s">
        <v>4644</v>
      </c>
      <c r="L1995" t="s">
        <v>2170</v>
      </c>
      <c r="M1995" t="s">
        <v>2170</v>
      </c>
      <c r="N1995" t="s">
        <v>2170</v>
      </c>
      <c r="O1995" t="s">
        <v>4629</v>
      </c>
      <c r="P1995" t="s">
        <v>4513</v>
      </c>
      <c r="Q1995">
        <v>0</v>
      </c>
      <c r="R1995" t="s">
        <v>2170</v>
      </c>
      <c r="S1995" t="s">
        <v>2170</v>
      </c>
      <c r="T1995" t="s">
        <v>2170</v>
      </c>
    </row>
    <row r="1996" spans="1:20">
      <c r="A1996">
        <v>2</v>
      </c>
      <c r="B1996" t="s">
        <v>2313</v>
      </c>
      <c r="C1996" s="161" t="s">
        <v>4645</v>
      </c>
      <c r="D1996">
        <v>94</v>
      </c>
      <c r="E1996" t="s">
        <v>2315</v>
      </c>
      <c r="F1996">
        <v>2</v>
      </c>
      <c r="G1996">
        <v>1</v>
      </c>
      <c r="H1996" t="s">
        <v>2170</v>
      </c>
      <c r="I1996" t="s">
        <v>2170</v>
      </c>
      <c r="J1996" t="s">
        <v>2170</v>
      </c>
      <c r="K1996" t="s">
        <v>2170</v>
      </c>
      <c r="L1996" t="s">
        <v>2170</v>
      </c>
      <c r="M1996" t="s">
        <v>2170</v>
      </c>
      <c r="N1996" t="s">
        <v>2170</v>
      </c>
      <c r="O1996" t="s">
        <v>2170</v>
      </c>
      <c r="P1996" t="s">
        <v>2170</v>
      </c>
      <c r="Q1996">
        <v>0</v>
      </c>
      <c r="R1996" t="s">
        <v>2170</v>
      </c>
      <c r="S1996" t="s">
        <v>2170</v>
      </c>
      <c r="T1996" t="s">
        <v>2170</v>
      </c>
    </row>
    <row r="1997" spans="1:20">
      <c r="A1997">
        <v>2</v>
      </c>
      <c r="B1997" t="s">
        <v>2313</v>
      </c>
      <c r="C1997" s="161" t="s">
        <v>4646</v>
      </c>
      <c r="D1997">
        <v>94</v>
      </c>
      <c r="E1997" t="s">
        <v>2318</v>
      </c>
      <c r="F1997">
        <v>2</v>
      </c>
      <c r="G1997">
        <v>1</v>
      </c>
      <c r="H1997" t="s">
        <v>2170</v>
      </c>
      <c r="I1997" t="s">
        <v>2170</v>
      </c>
      <c r="J1997" t="s">
        <v>2170</v>
      </c>
      <c r="K1997" t="s">
        <v>2170</v>
      </c>
      <c r="L1997" t="s">
        <v>2170</v>
      </c>
      <c r="M1997" t="s">
        <v>2170</v>
      </c>
      <c r="N1997" t="s">
        <v>2170</v>
      </c>
      <c r="O1997" t="s">
        <v>2170</v>
      </c>
      <c r="P1997" t="s">
        <v>2170</v>
      </c>
      <c r="Q1997">
        <v>0</v>
      </c>
      <c r="R1997" t="s">
        <v>2170</v>
      </c>
      <c r="S1997" t="s">
        <v>2170</v>
      </c>
      <c r="T1997" t="s">
        <v>2170</v>
      </c>
    </row>
    <row r="1998" spans="1:20">
      <c r="A1998">
        <v>2</v>
      </c>
      <c r="B1998" t="s">
        <v>2313</v>
      </c>
      <c r="C1998" s="161" t="s">
        <v>4647</v>
      </c>
      <c r="D1998">
        <v>94</v>
      </c>
      <c r="E1998" t="s">
        <v>4648</v>
      </c>
      <c r="F1998">
        <v>2</v>
      </c>
      <c r="G1998">
        <v>1</v>
      </c>
      <c r="H1998" t="s">
        <v>2170</v>
      </c>
      <c r="I1998" t="s">
        <v>2170</v>
      </c>
      <c r="J1998" t="s">
        <v>2170</v>
      </c>
      <c r="K1998" t="s">
        <v>2170</v>
      </c>
      <c r="L1998" t="s">
        <v>2170</v>
      </c>
      <c r="M1998" t="s">
        <v>2170</v>
      </c>
      <c r="N1998" t="s">
        <v>2170</v>
      </c>
      <c r="O1998" t="s">
        <v>2170</v>
      </c>
      <c r="P1998" t="s">
        <v>2170</v>
      </c>
      <c r="Q1998">
        <v>0</v>
      </c>
      <c r="R1998" t="s">
        <v>2170</v>
      </c>
      <c r="S1998" t="s">
        <v>2170</v>
      </c>
      <c r="T1998" t="s">
        <v>2170</v>
      </c>
    </row>
    <row r="1999" spans="1:20">
      <c r="A1999">
        <v>2</v>
      </c>
      <c r="B1999" t="s">
        <v>2313</v>
      </c>
      <c r="C1999" s="161" t="s">
        <v>4649</v>
      </c>
      <c r="D1999">
        <v>94</v>
      </c>
      <c r="E1999" t="s">
        <v>4650</v>
      </c>
      <c r="F1999">
        <v>2</v>
      </c>
      <c r="G1999">
        <v>1</v>
      </c>
      <c r="H1999" t="s">
        <v>2170</v>
      </c>
      <c r="I1999" t="s">
        <v>2170</v>
      </c>
      <c r="J1999" t="s">
        <v>2170</v>
      </c>
      <c r="K1999" t="s">
        <v>2170</v>
      </c>
      <c r="L1999" t="s">
        <v>2170</v>
      </c>
      <c r="M1999" t="s">
        <v>2170</v>
      </c>
      <c r="N1999" t="s">
        <v>2170</v>
      </c>
      <c r="O1999" t="s">
        <v>2170</v>
      </c>
      <c r="P1999" t="s">
        <v>2170</v>
      </c>
      <c r="Q1999">
        <v>0</v>
      </c>
      <c r="R1999" t="s">
        <v>2170</v>
      </c>
      <c r="S1999" t="s">
        <v>2170</v>
      </c>
      <c r="T1999" t="s">
        <v>2170</v>
      </c>
    </row>
    <row r="2000" spans="1:20">
      <c r="A2000">
        <v>2</v>
      </c>
      <c r="B2000" t="s">
        <v>2313</v>
      </c>
      <c r="C2000" s="161" t="s">
        <v>4651</v>
      </c>
      <c r="D2000">
        <v>94</v>
      </c>
      <c r="E2000" t="s">
        <v>2324</v>
      </c>
      <c r="F2000">
        <v>2</v>
      </c>
      <c r="G2000">
        <v>1</v>
      </c>
      <c r="H2000" t="s">
        <v>2170</v>
      </c>
      <c r="I2000" t="s">
        <v>2170</v>
      </c>
      <c r="J2000" t="s">
        <v>2170</v>
      </c>
      <c r="K2000" t="s">
        <v>2170</v>
      </c>
      <c r="L2000" t="s">
        <v>2170</v>
      </c>
      <c r="M2000" t="s">
        <v>2170</v>
      </c>
      <c r="N2000" t="s">
        <v>2170</v>
      </c>
      <c r="O2000" t="s">
        <v>2170</v>
      </c>
      <c r="P2000" t="s">
        <v>2170</v>
      </c>
      <c r="Q2000">
        <v>0</v>
      </c>
      <c r="R2000" t="s">
        <v>2170</v>
      </c>
      <c r="S2000" t="s">
        <v>2170</v>
      </c>
      <c r="T2000" t="s">
        <v>2170</v>
      </c>
    </row>
    <row r="2001" spans="1:20">
      <c r="A2001">
        <v>2</v>
      </c>
      <c r="B2001" t="s">
        <v>2313</v>
      </c>
      <c r="C2001" s="161" t="s">
        <v>4652</v>
      </c>
      <c r="D2001">
        <v>94</v>
      </c>
      <c r="E2001" t="s">
        <v>2327</v>
      </c>
      <c r="F2001">
        <v>2</v>
      </c>
      <c r="G2001">
        <v>1</v>
      </c>
      <c r="H2001" t="s">
        <v>2170</v>
      </c>
      <c r="I2001" t="s">
        <v>2170</v>
      </c>
      <c r="J2001" t="s">
        <v>2170</v>
      </c>
      <c r="K2001" t="s">
        <v>2170</v>
      </c>
      <c r="L2001" t="s">
        <v>2170</v>
      </c>
      <c r="M2001" t="s">
        <v>2170</v>
      </c>
      <c r="N2001" t="s">
        <v>2170</v>
      </c>
      <c r="O2001" t="s">
        <v>2170</v>
      </c>
      <c r="P2001" t="s">
        <v>2170</v>
      </c>
      <c r="Q2001">
        <v>0</v>
      </c>
      <c r="R2001" t="s">
        <v>2170</v>
      </c>
      <c r="S2001" t="s">
        <v>2170</v>
      </c>
      <c r="T2001" t="s">
        <v>2170</v>
      </c>
    </row>
    <row r="2002" spans="1:20">
      <c r="A2002">
        <v>2</v>
      </c>
      <c r="B2002" t="s">
        <v>2313</v>
      </c>
      <c r="C2002" s="161" t="s">
        <v>4653</v>
      </c>
      <c r="D2002">
        <v>94</v>
      </c>
      <c r="E2002" t="s">
        <v>4654</v>
      </c>
      <c r="F2002">
        <v>2</v>
      </c>
      <c r="G2002">
        <v>1</v>
      </c>
      <c r="H2002" t="s">
        <v>2170</v>
      </c>
      <c r="I2002" t="s">
        <v>2170</v>
      </c>
      <c r="J2002" t="s">
        <v>2170</v>
      </c>
      <c r="K2002" t="s">
        <v>2170</v>
      </c>
      <c r="L2002" t="s">
        <v>2170</v>
      </c>
      <c r="M2002" t="s">
        <v>2170</v>
      </c>
      <c r="N2002" t="s">
        <v>2170</v>
      </c>
      <c r="O2002" t="s">
        <v>2170</v>
      </c>
      <c r="P2002" t="s">
        <v>2170</v>
      </c>
      <c r="Q2002">
        <v>0</v>
      </c>
      <c r="R2002" t="s">
        <v>2170</v>
      </c>
      <c r="S2002" t="s">
        <v>2170</v>
      </c>
      <c r="T2002" t="s">
        <v>2170</v>
      </c>
    </row>
    <row r="2003" spans="1:20">
      <c r="A2003">
        <v>2</v>
      </c>
      <c r="B2003" t="s">
        <v>2313</v>
      </c>
      <c r="C2003" s="161" t="s">
        <v>4655</v>
      </c>
      <c r="D2003">
        <v>94</v>
      </c>
      <c r="E2003" t="s">
        <v>4656</v>
      </c>
      <c r="F2003">
        <v>2</v>
      </c>
      <c r="G2003">
        <v>1</v>
      </c>
      <c r="H2003" t="s">
        <v>2170</v>
      </c>
      <c r="I2003" t="s">
        <v>2170</v>
      </c>
      <c r="J2003" t="s">
        <v>2170</v>
      </c>
      <c r="K2003" t="s">
        <v>2170</v>
      </c>
      <c r="L2003" t="s">
        <v>2170</v>
      </c>
      <c r="M2003" t="s">
        <v>2170</v>
      </c>
      <c r="N2003" t="s">
        <v>2170</v>
      </c>
      <c r="O2003" t="s">
        <v>2170</v>
      </c>
      <c r="P2003" t="s">
        <v>2170</v>
      </c>
      <c r="Q2003">
        <v>0</v>
      </c>
      <c r="R2003" t="s">
        <v>2170</v>
      </c>
      <c r="S2003" t="s">
        <v>2170</v>
      </c>
      <c r="T2003" t="s">
        <v>2170</v>
      </c>
    </row>
    <row r="2004" spans="1:20">
      <c r="A2004">
        <v>2</v>
      </c>
      <c r="B2004" t="s">
        <v>2313</v>
      </c>
      <c r="C2004" s="161" t="s">
        <v>4657</v>
      </c>
      <c r="D2004">
        <v>94</v>
      </c>
      <c r="E2004" t="s">
        <v>4658</v>
      </c>
      <c r="F2004">
        <v>2</v>
      </c>
      <c r="G2004">
        <v>1</v>
      </c>
      <c r="H2004" t="s">
        <v>2170</v>
      </c>
      <c r="I2004" t="s">
        <v>2170</v>
      </c>
      <c r="J2004" t="s">
        <v>2170</v>
      </c>
      <c r="K2004" t="s">
        <v>2170</v>
      </c>
      <c r="L2004" t="s">
        <v>2170</v>
      </c>
      <c r="M2004" t="s">
        <v>2170</v>
      </c>
      <c r="N2004" t="s">
        <v>2170</v>
      </c>
      <c r="O2004" t="s">
        <v>2170</v>
      </c>
      <c r="P2004" t="s">
        <v>2170</v>
      </c>
      <c r="Q2004">
        <v>0</v>
      </c>
      <c r="R2004" t="s">
        <v>2170</v>
      </c>
      <c r="S2004" t="s">
        <v>2170</v>
      </c>
      <c r="T2004" t="s">
        <v>2170</v>
      </c>
    </row>
    <row r="2005" spans="1:20">
      <c r="A2005">
        <v>2</v>
      </c>
      <c r="B2005" t="s">
        <v>2313</v>
      </c>
      <c r="C2005" s="161" t="s">
        <v>4659</v>
      </c>
      <c r="D2005">
        <v>94</v>
      </c>
      <c r="E2005" t="s">
        <v>4660</v>
      </c>
      <c r="F2005">
        <v>2</v>
      </c>
      <c r="G2005">
        <v>1</v>
      </c>
      <c r="H2005" t="s">
        <v>2170</v>
      </c>
      <c r="I2005" t="s">
        <v>2170</v>
      </c>
      <c r="J2005" t="s">
        <v>2170</v>
      </c>
      <c r="K2005" t="s">
        <v>2170</v>
      </c>
      <c r="L2005" t="s">
        <v>2170</v>
      </c>
      <c r="M2005" t="s">
        <v>2170</v>
      </c>
      <c r="N2005" t="s">
        <v>2170</v>
      </c>
      <c r="O2005" t="s">
        <v>2170</v>
      </c>
      <c r="P2005" t="s">
        <v>2170</v>
      </c>
      <c r="Q2005">
        <v>0</v>
      </c>
      <c r="R2005" t="s">
        <v>2170</v>
      </c>
      <c r="S2005" t="s">
        <v>2170</v>
      </c>
      <c r="T2005" t="s">
        <v>2170</v>
      </c>
    </row>
    <row r="2006" spans="1:20">
      <c r="A2006">
        <v>2</v>
      </c>
      <c r="B2006" t="s">
        <v>2313</v>
      </c>
      <c r="C2006" s="161" t="s">
        <v>4661</v>
      </c>
      <c r="D2006">
        <v>94</v>
      </c>
      <c r="E2006" t="s">
        <v>4662</v>
      </c>
      <c r="F2006">
        <v>2</v>
      </c>
      <c r="G2006">
        <v>1</v>
      </c>
      <c r="H2006" t="s">
        <v>2170</v>
      </c>
      <c r="I2006" t="s">
        <v>2170</v>
      </c>
      <c r="J2006" t="s">
        <v>2170</v>
      </c>
      <c r="K2006" t="s">
        <v>2170</v>
      </c>
      <c r="L2006" t="s">
        <v>2170</v>
      </c>
      <c r="M2006" t="s">
        <v>2170</v>
      </c>
      <c r="N2006" t="s">
        <v>2170</v>
      </c>
      <c r="O2006" t="s">
        <v>2170</v>
      </c>
      <c r="P2006" t="s">
        <v>2170</v>
      </c>
      <c r="Q2006">
        <v>0</v>
      </c>
      <c r="R2006" t="s">
        <v>2170</v>
      </c>
      <c r="S2006" t="s">
        <v>2170</v>
      </c>
      <c r="T2006" t="s">
        <v>2170</v>
      </c>
    </row>
    <row r="2007" spans="1:20">
      <c r="A2007">
        <v>2</v>
      </c>
      <c r="B2007" t="s">
        <v>2313</v>
      </c>
      <c r="C2007" s="161" t="s">
        <v>4663</v>
      </c>
      <c r="D2007">
        <v>94</v>
      </c>
      <c r="E2007" t="s">
        <v>4664</v>
      </c>
      <c r="F2007">
        <v>2</v>
      </c>
      <c r="G2007">
        <v>1</v>
      </c>
      <c r="H2007" t="s">
        <v>2170</v>
      </c>
      <c r="I2007" t="s">
        <v>2170</v>
      </c>
      <c r="J2007" t="s">
        <v>2170</v>
      </c>
      <c r="K2007" t="s">
        <v>2170</v>
      </c>
      <c r="L2007" t="s">
        <v>2170</v>
      </c>
      <c r="M2007" t="s">
        <v>2170</v>
      </c>
      <c r="N2007" t="s">
        <v>2170</v>
      </c>
      <c r="O2007" t="s">
        <v>2170</v>
      </c>
      <c r="P2007" t="s">
        <v>2170</v>
      </c>
      <c r="Q2007">
        <v>0</v>
      </c>
      <c r="R2007" t="s">
        <v>2170</v>
      </c>
      <c r="S2007" t="s">
        <v>2170</v>
      </c>
      <c r="T2007" t="s">
        <v>2170</v>
      </c>
    </row>
    <row r="2008" spans="1:20">
      <c r="A2008">
        <v>2</v>
      </c>
      <c r="B2008" t="s">
        <v>2313</v>
      </c>
      <c r="C2008" s="161" t="s">
        <v>4665</v>
      </c>
      <c r="D2008">
        <v>94</v>
      </c>
      <c r="E2008" t="s">
        <v>4666</v>
      </c>
      <c r="F2008">
        <v>2</v>
      </c>
      <c r="G2008">
        <v>1</v>
      </c>
      <c r="H2008" t="s">
        <v>2170</v>
      </c>
      <c r="I2008" t="s">
        <v>2170</v>
      </c>
      <c r="J2008" t="s">
        <v>2170</v>
      </c>
      <c r="K2008" t="s">
        <v>2170</v>
      </c>
      <c r="L2008" t="s">
        <v>2170</v>
      </c>
      <c r="M2008" t="s">
        <v>2170</v>
      </c>
      <c r="N2008" t="s">
        <v>2170</v>
      </c>
      <c r="O2008" t="s">
        <v>2170</v>
      </c>
      <c r="P2008" t="s">
        <v>2170</v>
      </c>
      <c r="Q2008">
        <v>0</v>
      </c>
      <c r="R2008" t="s">
        <v>2170</v>
      </c>
      <c r="S2008" t="s">
        <v>2170</v>
      </c>
      <c r="T2008" t="s">
        <v>2170</v>
      </c>
    </row>
    <row r="2009" spans="1:20">
      <c r="A2009">
        <v>2</v>
      </c>
      <c r="B2009" t="s">
        <v>2313</v>
      </c>
      <c r="C2009" s="161" t="s">
        <v>4667</v>
      </c>
      <c r="D2009">
        <v>94</v>
      </c>
      <c r="E2009" t="s">
        <v>4668</v>
      </c>
      <c r="F2009">
        <v>2</v>
      </c>
      <c r="G2009">
        <v>1</v>
      </c>
      <c r="H2009" t="s">
        <v>2170</v>
      </c>
      <c r="I2009" t="s">
        <v>2170</v>
      </c>
      <c r="J2009" t="s">
        <v>2170</v>
      </c>
      <c r="K2009" t="s">
        <v>2170</v>
      </c>
      <c r="L2009" t="s">
        <v>2170</v>
      </c>
      <c r="M2009" t="s">
        <v>2170</v>
      </c>
      <c r="N2009" t="s">
        <v>2170</v>
      </c>
      <c r="O2009" t="s">
        <v>2170</v>
      </c>
      <c r="P2009" t="s">
        <v>2170</v>
      </c>
      <c r="Q2009">
        <v>0</v>
      </c>
      <c r="R2009" t="s">
        <v>2170</v>
      </c>
      <c r="S2009" t="s">
        <v>2170</v>
      </c>
      <c r="T2009" t="s">
        <v>2170</v>
      </c>
    </row>
    <row r="2010" spans="1:20">
      <c r="A2010">
        <v>2</v>
      </c>
      <c r="B2010" t="s">
        <v>2313</v>
      </c>
      <c r="C2010" s="161" t="s">
        <v>4669</v>
      </c>
      <c r="D2010">
        <v>94</v>
      </c>
      <c r="E2010" t="s">
        <v>2315</v>
      </c>
      <c r="F2010">
        <v>2</v>
      </c>
      <c r="G2010">
        <v>1</v>
      </c>
      <c r="H2010" t="s">
        <v>2170</v>
      </c>
      <c r="I2010" t="s">
        <v>2170</v>
      </c>
      <c r="J2010" t="s">
        <v>2170</v>
      </c>
      <c r="K2010" t="s">
        <v>2170</v>
      </c>
      <c r="L2010" t="s">
        <v>2170</v>
      </c>
      <c r="M2010" t="s">
        <v>2170</v>
      </c>
      <c r="N2010" t="s">
        <v>2170</v>
      </c>
      <c r="O2010" t="s">
        <v>2170</v>
      </c>
      <c r="P2010" t="s">
        <v>2170</v>
      </c>
      <c r="Q2010">
        <v>0</v>
      </c>
      <c r="R2010" t="s">
        <v>2170</v>
      </c>
      <c r="S2010" t="s">
        <v>2170</v>
      </c>
      <c r="T2010" t="s">
        <v>2170</v>
      </c>
    </row>
    <row r="2011" spans="1:20">
      <c r="A2011">
        <v>2</v>
      </c>
      <c r="B2011" t="s">
        <v>2313</v>
      </c>
      <c r="C2011" s="161" t="s">
        <v>4670</v>
      </c>
      <c r="D2011">
        <v>94</v>
      </c>
      <c r="E2011" t="s">
        <v>2318</v>
      </c>
      <c r="F2011">
        <v>2</v>
      </c>
      <c r="G2011">
        <v>1</v>
      </c>
      <c r="H2011" t="s">
        <v>2170</v>
      </c>
      <c r="I2011" t="s">
        <v>2170</v>
      </c>
      <c r="J2011" t="s">
        <v>2170</v>
      </c>
      <c r="K2011" t="s">
        <v>2170</v>
      </c>
      <c r="L2011" t="s">
        <v>2170</v>
      </c>
      <c r="M2011" t="s">
        <v>2170</v>
      </c>
      <c r="N2011" t="s">
        <v>2170</v>
      </c>
      <c r="O2011" t="s">
        <v>2170</v>
      </c>
      <c r="P2011" t="s">
        <v>2170</v>
      </c>
      <c r="Q2011">
        <v>0</v>
      </c>
      <c r="R2011" t="s">
        <v>2170</v>
      </c>
      <c r="S2011" t="s">
        <v>2170</v>
      </c>
      <c r="T2011" t="s">
        <v>2170</v>
      </c>
    </row>
    <row r="2012" spans="1:20">
      <c r="A2012">
        <v>3</v>
      </c>
      <c r="B2012" t="s">
        <v>2336</v>
      </c>
      <c r="C2012" s="161" t="s">
        <v>4671</v>
      </c>
      <c r="D2012">
        <v>94</v>
      </c>
      <c r="E2012" t="s">
        <v>2800</v>
      </c>
      <c r="F2012">
        <v>3</v>
      </c>
      <c r="G2012">
        <v>2</v>
      </c>
      <c r="H2012" t="s">
        <v>2350</v>
      </c>
      <c r="I2012" t="s">
        <v>2170</v>
      </c>
      <c r="J2012" t="s">
        <v>2170</v>
      </c>
      <c r="K2012" t="s">
        <v>2170</v>
      </c>
      <c r="L2012" t="s">
        <v>2170</v>
      </c>
      <c r="M2012" t="s">
        <v>2170</v>
      </c>
      <c r="N2012" t="s">
        <v>2170</v>
      </c>
      <c r="O2012" t="s">
        <v>2170</v>
      </c>
      <c r="P2012" t="s">
        <v>2170</v>
      </c>
      <c r="Q2012">
        <v>0</v>
      </c>
      <c r="R2012" t="s">
        <v>2170</v>
      </c>
      <c r="S2012" t="s">
        <v>2170</v>
      </c>
      <c r="T2012" t="s">
        <v>2170</v>
      </c>
    </row>
    <row r="2013" spans="1:20">
      <c r="A2013">
        <v>3</v>
      </c>
      <c r="B2013" t="s">
        <v>2336</v>
      </c>
      <c r="C2013" s="161" t="s">
        <v>4672</v>
      </c>
      <c r="D2013">
        <v>94</v>
      </c>
      <c r="E2013" t="s">
        <v>2802</v>
      </c>
      <c r="F2013">
        <v>3</v>
      </c>
      <c r="G2013">
        <v>2</v>
      </c>
      <c r="H2013" t="s">
        <v>2350</v>
      </c>
      <c r="I2013" t="s">
        <v>2170</v>
      </c>
      <c r="J2013" t="s">
        <v>2170</v>
      </c>
      <c r="K2013" t="s">
        <v>2170</v>
      </c>
      <c r="L2013" t="s">
        <v>2170</v>
      </c>
      <c r="M2013" t="s">
        <v>2170</v>
      </c>
      <c r="N2013" t="s">
        <v>2170</v>
      </c>
      <c r="O2013" t="s">
        <v>2170</v>
      </c>
      <c r="P2013" t="s">
        <v>2170</v>
      </c>
      <c r="Q2013">
        <v>0</v>
      </c>
      <c r="R2013" t="s">
        <v>2170</v>
      </c>
      <c r="S2013" t="s">
        <v>2170</v>
      </c>
      <c r="T2013" t="s">
        <v>2170</v>
      </c>
    </row>
    <row r="2014" spans="1:20">
      <c r="A2014">
        <v>3</v>
      </c>
      <c r="B2014" t="s">
        <v>2336</v>
      </c>
      <c r="C2014" s="161" t="s">
        <v>4673</v>
      </c>
      <c r="D2014">
        <v>94</v>
      </c>
      <c r="E2014" t="s">
        <v>4674</v>
      </c>
      <c r="F2014">
        <v>3</v>
      </c>
      <c r="G2014">
        <v>2</v>
      </c>
      <c r="H2014" t="s">
        <v>2170</v>
      </c>
      <c r="I2014" t="s">
        <v>2170</v>
      </c>
      <c r="J2014" t="s">
        <v>2170</v>
      </c>
      <c r="K2014" t="s">
        <v>2170</v>
      </c>
      <c r="L2014" t="s">
        <v>2170</v>
      </c>
      <c r="M2014" t="s">
        <v>2170</v>
      </c>
      <c r="N2014" t="s">
        <v>2170</v>
      </c>
      <c r="O2014" t="s">
        <v>2170</v>
      </c>
      <c r="P2014" t="s">
        <v>2170</v>
      </c>
      <c r="Q2014">
        <v>0</v>
      </c>
      <c r="R2014" t="s">
        <v>2170</v>
      </c>
      <c r="S2014" t="s">
        <v>2170</v>
      </c>
      <c r="T2014" t="s">
        <v>2170</v>
      </c>
    </row>
    <row r="2015" spans="1:20">
      <c r="A2015">
        <v>3</v>
      </c>
      <c r="B2015" t="s">
        <v>2336</v>
      </c>
      <c r="C2015" s="161" t="s">
        <v>4675</v>
      </c>
      <c r="D2015">
        <v>94</v>
      </c>
      <c r="E2015" t="s">
        <v>4676</v>
      </c>
      <c r="F2015">
        <v>3</v>
      </c>
      <c r="G2015">
        <v>2</v>
      </c>
      <c r="H2015" t="s">
        <v>2170</v>
      </c>
      <c r="I2015" t="s">
        <v>2170</v>
      </c>
      <c r="J2015" t="s">
        <v>2170</v>
      </c>
      <c r="K2015" t="s">
        <v>2170</v>
      </c>
      <c r="L2015" t="s">
        <v>2170</v>
      </c>
      <c r="M2015" t="s">
        <v>2170</v>
      </c>
      <c r="N2015" t="s">
        <v>2170</v>
      </c>
      <c r="O2015" t="s">
        <v>2170</v>
      </c>
      <c r="P2015" t="s">
        <v>2170</v>
      </c>
      <c r="Q2015">
        <v>0</v>
      </c>
      <c r="R2015" t="s">
        <v>2170</v>
      </c>
      <c r="S2015" t="s">
        <v>2170</v>
      </c>
      <c r="T2015" t="s">
        <v>2170</v>
      </c>
    </row>
    <row r="2016" spans="1:20">
      <c r="A2016">
        <v>3</v>
      </c>
      <c r="B2016" t="s">
        <v>2336</v>
      </c>
      <c r="C2016" s="161" t="s">
        <v>4677</v>
      </c>
      <c r="D2016">
        <v>94</v>
      </c>
      <c r="E2016" t="s">
        <v>4678</v>
      </c>
      <c r="F2016">
        <v>3</v>
      </c>
      <c r="G2016">
        <v>2</v>
      </c>
      <c r="H2016" t="s">
        <v>2809</v>
      </c>
      <c r="I2016" t="s">
        <v>2170</v>
      </c>
      <c r="J2016" t="s">
        <v>2170</v>
      </c>
      <c r="K2016" t="s">
        <v>2170</v>
      </c>
      <c r="L2016" t="s">
        <v>2170</v>
      </c>
      <c r="M2016" t="s">
        <v>2170</v>
      </c>
      <c r="N2016" t="s">
        <v>2170</v>
      </c>
      <c r="O2016" t="s">
        <v>2170</v>
      </c>
      <c r="P2016" t="s">
        <v>2170</v>
      </c>
      <c r="Q2016">
        <v>0</v>
      </c>
      <c r="R2016" t="s">
        <v>2170</v>
      </c>
      <c r="S2016" t="s">
        <v>2170</v>
      </c>
      <c r="T2016" t="s">
        <v>2170</v>
      </c>
    </row>
    <row r="2017" spans="1:20">
      <c r="A2017">
        <v>3</v>
      </c>
      <c r="B2017" t="s">
        <v>2336</v>
      </c>
      <c r="C2017" s="161" t="s">
        <v>4679</v>
      </c>
      <c r="D2017">
        <v>94</v>
      </c>
      <c r="E2017" t="s">
        <v>2813</v>
      </c>
      <c r="F2017">
        <v>3</v>
      </c>
      <c r="G2017">
        <v>2</v>
      </c>
      <c r="H2017" t="s">
        <v>2344</v>
      </c>
      <c r="I2017" t="s">
        <v>2170</v>
      </c>
      <c r="J2017" t="s">
        <v>2170</v>
      </c>
      <c r="K2017" t="s">
        <v>2170</v>
      </c>
      <c r="L2017" t="s">
        <v>2170</v>
      </c>
      <c r="M2017" t="s">
        <v>2170</v>
      </c>
      <c r="N2017" t="s">
        <v>2170</v>
      </c>
      <c r="O2017" t="s">
        <v>2170</v>
      </c>
      <c r="P2017" t="s">
        <v>2170</v>
      </c>
      <c r="Q2017">
        <v>0</v>
      </c>
      <c r="R2017" t="s">
        <v>2170</v>
      </c>
      <c r="S2017" t="s">
        <v>2170</v>
      </c>
      <c r="T2017" t="s">
        <v>2170</v>
      </c>
    </row>
    <row r="2018" spans="1:20">
      <c r="A2018">
        <v>3</v>
      </c>
      <c r="B2018" t="s">
        <v>2336</v>
      </c>
      <c r="C2018" s="161" t="s">
        <v>4680</v>
      </c>
      <c r="D2018">
        <v>94</v>
      </c>
      <c r="E2018" t="s">
        <v>4681</v>
      </c>
      <c r="F2018">
        <v>3</v>
      </c>
      <c r="G2018">
        <v>2</v>
      </c>
      <c r="H2018" t="s">
        <v>2170</v>
      </c>
      <c r="I2018" t="s">
        <v>2170</v>
      </c>
      <c r="J2018" t="s">
        <v>2170</v>
      </c>
      <c r="K2018" t="s">
        <v>2170</v>
      </c>
      <c r="L2018" t="s">
        <v>2170</v>
      </c>
      <c r="M2018" t="s">
        <v>2170</v>
      </c>
      <c r="N2018" t="s">
        <v>2170</v>
      </c>
      <c r="O2018" t="s">
        <v>2170</v>
      </c>
      <c r="P2018" t="s">
        <v>2170</v>
      </c>
      <c r="Q2018">
        <v>0</v>
      </c>
      <c r="R2018" t="s">
        <v>2170</v>
      </c>
      <c r="S2018" t="s">
        <v>2170</v>
      </c>
      <c r="T2018" t="s">
        <v>2170</v>
      </c>
    </row>
    <row r="2019" spans="1:20">
      <c r="A2019">
        <v>3</v>
      </c>
      <c r="B2019" t="s">
        <v>2336</v>
      </c>
      <c r="C2019" s="161" t="s">
        <v>4682</v>
      </c>
      <c r="D2019">
        <v>94</v>
      </c>
      <c r="E2019" t="s">
        <v>4683</v>
      </c>
      <c r="F2019">
        <v>3</v>
      </c>
      <c r="G2019">
        <v>2</v>
      </c>
      <c r="H2019" t="s">
        <v>2170</v>
      </c>
      <c r="I2019" t="s">
        <v>2170</v>
      </c>
      <c r="J2019" t="s">
        <v>2170</v>
      </c>
      <c r="K2019" t="s">
        <v>2170</v>
      </c>
      <c r="L2019" t="s">
        <v>2170</v>
      </c>
      <c r="M2019" t="s">
        <v>2170</v>
      </c>
      <c r="N2019" t="s">
        <v>2170</v>
      </c>
      <c r="O2019" t="s">
        <v>2170</v>
      </c>
      <c r="P2019" t="s">
        <v>2170</v>
      </c>
      <c r="Q2019">
        <v>0</v>
      </c>
      <c r="R2019" t="s">
        <v>2170</v>
      </c>
      <c r="S2019" t="s">
        <v>2170</v>
      </c>
      <c r="T2019" t="s">
        <v>2170</v>
      </c>
    </row>
    <row r="2020" spans="1:20">
      <c r="A2020">
        <v>3</v>
      </c>
      <c r="B2020" t="s">
        <v>2336</v>
      </c>
      <c r="C2020" s="161" t="s">
        <v>4684</v>
      </c>
      <c r="D2020">
        <v>94</v>
      </c>
      <c r="E2020" t="s">
        <v>4685</v>
      </c>
      <c r="F2020">
        <v>3</v>
      </c>
      <c r="G2020">
        <v>2</v>
      </c>
      <c r="H2020" t="s">
        <v>2170</v>
      </c>
      <c r="I2020" t="s">
        <v>2170</v>
      </c>
      <c r="J2020" t="s">
        <v>2170</v>
      </c>
      <c r="K2020" t="s">
        <v>2170</v>
      </c>
      <c r="L2020" t="s">
        <v>2170</v>
      </c>
      <c r="M2020" t="s">
        <v>2170</v>
      </c>
      <c r="N2020" t="s">
        <v>2170</v>
      </c>
      <c r="O2020" t="s">
        <v>2170</v>
      </c>
      <c r="P2020" t="s">
        <v>2170</v>
      </c>
      <c r="Q2020">
        <v>0</v>
      </c>
      <c r="R2020" t="s">
        <v>2170</v>
      </c>
      <c r="S2020" t="s">
        <v>2170</v>
      </c>
      <c r="T2020" t="s">
        <v>2170</v>
      </c>
    </row>
    <row r="2021" spans="1:20">
      <c r="A2021">
        <v>3</v>
      </c>
      <c r="B2021" t="s">
        <v>2336</v>
      </c>
      <c r="C2021" s="161" t="s">
        <v>4686</v>
      </c>
      <c r="D2021">
        <v>94</v>
      </c>
      <c r="E2021" t="s">
        <v>4687</v>
      </c>
      <c r="F2021">
        <v>3</v>
      </c>
      <c r="G2021">
        <v>2</v>
      </c>
      <c r="H2021" t="s">
        <v>2170</v>
      </c>
      <c r="I2021" t="s">
        <v>2170</v>
      </c>
      <c r="J2021" t="s">
        <v>2170</v>
      </c>
      <c r="K2021" t="s">
        <v>2170</v>
      </c>
      <c r="L2021" t="s">
        <v>2170</v>
      </c>
      <c r="M2021" t="s">
        <v>2170</v>
      </c>
      <c r="N2021" t="s">
        <v>2170</v>
      </c>
      <c r="O2021" t="s">
        <v>2170</v>
      </c>
      <c r="P2021" t="s">
        <v>2170</v>
      </c>
      <c r="Q2021">
        <v>0</v>
      </c>
      <c r="R2021" t="s">
        <v>2170</v>
      </c>
      <c r="S2021" t="s">
        <v>2170</v>
      </c>
      <c r="T2021" t="s">
        <v>2170</v>
      </c>
    </row>
    <row r="2022" spans="1:20">
      <c r="A2022">
        <v>3</v>
      </c>
      <c r="B2022" t="s">
        <v>2336</v>
      </c>
      <c r="C2022" s="161" t="s">
        <v>4688</v>
      </c>
      <c r="D2022">
        <v>94</v>
      </c>
      <c r="E2022" t="s">
        <v>4689</v>
      </c>
      <c r="F2022">
        <v>3</v>
      </c>
      <c r="G2022">
        <v>2</v>
      </c>
      <c r="H2022" t="s">
        <v>2351</v>
      </c>
      <c r="I2022" t="s">
        <v>2170</v>
      </c>
      <c r="J2022" t="s">
        <v>2170</v>
      </c>
      <c r="K2022" t="s">
        <v>2170</v>
      </c>
      <c r="L2022" t="s">
        <v>2170</v>
      </c>
      <c r="M2022" t="s">
        <v>2170</v>
      </c>
      <c r="N2022" t="s">
        <v>2170</v>
      </c>
      <c r="O2022" t="s">
        <v>2170</v>
      </c>
      <c r="P2022" t="s">
        <v>2170</v>
      </c>
      <c r="Q2022">
        <v>0</v>
      </c>
      <c r="R2022" t="s">
        <v>2170</v>
      </c>
      <c r="S2022" t="s">
        <v>2170</v>
      </c>
      <c r="T2022" t="s">
        <v>2170</v>
      </c>
    </row>
    <row r="2023" spans="1:20">
      <c r="A2023">
        <v>3</v>
      </c>
      <c r="B2023" t="s">
        <v>2336</v>
      </c>
      <c r="C2023" s="161" t="s">
        <v>4690</v>
      </c>
      <c r="D2023">
        <v>94</v>
      </c>
      <c r="E2023" t="s">
        <v>4691</v>
      </c>
      <c r="F2023">
        <v>3</v>
      </c>
      <c r="G2023">
        <v>2</v>
      </c>
      <c r="H2023" t="s">
        <v>2351</v>
      </c>
      <c r="I2023" t="s">
        <v>2170</v>
      </c>
      <c r="J2023" t="s">
        <v>2170</v>
      </c>
      <c r="K2023" t="s">
        <v>2170</v>
      </c>
      <c r="L2023" t="s">
        <v>2170</v>
      </c>
      <c r="M2023" t="s">
        <v>2170</v>
      </c>
      <c r="N2023" t="s">
        <v>2170</v>
      </c>
      <c r="O2023" t="s">
        <v>2170</v>
      </c>
      <c r="P2023" t="s">
        <v>2170</v>
      </c>
      <c r="Q2023">
        <v>0</v>
      </c>
      <c r="R2023" t="s">
        <v>2170</v>
      </c>
      <c r="S2023" t="s">
        <v>2170</v>
      </c>
      <c r="T2023" t="s">
        <v>2170</v>
      </c>
    </row>
    <row r="2024" spans="1:20">
      <c r="A2024">
        <v>3</v>
      </c>
      <c r="B2024" t="s">
        <v>2336</v>
      </c>
      <c r="C2024" s="161" t="s">
        <v>4692</v>
      </c>
      <c r="D2024">
        <v>94</v>
      </c>
      <c r="E2024" t="s">
        <v>4693</v>
      </c>
      <c r="F2024">
        <v>3</v>
      </c>
      <c r="G2024">
        <v>2</v>
      </c>
      <c r="H2024" t="s">
        <v>2351</v>
      </c>
      <c r="I2024" t="s">
        <v>2170</v>
      </c>
      <c r="J2024" t="s">
        <v>2170</v>
      </c>
      <c r="K2024" t="s">
        <v>2170</v>
      </c>
      <c r="L2024" t="s">
        <v>2170</v>
      </c>
      <c r="M2024" t="s">
        <v>2170</v>
      </c>
      <c r="N2024" t="s">
        <v>2170</v>
      </c>
      <c r="O2024" t="s">
        <v>2170</v>
      </c>
      <c r="P2024" t="s">
        <v>2170</v>
      </c>
      <c r="Q2024">
        <v>0</v>
      </c>
      <c r="R2024" t="s">
        <v>2170</v>
      </c>
      <c r="S2024" t="s">
        <v>2170</v>
      </c>
      <c r="T2024" t="s">
        <v>2170</v>
      </c>
    </row>
    <row r="2025" spans="1:20">
      <c r="A2025">
        <v>3</v>
      </c>
      <c r="B2025" t="s">
        <v>2336</v>
      </c>
      <c r="C2025" s="161" t="s">
        <v>4694</v>
      </c>
      <c r="D2025">
        <v>94</v>
      </c>
      <c r="E2025" t="s">
        <v>4695</v>
      </c>
      <c r="F2025">
        <v>3</v>
      </c>
      <c r="G2025">
        <v>2</v>
      </c>
      <c r="H2025" t="s">
        <v>2351</v>
      </c>
      <c r="I2025" t="s">
        <v>2170</v>
      </c>
      <c r="J2025" t="s">
        <v>2170</v>
      </c>
      <c r="K2025" t="s">
        <v>2170</v>
      </c>
      <c r="L2025" t="s">
        <v>2170</v>
      </c>
      <c r="M2025" t="s">
        <v>2170</v>
      </c>
      <c r="N2025" t="s">
        <v>2170</v>
      </c>
      <c r="O2025" t="s">
        <v>2170</v>
      </c>
      <c r="P2025" t="s">
        <v>2170</v>
      </c>
      <c r="Q2025">
        <v>0</v>
      </c>
      <c r="R2025" t="s">
        <v>2170</v>
      </c>
      <c r="S2025" t="s">
        <v>2170</v>
      </c>
      <c r="T2025" t="s">
        <v>2170</v>
      </c>
    </row>
    <row r="2026" spans="1:20">
      <c r="A2026">
        <v>3</v>
      </c>
      <c r="B2026" t="s">
        <v>2336</v>
      </c>
      <c r="C2026" s="161" t="s">
        <v>4696</v>
      </c>
      <c r="D2026">
        <v>94</v>
      </c>
      <c r="E2026" t="s">
        <v>4697</v>
      </c>
      <c r="F2026">
        <v>3</v>
      </c>
      <c r="G2026">
        <v>2</v>
      </c>
      <c r="H2026" t="s">
        <v>2170</v>
      </c>
      <c r="I2026" t="s">
        <v>2170</v>
      </c>
      <c r="J2026" t="s">
        <v>2170</v>
      </c>
      <c r="K2026" t="s">
        <v>2170</v>
      </c>
      <c r="L2026" t="s">
        <v>2170</v>
      </c>
      <c r="M2026" t="s">
        <v>2170</v>
      </c>
      <c r="N2026" t="s">
        <v>2170</v>
      </c>
      <c r="O2026" t="s">
        <v>2170</v>
      </c>
      <c r="P2026" t="s">
        <v>2170</v>
      </c>
      <c r="Q2026">
        <v>0</v>
      </c>
      <c r="R2026" t="s">
        <v>2170</v>
      </c>
      <c r="S2026" t="s">
        <v>2170</v>
      </c>
      <c r="T2026" t="s">
        <v>2170</v>
      </c>
    </row>
    <row r="2027" spans="1:20">
      <c r="A2027">
        <v>3</v>
      </c>
      <c r="B2027" t="s">
        <v>2336</v>
      </c>
      <c r="C2027" s="161" t="s">
        <v>4698</v>
      </c>
      <c r="D2027">
        <v>94</v>
      </c>
      <c r="E2027" t="s">
        <v>4699</v>
      </c>
      <c r="F2027">
        <v>3</v>
      </c>
      <c r="G2027">
        <v>2</v>
      </c>
      <c r="H2027" t="s">
        <v>2170</v>
      </c>
      <c r="I2027" t="s">
        <v>2170</v>
      </c>
      <c r="J2027" t="s">
        <v>2170</v>
      </c>
      <c r="K2027" t="s">
        <v>2170</v>
      </c>
      <c r="L2027" t="s">
        <v>2170</v>
      </c>
      <c r="M2027" t="s">
        <v>2170</v>
      </c>
      <c r="N2027" t="s">
        <v>2170</v>
      </c>
      <c r="O2027" t="s">
        <v>2170</v>
      </c>
      <c r="P2027" t="s">
        <v>2170</v>
      </c>
      <c r="Q2027">
        <v>0</v>
      </c>
      <c r="R2027" t="s">
        <v>2170</v>
      </c>
      <c r="S2027" t="s">
        <v>2170</v>
      </c>
      <c r="T2027" t="s">
        <v>2170</v>
      </c>
    </row>
    <row r="2028" spans="1:20">
      <c r="A2028">
        <v>3</v>
      </c>
      <c r="B2028" t="s">
        <v>2336</v>
      </c>
      <c r="C2028" s="161" t="s">
        <v>4700</v>
      </c>
      <c r="D2028">
        <v>94</v>
      </c>
      <c r="E2028" t="s">
        <v>4701</v>
      </c>
      <c r="F2028">
        <v>3</v>
      </c>
      <c r="G2028">
        <v>2</v>
      </c>
      <c r="H2028" t="s">
        <v>2170</v>
      </c>
      <c r="I2028" t="s">
        <v>2170</v>
      </c>
      <c r="J2028" t="s">
        <v>2170</v>
      </c>
      <c r="K2028" t="s">
        <v>2170</v>
      </c>
      <c r="L2028" t="s">
        <v>2170</v>
      </c>
      <c r="M2028" t="s">
        <v>2170</v>
      </c>
      <c r="N2028" t="s">
        <v>2170</v>
      </c>
      <c r="O2028" t="s">
        <v>2170</v>
      </c>
      <c r="P2028" t="s">
        <v>2170</v>
      </c>
      <c r="Q2028">
        <v>0</v>
      </c>
      <c r="R2028" t="s">
        <v>2170</v>
      </c>
      <c r="S2028" t="s">
        <v>2170</v>
      </c>
      <c r="T2028" t="s">
        <v>2170</v>
      </c>
    </row>
    <row r="2029" spans="1:20">
      <c r="A2029">
        <v>3</v>
      </c>
      <c r="B2029" t="s">
        <v>2336</v>
      </c>
      <c r="C2029" s="161" t="s">
        <v>4702</v>
      </c>
      <c r="D2029">
        <v>94</v>
      </c>
      <c r="E2029" t="s">
        <v>4703</v>
      </c>
      <c r="F2029">
        <v>3</v>
      </c>
      <c r="G2029">
        <v>2</v>
      </c>
      <c r="H2029" t="s">
        <v>2170</v>
      </c>
      <c r="I2029" t="s">
        <v>2170</v>
      </c>
      <c r="J2029" t="s">
        <v>2170</v>
      </c>
      <c r="K2029" t="s">
        <v>2170</v>
      </c>
      <c r="L2029" t="s">
        <v>2170</v>
      </c>
      <c r="M2029" t="s">
        <v>2170</v>
      </c>
      <c r="N2029" t="s">
        <v>2170</v>
      </c>
      <c r="O2029" t="s">
        <v>2170</v>
      </c>
      <c r="P2029" t="s">
        <v>2170</v>
      </c>
      <c r="Q2029">
        <v>0</v>
      </c>
      <c r="R2029" t="s">
        <v>2170</v>
      </c>
      <c r="S2029" t="s">
        <v>2170</v>
      </c>
      <c r="T2029" t="s">
        <v>2170</v>
      </c>
    </row>
    <row r="2030" spans="1:20">
      <c r="A2030">
        <v>3</v>
      </c>
      <c r="B2030" t="s">
        <v>2336</v>
      </c>
      <c r="C2030" s="161" t="s">
        <v>4704</v>
      </c>
      <c r="D2030">
        <v>94</v>
      </c>
      <c r="E2030" t="s">
        <v>4705</v>
      </c>
      <c r="F2030">
        <v>3</v>
      </c>
      <c r="G2030">
        <v>2</v>
      </c>
      <c r="H2030" t="s">
        <v>2170</v>
      </c>
      <c r="I2030" t="s">
        <v>2170</v>
      </c>
      <c r="J2030" t="s">
        <v>2170</v>
      </c>
      <c r="K2030" t="s">
        <v>2170</v>
      </c>
      <c r="L2030" t="s">
        <v>2170</v>
      </c>
      <c r="M2030" t="s">
        <v>2170</v>
      </c>
      <c r="N2030" t="s">
        <v>2170</v>
      </c>
      <c r="O2030" t="s">
        <v>2170</v>
      </c>
      <c r="P2030" t="s">
        <v>2170</v>
      </c>
      <c r="Q2030">
        <v>0</v>
      </c>
      <c r="R2030" t="s">
        <v>2170</v>
      </c>
      <c r="S2030" t="s">
        <v>2170</v>
      </c>
      <c r="T2030" t="s">
        <v>2170</v>
      </c>
    </row>
    <row r="2031" spans="1:20">
      <c r="A2031">
        <v>3</v>
      </c>
      <c r="B2031" t="s">
        <v>2336</v>
      </c>
      <c r="C2031" s="161" t="s">
        <v>4706</v>
      </c>
      <c r="D2031">
        <v>94</v>
      </c>
      <c r="E2031" t="s">
        <v>4707</v>
      </c>
      <c r="F2031">
        <v>3</v>
      </c>
      <c r="G2031">
        <v>2</v>
      </c>
      <c r="H2031" t="s">
        <v>2170</v>
      </c>
      <c r="I2031" t="s">
        <v>2170</v>
      </c>
      <c r="J2031" t="s">
        <v>2170</v>
      </c>
      <c r="K2031" t="s">
        <v>2170</v>
      </c>
      <c r="L2031" t="s">
        <v>2170</v>
      </c>
      <c r="M2031" t="s">
        <v>2170</v>
      </c>
      <c r="N2031" t="s">
        <v>2170</v>
      </c>
      <c r="O2031" t="s">
        <v>2170</v>
      </c>
      <c r="P2031" t="s">
        <v>2170</v>
      </c>
      <c r="Q2031">
        <v>0</v>
      </c>
      <c r="R2031" t="s">
        <v>2170</v>
      </c>
      <c r="S2031" t="s">
        <v>2170</v>
      </c>
      <c r="T2031" t="s">
        <v>2170</v>
      </c>
    </row>
    <row r="2032" spans="1:20">
      <c r="A2032">
        <v>3</v>
      </c>
      <c r="B2032" t="s">
        <v>2336</v>
      </c>
      <c r="C2032" s="161" t="s">
        <v>4708</v>
      </c>
      <c r="D2032">
        <v>94</v>
      </c>
      <c r="E2032" t="s">
        <v>4709</v>
      </c>
      <c r="F2032">
        <v>3</v>
      </c>
      <c r="G2032">
        <v>2</v>
      </c>
      <c r="H2032" t="s">
        <v>2170</v>
      </c>
      <c r="I2032" t="s">
        <v>2170</v>
      </c>
      <c r="J2032" t="s">
        <v>2170</v>
      </c>
      <c r="K2032" t="s">
        <v>2170</v>
      </c>
      <c r="L2032" t="s">
        <v>2170</v>
      </c>
      <c r="M2032" t="s">
        <v>2170</v>
      </c>
      <c r="N2032" t="s">
        <v>2170</v>
      </c>
      <c r="O2032" t="s">
        <v>2170</v>
      </c>
      <c r="P2032" t="s">
        <v>2170</v>
      </c>
      <c r="Q2032">
        <v>0</v>
      </c>
      <c r="R2032" t="s">
        <v>2170</v>
      </c>
      <c r="S2032" t="s">
        <v>2170</v>
      </c>
      <c r="T2032" t="s">
        <v>2170</v>
      </c>
    </row>
    <row r="2033" spans="1:20">
      <c r="A2033">
        <v>3</v>
      </c>
      <c r="B2033" t="s">
        <v>2336</v>
      </c>
      <c r="C2033" s="161" t="s">
        <v>4710</v>
      </c>
      <c r="D2033">
        <v>94</v>
      </c>
      <c r="E2033" t="s">
        <v>4711</v>
      </c>
      <c r="F2033">
        <v>3</v>
      </c>
      <c r="G2033">
        <v>2</v>
      </c>
      <c r="H2033" t="s">
        <v>2170</v>
      </c>
      <c r="I2033" t="s">
        <v>2170</v>
      </c>
      <c r="J2033" t="s">
        <v>2170</v>
      </c>
      <c r="K2033" t="s">
        <v>2170</v>
      </c>
      <c r="L2033" t="s">
        <v>2170</v>
      </c>
      <c r="M2033" t="s">
        <v>2170</v>
      </c>
      <c r="N2033" t="s">
        <v>2170</v>
      </c>
      <c r="O2033" t="s">
        <v>2170</v>
      </c>
      <c r="P2033" t="s">
        <v>2170</v>
      </c>
      <c r="Q2033">
        <v>0</v>
      </c>
      <c r="R2033" t="s">
        <v>2170</v>
      </c>
      <c r="S2033" t="s">
        <v>2170</v>
      </c>
      <c r="T2033" t="s">
        <v>2170</v>
      </c>
    </row>
    <row r="2034" spans="1:20">
      <c r="A2034">
        <v>3</v>
      </c>
      <c r="B2034" t="s">
        <v>2336</v>
      </c>
      <c r="C2034" s="161" t="s">
        <v>4712</v>
      </c>
      <c r="D2034">
        <v>94</v>
      </c>
      <c r="E2034" t="s">
        <v>4713</v>
      </c>
      <c r="F2034">
        <v>3</v>
      </c>
      <c r="G2034">
        <v>2</v>
      </c>
      <c r="H2034" t="s">
        <v>2170</v>
      </c>
      <c r="I2034" t="s">
        <v>2170</v>
      </c>
      <c r="J2034" t="s">
        <v>2170</v>
      </c>
      <c r="K2034" t="s">
        <v>2170</v>
      </c>
      <c r="L2034" t="s">
        <v>2170</v>
      </c>
      <c r="M2034" t="s">
        <v>2170</v>
      </c>
      <c r="N2034" t="s">
        <v>2170</v>
      </c>
      <c r="O2034" t="s">
        <v>2170</v>
      </c>
      <c r="P2034" t="s">
        <v>2170</v>
      </c>
      <c r="Q2034">
        <v>0</v>
      </c>
      <c r="R2034" t="s">
        <v>2170</v>
      </c>
      <c r="S2034" t="s">
        <v>2170</v>
      </c>
      <c r="T2034" t="s">
        <v>2170</v>
      </c>
    </row>
    <row r="2035" spans="1:20">
      <c r="A2035">
        <v>3</v>
      </c>
      <c r="B2035" t="s">
        <v>2336</v>
      </c>
      <c r="C2035" s="161" t="s">
        <v>4714</v>
      </c>
      <c r="D2035">
        <v>94</v>
      </c>
      <c r="E2035" t="s">
        <v>4715</v>
      </c>
      <c r="F2035">
        <v>3</v>
      </c>
      <c r="G2035">
        <v>2</v>
      </c>
      <c r="H2035" t="s">
        <v>2170</v>
      </c>
      <c r="I2035" t="s">
        <v>2170</v>
      </c>
      <c r="J2035" t="s">
        <v>2170</v>
      </c>
      <c r="K2035" t="s">
        <v>2170</v>
      </c>
      <c r="L2035" t="s">
        <v>2170</v>
      </c>
      <c r="M2035" t="s">
        <v>2170</v>
      </c>
      <c r="N2035" t="s">
        <v>2170</v>
      </c>
      <c r="O2035" t="s">
        <v>2170</v>
      </c>
      <c r="P2035" t="s">
        <v>2170</v>
      </c>
      <c r="Q2035">
        <v>0</v>
      </c>
      <c r="R2035" t="s">
        <v>2170</v>
      </c>
      <c r="S2035" t="s">
        <v>2170</v>
      </c>
      <c r="T2035" t="s">
        <v>2170</v>
      </c>
    </row>
    <row r="2036" spans="1:20">
      <c r="A2036">
        <v>3</v>
      </c>
      <c r="B2036" t="s">
        <v>2336</v>
      </c>
      <c r="C2036" s="161" t="s">
        <v>4716</v>
      </c>
      <c r="D2036">
        <v>94</v>
      </c>
      <c r="E2036" t="s">
        <v>4717</v>
      </c>
      <c r="F2036">
        <v>3</v>
      </c>
      <c r="G2036">
        <v>2</v>
      </c>
      <c r="H2036" t="s">
        <v>2170</v>
      </c>
      <c r="I2036" t="s">
        <v>2170</v>
      </c>
      <c r="J2036" t="s">
        <v>2170</v>
      </c>
      <c r="K2036" t="s">
        <v>2170</v>
      </c>
      <c r="L2036" t="s">
        <v>2170</v>
      </c>
      <c r="M2036" t="s">
        <v>2170</v>
      </c>
      <c r="N2036" t="s">
        <v>2170</v>
      </c>
      <c r="O2036" t="s">
        <v>2170</v>
      </c>
      <c r="P2036" t="s">
        <v>2170</v>
      </c>
      <c r="Q2036">
        <v>0</v>
      </c>
      <c r="R2036" t="s">
        <v>2170</v>
      </c>
      <c r="S2036" t="s">
        <v>2170</v>
      </c>
      <c r="T2036" t="s">
        <v>2170</v>
      </c>
    </row>
    <row r="2037" spans="1:20">
      <c r="A2037">
        <v>3</v>
      </c>
      <c r="B2037" t="s">
        <v>2336</v>
      </c>
      <c r="C2037" s="161" t="s">
        <v>4718</v>
      </c>
      <c r="D2037">
        <v>94</v>
      </c>
      <c r="E2037" t="s">
        <v>1977</v>
      </c>
      <c r="F2037">
        <v>3</v>
      </c>
      <c r="G2037">
        <v>2</v>
      </c>
      <c r="H2037" t="s">
        <v>2170</v>
      </c>
      <c r="I2037" t="s">
        <v>2170</v>
      </c>
      <c r="J2037" t="s">
        <v>2170</v>
      </c>
      <c r="K2037" t="s">
        <v>2170</v>
      </c>
      <c r="L2037" t="s">
        <v>2170</v>
      </c>
      <c r="M2037" t="s">
        <v>2170</v>
      </c>
      <c r="N2037" t="s">
        <v>2170</v>
      </c>
      <c r="O2037" t="s">
        <v>2170</v>
      </c>
      <c r="P2037" t="s">
        <v>2170</v>
      </c>
      <c r="Q2037">
        <v>0</v>
      </c>
      <c r="R2037" t="s">
        <v>2170</v>
      </c>
      <c r="S2037" t="s">
        <v>2170</v>
      </c>
      <c r="T2037" t="s">
        <v>2170</v>
      </c>
    </row>
    <row r="2038" spans="1:20">
      <c r="A2038">
        <v>3</v>
      </c>
      <c r="B2038" t="s">
        <v>2336</v>
      </c>
      <c r="C2038" s="161" t="s">
        <v>4719</v>
      </c>
      <c r="D2038">
        <v>94</v>
      </c>
      <c r="E2038" t="s">
        <v>1983</v>
      </c>
      <c r="F2038">
        <v>3</v>
      </c>
      <c r="G2038">
        <v>2</v>
      </c>
      <c r="H2038" t="s">
        <v>2170</v>
      </c>
      <c r="I2038" t="s">
        <v>2170</v>
      </c>
      <c r="J2038" t="s">
        <v>2170</v>
      </c>
      <c r="K2038" t="s">
        <v>2170</v>
      </c>
      <c r="L2038" t="s">
        <v>2170</v>
      </c>
      <c r="M2038" t="s">
        <v>2170</v>
      </c>
      <c r="N2038" t="s">
        <v>2170</v>
      </c>
      <c r="O2038" t="s">
        <v>2170</v>
      </c>
      <c r="P2038" t="s">
        <v>2170</v>
      </c>
      <c r="Q2038">
        <v>0</v>
      </c>
      <c r="R2038" t="s">
        <v>2170</v>
      </c>
      <c r="S2038" t="s">
        <v>2170</v>
      </c>
      <c r="T2038" t="s">
        <v>2170</v>
      </c>
    </row>
    <row r="2039" spans="1:20">
      <c r="A2039">
        <v>3</v>
      </c>
      <c r="B2039" t="s">
        <v>2336</v>
      </c>
      <c r="C2039" s="161" t="s">
        <v>4720</v>
      </c>
      <c r="D2039">
        <v>94</v>
      </c>
      <c r="E2039" t="s">
        <v>2073</v>
      </c>
      <c r="F2039">
        <v>3</v>
      </c>
      <c r="G2039">
        <v>2</v>
      </c>
      <c r="H2039" t="s">
        <v>2170</v>
      </c>
      <c r="I2039" t="s">
        <v>2170</v>
      </c>
      <c r="J2039" t="s">
        <v>2170</v>
      </c>
      <c r="K2039" t="s">
        <v>2170</v>
      </c>
      <c r="L2039" t="s">
        <v>2170</v>
      </c>
      <c r="M2039" t="s">
        <v>2170</v>
      </c>
      <c r="N2039" t="s">
        <v>2170</v>
      </c>
      <c r="O2039" t="s">
        <v>2170</v>
      </c>
      <c r="P2039" t="s">
        <v>2170</v>
      </c>
      <c r="Q2039">
        <v>0</v>
      </c>
      <c r="R2039" t="s">
        <v>2170</v>
      </c>
      <c r="S2039" t="s">
        <v>2170</v>
      </c>
      <c r="T2039" t="s">
        <v>2170</v>
      </c>
    </row>
    <row r="2040" spans="1:20">
      <c r="A2040">
        <v>3</v>
      </c>
      <c r="B2040" t="s">
        <v>2336</v>
      </c>
      <c r="C2040" s="161" t="s">
        <v>4721</v>
      </c>
      <c r="D2040">
        <v>94</v>
      </c>
      <c r="E2040" t="s">
        <v>1987</v>
      </c>
      <c r="F2040">
        <v>3</v>
      </c>
      <c r="G2040">
        <v>2</v>
      </c>
      <c r="H2040" t="s">
        <v>2170</v>
      </c>
      <c r="I2040" t="s">
        <v>2170</v>
      </c>
      <c r="J2040" t="s">
        <v>2170</v>
      </c>
      <c r="K2040" t="s">
        <v>2170</v>
      </c>
      <c r="L2040" t="s">
        <v>2170</v>
      </c>
      <c r="M2040" t="s">
        <v>2170</v>
      </c>
      <c r="N2040" t="s">
        <v>2170</v>
      </c>
      <c r="O2040" t="s">
        <v>2170</v>
      </c>
      <c r="P2040" t="s">
        <v>2170</v>
      </c>
      <c r="Q2040">
        <v>0</v>
      </c>
      <c r="R2040" t="s">
        <v>2170</v>
      </c>
      <c r="S2040" t="s">
        <v>2170</v>
      </c>
      <c r="T2040" t="s">
        <v>2170</v>
      </c>
    </row>
    <row r="2041" spans="1:20">
      <c r="A2041">
        <v>3</v>
      </c>
      <c r="B2041" t="s">
        <v>2336</v>
      </c>
      <c r="C2041" s="161" t="s">
        <v>4722</v>
      </c>
      <c r="D2041">
        <v>94</v>
      </c>
      <c r="E2041" t="s">
        <v>2078</v>
      </c>
      <c r="F2041">
        <v>3</v>
      </c>
      <c r="G2041">
        <v>2</v>
      </c>
      <c r="H2041" t="s">
        <v>2170</v>
      </c>
      <c r="I2041" t="s">
        <v>2170</v>
      </c>
      <c r="J2041" t="s">
        <v>2170</v>
      </c>
      <c r="K2041" t="s">
        <v>2170</v>
      </c>
      <c r="L2041" t="s">
        <v>2170</v>
      </c>
      <c r="M2041" t="s">
        <v>2170</v>
      </c>
      <c r="N2041" t="s">
        <v>2170</v>
      </c>
      <c r="O2041" t="s">
        <v>2170</v>
      </c>
      <c r="P2041" t="s">
        <v>2170</v>
      </c>
      <c r="Q2041">
        <v>0</v>
      </c>
      <c r="R2041" t="s">
        <v>2170</v>
      </c>
      <c r="S2041" t="s">
        <v>2170</v>
      </c>
      <c r="T2041" t="s">
        <v>2170</v>
      </c>
    </row>
    <row r="2042" spans="1:20">
      <c r="A2042">
        <v>3</v>
      </c>
      <c r="B2042" t="s">
        <v>2336</v>
      </c>
      <c r="C2042" s="161" t="s">
        <v>4723</v>
      </c>
      <c r="D2042">
        <v>94</v>
      </c>
      <c r="E2042" t="s">
        <v>1989</v>
      </c>
      <c r="F2042">
        <v>3</v>
      </c>
      <c r="G2042">
        <v>2</v>
      </c>
      <c r="H2042" t="s">
        <v>2170</v>
      </c>
      <c r="I2042" t="s">
        <v>2170</v>
      </c>
      <c r="J2042" t="s">
        <v>2170</v>
      </c>
      <c r="K2042" t="s">
        <v>2170</v>
      </c>
      <c r="L2042" t="s">
        <v>2170</v>
      </c>
      <c r="M2042" t="s">
        <v>2170</v>
      </c>
      <c r="N2042" t="s">
        <v>2170</v>
      </c>
      <c r="O2042" t="s">
        <v>2170</v>
      </c>
      <c r="P2042" t="s">
        <v>2170</v>
      </c>
      <c r="Q2042">
        <v>0</v>
      </c>
      <c r="R2042" t="s">
        <v>2170</v>
      </c>
      <c r="S2042" t="s">
        <v>2170</v>
      </c>
      <c r="T2042" t="s">
        <v>2170</v>
      </c>
    </row>
    <row r="2043" spans="1:20">
      <c r="A2043">
        <v>3</v>
      </c>
      <c r="B2043" t="s">
        <v>2336</v>
      </c>
      <c r="C2043" s="161" t="s">
        <v>4724</v>
      </c>
      <c r="D2043">
        <v>94</v>
      </c>
      <c r="E2043" t="s">
        <v>2084</v>
      </c>
      <c r="F2043">
        <v>3</v>
      </c>
      <c r="G2043">
        <v>2</v>
      </c>
      <c r="H2043" t="s">
        <v>2170</v>
      </c>
      <c r="I2043" t="s">
        <v>2170</v>
      </c>
      <c r="J2043" t="s">
        <v>2170</v>
      </c>
      <c r="K2043" t="s">
        <v>2170</v>
      </c>
      <c r="L2043" t="s">
        <v>2170</v>
      </c>
      <c r="M2043" t="s">
        <v>2170</v>
      </c>
      <c r="N2043" t="s">
        <v>2170</v>
      </c>
      <c r="O2043" t="s">
        <v>2170</v>
      </c>
      <c r="P2043" t="s">
        <v>2170</v>
      </c>
      <c r="Q2043">
        <v>0</v>
      </c>
      <c r="R2043" t="s">
        <v>2170</v>
      </c>
      <c r="S2043" t="s">
        <v>2170</v>
      </c>
      <c r="T2043" t="s">
        <v>2170</v>
      </c>
    </row>
    <row r="2044" spans="1:20">
      <c r="A2044">
        <v>3</v>
      </c>
      <c r="B2044" t="s">
        <v>2336</v>
      </c>
      <c r="C2044" s="161" t="s">
        <v>4725</v>
      </c>
      <c r="D2044">
        <v>94</v>
      </c>
      <c r="E2044" t="s">
        <v>4726</v>
      </c>
      <c r="F2044">
        <v>3</v>
      </c>
      <c r="G2044">
        <v>2</v>
      </c>
      <c r="H2044" t="s">
        <v>2170</v>
      </c>
      <c r="I2044" t="s">
        <v>2170</v>
      </c>
      <c r="J2044" t="s">
        <v>2170</v>
      </c>
      <c r="K2044" t="s">
        <v>2170</v>
      </c>
      <c r="L2044" t="s">
        <v>2170</v>
      </c>
      <c r="M2044" t="s">
        <v>2170</v>
      </c>
      <c r="N2044" t="s">
        <v>2170</v>
      </c>
      <c r="O2044" t="s">
        <v>2170</v>
      </c>
      <c r="P2044" t="s">
        <v>2170</v>
      </c>
      <c r="Q2044">
        <v>0</v>
      </c>
      <c r="R2044" t="s">
        <v>2170</v>
      </c>
      <c r="S2044" t="s">
        <v>2170</v>
      </c>
      <c r="T2044" t="s">
        <v>2170</v>
      </c>
    </row>
    <row r="2045" spans="1:20">
      <c r="A2045">
        <v>3</v>
      </c>
      <c r="B2045" t="s">
        <v>2336</v>
      </c>
      <c r="C2045" s="161" t="s">
        <v>4727</v>
      </c>
      <c r="D2045">
        <v>94</v>
      </c>
      <c r="E2045" t="s">
        <v>4728</v>
      </c>
      <c r="F2045">
        <v>3</v>
      </c>
      <c r="G2045">
        <v>2</v>
      </c>
      <c r="H2045" t="s">
        <v>2170</v>
      </c>
      <c r="I2045" t="s">
        <v>2170</v>
      </c>
      <c r="J2045" t="s">
        <v>2170</v>
      </c>
      <c r="K2045" t="s">
        <v>2170</v>
      </c>
      <c r="L2045" t="s">
        <v>2170</v>
      </c>
      <c r="M2045" t="s">
        <v>2170</v>
      </c>
      <c r="N2045" t="s">
        <v>2170</v>
      </c>
      <c r="O2045" t="s">
        <v>2170</v>
      </c>
      <c r="P2045" t="s">
        <v>2170</v>
      </c>
      <c r="Q2045">
        <v>0</v>
      </c>
      <c r="R2045" t="s">
        <v>2170</v>
      </c>
      <c r="S2045" t="s">
        <v>2170</v>
      </c>
      <c r="T2045" t="s">
        <v>2170</v>
      </c>
    </row>
    <row r="2046" spans="1:20">
      <c r="A2046">
        <v>1</v>
      </c>
      <c r="B2046" t="s">
        <v>11</v>
      </c>
      <c r="C2046" s="161" t="s">
        <v>1838</v>
      </c>
      <c r="D2046">
        <v>94</v>
      </c>
      <c r="E2046" t="s">
        <v>373</v>
      </c>
      <c r="F2046">
        <v>1</v>
      </c>
      <c r="G2046">
        <v>3</v>
      </c>
      <c r="H2046" t="s">
        <v>2350</v>
      </c>
      <c r="I2046" t="s">
        <v>2170</v>
      </c>
      <c r="J2046" t="s">
        <v>2170</v>
      </c>
      <c r="K2046" t="s">
        <v>2170</v>
      </c>
      <c r="L2046" t="s">
        <v>2170</v>
      </c>
      <c r="M2046" t="s">
        <v>2170</v>
      </c>
      <c r="N2046" t="s">
        <v>2170</v>
      </c>
      <c r="O2046" t="s">
        <v>2170</v>
      </c>
      <c r="P2046" t="s">
        <v>2170</v>
      </c>
      <c r="Q2046">
        <v>0</v>
      </c>
      <c r="R2046" t="s">
        <v>2170</v>
      </c>
      <c r="S2046" t="s">
        <v>2170</v>
      </c>
      <c r="T2046" t="s">
        <v>2170</v>
      </c>
    </row>
    <row r="2047" spans="1:20">
      <c r="A2047">
        <v>1</v>
      </c>
      <c r="B2047" t="s">
        <v>11</v>
      </c>
      <c r="C2047" s="161" t="s">
        <v>1839</v>
      </c>
      <c r="D2047">
        <v>94</v>
      </c>
      <c r="E2047" t="s">
        <v>375</v>
      </c>
      <c r="F2047">
        <v>1</v>
      </c>
      <c r="G2047">
        <v>3</v>
      </c>
      <c r="H2047" t="s">
        <v>2350</v>
      </c>
      <c r="I2047" t="s">
        <v>2170</v>
      </c>
      <c r="J2047" t="s">
        <v>2170</v>
      </c>
      <c r="K2047" t="s">
        <v>2170</v>
      </c>
      <c r="L2047" t="s">
        <v>2170</v>
      </c>
      <c r="M2047" t="s">
        <v>2170</v>
      </c>
      <c r="N2047" t="s">
        <v>2170</v>
      </c>
      <c r="O2047" t="s">
        <v>2170</v>
      </c>
      <c r="P2047" t="s">
        <v>2170</v>
      </c>
      <c r="Q2047">
        <v>0</v>
      </c>
      <c r="R2047" t="s">
        <v>2170</v>
      </c>
      <c r="S2047" t="s">
        <v>2170</v>
      </c>
      <c r="T2047" t="s">
        <v>2170</v>
      </c>
    </row>
    <row r="2048" spans="1:20">
      <c r="A2048">
        <v>1</v>
      </c>
      <c r="B2048" t="s">
        <v>11</v>
      </c>
      <c r="C2048" s="161" t="s">
        <v>1840</v>
      </c>
      <c r="D2048">
        <v>94</v>
      </c>
      <c r="E2048" t="s">
        <v>377</v>
      </c>
      <c r="F2048">
        <v>1</v>
      </c>
      <c r="G2048">
        <v>3</v>
      </c>
      <c r="H2048" t="s">
        <v>2350</v>
      </c>
      <c r="I2048" t="s">
        <v>2170</v>
      </c>
      <c r="J2048" t="s">
        <v>2170</v>
      </c>
      <c r="K2048" t="s">
        <v>2170</v>
      </c>
      <c r="L2048" t="s">
        <v>2170</v>
      </c>
      <c r="M2048" t="s">
        <v>2170</v>
      </c>
      <c r="N2048" t="s">
        <v>2170</v>
      </c>
      <c r="O2048" t="s">
        <v>2170</v>
      </c>
      <c r="P2048" t="s">
        <v>2170</v>
      </c>
      <c r="Q2048">
        <v>0</v>
      </c>
      <c r="R2048" t="s">
        <v>2170</v>
      </c>
      <c r="S2048" t="s">
        <v>2170</v>
      </c>
      <c r="T2048" t="s">
        <v>2170</v>
      </c>
    </row>
    <row r="2049" spans="1:20">
      <c r="A2049">
        <v>1</v>
      </c>
      <c r="B2049" t="s">
        <v>11</v>
      </c>
      <c r="C2049" s="161" t="s">
        <v>1841</v>
      </c>
      <c r="D2049">
        <v>94</v>
      </c>
      <c r="E2049" t="s">
        <v>379</v>
      </c>
      <c r="F2049">
        <v>1</v>
      </c>
      <c r="G2049">
        <v>3</v>
      </c>
      <c r="H2049" t="s">
        <v>2344</v>
      </c>
      <c r="I2049" t="s">
        <v>2170</v>
      </c>
      <c r="J2049" t="s">
        <v>2170</v>
      </c>
      <c r="K2049" t="s">
        <v>2170</v>
      </c>
      <c r="L2049" t="s">
        <v>2170</v>
      </c>
      <c r="M2049" t="s">
        <v>2170</v>
      </c>
      <c r="N2049" t="s">
        <v>2170</v>
      </c>
      <c r="O2049" t="s">
        <v>2170</v>
      </c>
      <c r="P2049" t="s">
        <v>2170</v>
      </c>
      <c r="Q2049">
        <v>0</v>
      </c>
      <c r="R2049" t="s">
        <v>2170</v>
      </c>
      <c r="S2049" t="s">
        <v>2170</v>
      </c>
      <c r="T2049" t="s">
        <v>2170</v>
      </c>
    </row>
    <row r="2050" spans="1:20">
      <c r="A2050">
        <v>1</v>
      </c>
      <c r="B2050" t="s">
        <v>11</v>
      </c>
      <c r="C2050" s="161" t="s">
        <v>1842</v>
      </c>
      <c r="D2050">
        <v>94</v>
      </c>
      <c r="E2050" t="s">
        <v>381</v>
      </c>
      <c r="F2050">
        <v>1</v>
      </c>
      <c r="G2050">
        <v>3</v>
      </c>
      <c r="H2050" t="s">
        <v>2344</v>
      </c>
      <c r="I2050" t="s">
        <v>2170</v>
      </c>
      <c r="J2050" t="s">
        <v>2170</v>
      </c>
      <c r="K2050" t="s">
        <v>2170</v>
      </c>
      <c r="L2050" t="s">
        <v>2170</v>
      </c>
      <c r="M2050" t="s">
        <v>2170</v>
      </c>
      <c r="N2050" t="s">
        <v>2170</v>
      </c>
      <c r="O2050" t="s">
        <v>2170</v>
      </c>
      <c r="P2050" t="s">
        <v>2170</v>
      </c>
      <c r="Q2050">
        <v>0</v>
      </c>
      <c r="R2050" t="s">
        <v>2170</v>
      </c>
      <c r="S2050" t="s">
        <v>2170</v>
      </c>
      <c r="T2050" t="s">
        <v>2170</v>
      </c>
    </row>
    <row r="2051" spans="1:20">
      <c r="A2051">
        <v>1</v>
      </c>
      <c r="B2051" t="s">
        <v>11</v>
      </c>
      <c r="C2051" s="161" t="s">
        <v>1843</v>
      </c>
      <c r="D2051">
        <v>94</v>
      </c>
      <c r="E2051" t="s">
        <v>383</v>
      </c>
      <c r="F2051">
        <v>1</v>
      </c>
      <c r="G2051">
        <v>3</v>
      </c>
      <c r="H2051" t="s">
        <v>2344</v>
      </c>
      <c r="I2051" t="s">
        <v>2170</v>
      </c>
      <c r="J2051" t="s">
        <v>2170</v>
      </c>
      <c r="K2051" t="s">
        <v>2170</v>
      </c>
      <c r="L2051" t="s">
        <v>2170</v>
      </c>
      <c r="M2051" t="s">
        <v>2170</v>
      </c>
      <c r="N2051" t="s">
        <v>2170</v>
      </c>
      <c r="O2051" t="s">
        <v>2170</v>
      </c>
      <c r="P2051" t="s">
        <v>2170</v>
      </c>
      <c r="Q2051">
        <v>0</v>
      </c>
      <c r="R2051" t="s">
        <v>2170</v>
      </c>
      <c r="S2051" t="s">
        <v>2170</v>
      </c>
      <c r="T2051" t="s">
        <v>2170</v>
      </c>
    </row>
    <row r="2052" spans="1:20">
      <c r="A2052">
        <v>1</v>
      </c>
      <c r="B2052" t="s">
        <v>11</v>
      </c>
      <c r="C2052" s="161" t="s">
        <v>1844</v>
      </c>
      <c r="D2052">
        <v>94</v>
      </c>
      <c r="E2052" t="s">
        <v>56</v>
      </c>
      <c r="F2052">
        <v>1</v>
      </c>
      <c r="G2052">
        <v>3</v>
      </c>
      <c r="H2052" t="s">
        <v>2348</v>
      </c>
      <c r="I2052" t="s">
        <v>2170</v>
      </c>
      <c r="J2052" t="s">
        <v>2170</v>
      </c>
      <c r="K2052" t="s">
        <v>2170</v>
      </c>
      <c r="L2052" t="s">
        <v>2170</v>
      </c>
      <c r="M2052" t="s">
        <v>2170</v>
      </c>
      <c r="N2052" t="s">
        <v>2170</v>
      </c>
      <c r="O2052" t="s">
        <v>2170</v>
      </c>
      <c r="P2052" t="s">
        <v>2170</v>
      </c>
      <c r="Q2052">
        <v>0</v>
      </c>
      <c r="R2052" t="s">
        <v>2170</v>
      </c>
      <c r="S2052" t="s">
        <v>2170</v>
      </c>
      <c r="T2052" t="s">
        <v>2170</v>
      </c>
    </row>
    <row r="2053" spans="1:20">
      <c r="A2053">
        <v>1</v>
      </c>
      <c r="B2053" t="s">
        <v>11</v>
      </c>
      <c r="C2053" s="161" t="s">
        <v>1845</v>
      </c>
      <c r="D2053">
        <v>94</v>
      </c>
      <c r="E2053" t="s">
        <v>335</v>
      </c>
      <c r="F2053">
        <v>1</v>
      </c>
      <c r="G2053">
        <v>3</v>
      </c>
      <c r="H2053" t="s">
        <v>2350</v>
      </c>
      <c r="I2053" t="s">
        <v>2170</v>
      </c>
      <c r="J2053" t="s">
        <v>2170</v>
      </c>
      <c r="K2053" t="s">
        <v>2170</v>
      </c>
      <c r="L2053" t="s">
        <v>2170</v>
      </c>
      <c r="M2053" t="s">
        <v>2170</v>
      </c>
      <c r="N2053" t="s">
        <v>2170</v>
      </c>
      <c r="O2053" t="s">
        <v>2170</v>
      </c>
      <c r="P2053" t="s">
        <v>2170</v>
      </c>
      <c r="Q2053">
        <v>0</v>
      </c>
      <c r="R2053" t="s">
        <v>2170</v>
      </c>
      <c r="S2053" t="s">
        <v>2170</v>
      </c>
      <c r="T2053" t="s">
        <v>2170</v>
      </c>
    </row>
    <row r="2054" spans="1:20">
      <c r="A2054">
        <v>1</v>
      </c>
      <c r="B2054" t="s">
        <v>11</v>
      </c>
      <c r="C2054" s="161" t="s">
        <v>1846</v>
      </c>
      <c r="D2054">
        <v>94</v>
      </c>
      <c r="E2054" t="s">
        <v>387</v>
      </c>
      <c r="F2054">
        <v>1</v>
      </c>
      <c r="G2054">
        <v>3</v>
      </c>
      <c r="H2054" t="s">
        <v>2344</v>
      </c>
      <c r="I2054" t="s">
        <v>2170</v>
      </c>
      <c r="J2054" t="s">
        <v>2170</v>
      </c>
      <c r="K2054" t="s">
        <v>2170</v>
      </c>
      <c r="L2054" t="s">
        <v>2170</v>
      </c>
      <c r="M2054" t="s">
        <v>2170</v>
      </c>
      <c r="N2054" t="s">
        <v>2170</v>
      </c>
      <c r="O2054" t="s">
        <v>2170</v>
      </c>
      <c r="P2054" t="s">
        <v>2170</v>
      </c>
      <c r="Q2054">
        <v>0</v>
      </c>
      <c r="R2054" t="s">
        <v>2170</v>
      </c>
      <c r="S2054" t="s">
        <v>2170</v>
      </c>
      <c r="T2054" t="s">
        <v>2170</v>
      </c>
    </row>
    <row r="2055" spans="1:20">
      <c r="A2055">
        <v>1</v>
      </c>
      <c r="B2055" t="s">
        <v>11</v>
      </c>
      <c r="C2055" s="161" t="s">
        <v>1847</v>
      </c>
      <c r="D2055">
        <v>94</v>
      </c>
      <c r="E2055" t="s">
        <v>390</v>
      </c>
      <c r="F2055">
        <v>1</v>
      </c>
      <c r="G2055">
        <v>3</v>
      </c>
      <c r="H2055" t="s">
        <v>2344</v>
      </c>
      <c r="I2055" t="s">
        <v>2170</v>
      </c>
      <c r="J2055" t="s">
        <v>2170</v>
      </c>
      <c r="K2055" t="s">
        <v>2170</v>
      </c>
      <c r="L2055" t="s">
        <v>2170</v>
      </c>
      <c r="M2055" t="s">
        <v>2170</v>
      </c>
      <c r="N2055" t="s">
        <v>2170</v>
      </c>
      <c r="O2055" t="s">
        <v>2170</v>
      </c>
      <c r="P2055" t="s">
        <v>2170</v>
      </c>
      <c r="Q2055">
        <v>0</v>
      </c>
      <c r="R2055" t="s">
        <v>2170</v>
      </c>
      <c r="S2055" t="s">
        <v>2170</v>
      </c>
      <c r="T2055" t="s">
        <v>2170</v>
      </c>
    </row>
    <row r="2056" spans="1:20">
      <c r="A2056">
        <v>1</v>
      </c>
      <c r="B2056" t="s">
        <v>11</v>
      </c>
      <c r="C2056" s="161" t="s">
        <v>1848</v>
      </c>
      <c r="D2056">
        <v>94</v>
      </c>
      <c r="E2056" t="s">
        <v>393</v>
      </c>
      <c r="F2056">
        <v>1</v>
      </c>
      <c r="G2056">
        <v>3</v>
      </c>
      <c r="H2056" t="s">
        <v>2351</v>
      </c>
      <c r="I2056" t="s">
        <v>2170</v>
      </c>
      <c r="J2056" t="s">
        <v>2170</v>
      </c>
      <c r="K2056" t="s">
        <v>2170</v>
      </c>
      <c r="L2056" t="s">
        <v>2170</v>
      </c>
      <c r="M2056" t="s">
        <v>2170</v>
      </c>
      <c r="N2056" t="s">
        <v>2170</v>
      </c>
      <c r="O2056" t="s">
        <v>2170</v>
      </c>
      <c r="P2056" t="s">
        <v>2170</v>
      </c>
      <c r="Q2056">
        <v>0</v>
      </c>
      <c r="R2056" t="s">
        <v>2170</v>
      </c>
      <c r="S2056" t="s">
        <v>2170</v>
      </c>
      <c r="T2056" t="s">
        <v>2170</v>
      </c>
    </row>
    <row r="2057" spans="1:20">
      <c r="A2057">
        <v>1</v>
      </c>
      <c r="B2057" t="s">
        <v>11</v>
      </c>
      <c r="C2057" s="161" t="s">
        <v>1849</v>
      </c>
      <c r="D2057">
        <v>94</v>
      </c>
      <c r="E2057" t="s">
        <v>1396</v>
      </c>
      <c r="F2057">
        <v>1</v>
      </c>
      <c r="G2057">
        <v>3</v>
      </c>
      <c r="H2057" t="s">
        <v>2344</v>
      </c>
      <c r="I2057" t="s">
        <v>2170</v>
      </c>
      <c r="J2057" t="s">
        <v>2170</v>
      </c>
      <c r="K2057" t="s">
        <v>2170</v>
      </c>
      <c r="L2057" t="s">
        <v>2170</v>
      </c>
      <c r="M2057" t="s">
        <v>2170</v>
      </c>
      <c r="N2057" t="s">
        <v>2170</v>
      </c>
      <c r="O2057" t="s">
        <v>2170</v>
      </c>
      <c r="P2057" t="s">
        <v>2170</v>
      </c>
      <c r="Q2057">
        <v>0</v>
      </c>
      <c r="R2057" t="s">
        <v>2170</v>
      </c>
      <c r="S2057" t="s">
        <v>2170</v>
      </c>
      <c r="T2057" t="s">
        <v>2170</v>
      </c>
    </row>
    <row r="2058" spans="1:20">
      <c r="A2058">
        <v>1</v>
      </c>
      <c r="B2058" t="s">
        <v>11</v>
      </c>
      <c r="C2058" s="161" t="s">
        <v>1850</v>
      </c>
      <c r="D2058">
        <v>94</v>
      </c>
      <c r="E2058" t="s">
        <v>407</v>
      </c>
      <c r="F2058">
        <v>1</v>
      </c>
      <c r="G2058">
        <v>3</v>
      </c>
      <c r="H2058" t="s">
        <v>2814</v>
      </c>
      <c r="I2058" t="s">
        <v>2170</v>
      </c>
      <c r="J2058" t="s">
        <v>2170</v>
      </c>
      <c r="K2058" t="s">
        <v>2170</v>
      </c>
      <c r="L2058" t="s">
        <v>2170</v>
      </c>
      <c r="M2058" t="s">
        <v>2170</v>
      </c>
      <c r="N2058" t="s">
        <v>2170</v>
      </c>
      <c r="O2058" t="s">
        <v>2170</v>
      </c>
      <c r="P2058" t="s">
        <v>2170</v>
      </c>
      <c r="Q2058">
        <v>0</v>
      </c>
      <c r="R2058" t="s">
        <v>2170</v>
      </c>
      <c r="S2058" t="s">
        <v>2170</v>
      </c>
      <c r="T2058" t="s">
        <v>2170</v>
      </c>
    </row>
    <row r="2059" spans="1:20">
      <c r="A2059">
        <v>1</v>
      </c>
      <c r="B2059" t="s">
        <v>11</v>
      </c>
      <c r="C2059" s="161" t="s">
        <v>1851</v>
      </c>
      <c r="D2059">
        <v>94</v>
      </c>
      <c r="E2059" t="s">
        <v>411</v>
      </c>
      <c r="F2059">
        <v>1</v>
      </c>
      <c r="G2059">
        <v>3</v>
      </c>
      <c r="H2059" t="s">
        <v>2814</v>
      </c>
      <c r="I2059" t="s">
        <v>2170</v>
      </c>
      <c r="J2059" t="s">
        <v>2170</v>
      </c>
      <c r="K2059" t="s">
        <v>2170</v>
      </c>
      <c r="L2059" t="s">
        <v>2170</v>
      </c>
      <c r="M2059" t="s">
        <v>2170</v>
      </c>
      <c r="N2059" t="s">
        <v>2170</v>
      </c>
      <c r="O2059" t="s">
        <v>2170</v>
      </c>
      <c r="P2059" t="s">
        <v>2170</v>
      </c>
      <c r="Q2059">
        <v>0</v>
      </c>
      <c r="R2059" t="s">
        <v>2170</v>
      </c>
      <c r="S2059" t="s">
        <v>2170</v>
      </c>
      <c r="T2059" t="s">
        <v>2170</v>
      </c>
    </row>
    <row r="2060" spans="1:20">
      <c r="A2060">
        <v>1</v>
      </c>
      <c r="B2060" t="s">
        <v>11</v>
      </c>
      <c r="C2060" s="161" t="s">
        <v>1852</v>
      </c>
      <c r="D2060">
        <v>94</v>
      </c>
      <c r="E2060" t="s">
        <v>413</v>
      </c>
      <c r="F2060">
        <v>1</v>
      </c>
      <c r="G2060">
        <v>3</v>
      </c>
      <c r="H2060" t="s">
        <v>2854</v>
      </c>
      <c r="I2060" t="s">
        <v>2170</v>
      </c>
      <c r="J2060" t="s">
        <v>2170</v>
      </c>
      <c r="K2060" t="s">
        <v>2170</v>
      </c>
      <c r="L2060" t="s">
        <v>2170</v>
      </c>
      <c r="M2060" t="s">
        <v>2170</v>
      </c>
      <c r="N2060" t="s">
        <v>2170</v>
      </c>
      <c r="O2060" t="s">
        <v>2170</v>
      </c>
      <c r="P2060" t="s">
        <v>2170</v>
      </c>
      <c r="Q2060">
        <v>0</v>
      </c>
      <c r="R2060" t="s">
        <v>2170</v>
      </c>
      <c r="S2060" t="s">
        <v>2170</v>
      </c>
      <c r="T2060" t="s">
        <v>2170</v>
      </c>
    </row>
    <row r="2061" spans="1:20">
      <c r="A2061">
        <v>1</v>
      </c>
      <c r="B2061" t="s">
        <v>11</v>
      </c>
      <c r="C2061" s="161" t="s">
        <v>1854</v>
      </c>
      <c r="D2061">
        <v>94</v>
      </c>
      <c r="E2061" t="s">
        <v>1853</v>
      </c>
      <c r="F2061">
        <v>1</v>
      </c>
      <c r="G2061">
        <v>3</v>
      </c>
      <c r="H2061" t="s">
        <v>2440</v>
      </c>
      <c r="I2061" t="s">
        <v>2170</v>
      </c>
      <c r="J2061" t="s">
        <v>2170</v>
      </c>
      <c r="K2061" t="s">
        <v>2170</v>
      </c>
      <c r="L2061" t="s">
        <v>2170</v>
      </c>
      <c r="M2061" t="s">
        <v>2170</v>
      </c>
      <c r="N2061" t="s">
        <v>2170</v>
      </c>
      <c r="O2061" t="s">
        <v>2170</v>
      </c>
      <c r="P2061" t="s">
        <v>2170</v>
      </c>
      <c r="Q2061">
        <v>0</v>
      </c>
      <c r="R2061" t="s">
        <v>2170</v>
      </c>
      <c r="S2061" t="s">
        <v>2170</v>
      </c>
      <c r="T2061" t="s">
        <v>2170</v>
      </c>
    </row>
    <row r="2062" spans="1:20">
      <c r="A2062">
        <v>1</v>
      </c>
      <c r="B2062" t="s">
        <v>11</v>
      </c>
      <c r="C2062" s="161" t="s">
        <v>1856</v>
      </c>
      <c r="D2062">
        <v>94</v>
      </c>
      <c r="E2062" t="s">
        <v>1855</v>
      </c>
      <c r="F2062">
        <v>1</v>
      </c>
      <c r="G2062">
        <v>3</v>
      </c>
      <c r="H2062" t="s">
        <v>2349</v>
      </c>
      <c r="I2062" t="s">
        <v>2170</v>
      </c>
      <c r="J2062" t="s">
        <v>2170</v>
      </c>
      <c r="K2062" t="s">
        <v>2170</v>
      </c>
      <c r="L2062" t="s">
        <v>2170</v>
      </c>
      <c r="M2062" t="s">
        <v>2170</v>
      </c>
      <c r="N2062" t="s">
        <v>2170</v>
      </c>
      <c r="O2062" t="s">
        <v>2170</v>
      </c>
      <c r="P2062" t="s">
        <v>2170</v>
      </c>
      <c r="Q2062">
        <v>0</v>
      </c>
      <c r="R2062" t="s">
        <v>2170</v>
      </c>
      <c r="S2062" t="s">
        <v>2170</v>
      </c>
      <c r="T2062" t="s">
        <v>2170</v>
      </c>
    </row>
    <row r="2063" spans="1:20">
      <c r="A2063">
        <v>1</v>
      </c>
      <c r="B2063" t="s">
        <v>11</v>
      </c>
      <c r="C2063" s="161" t="s">
        <v>1858</v>
      </c>
      <c r="D2063">
        <v>94</v>
      </c>
      <c r="E2063" t="s">
        <v>1857</v>
      </c>
      <c r="F2063">
        <v>1</v>
      </c>
      <c r="G2063">
        <v>3</v>
      </c>
      <c r="H2063" t="s">
        <v>2349</v>
      </c>
      <c r="I2063" t="s">
        <v>2170</v>
      </c>
      <c r="J2063" t="s">
        <v>2170</v>
      </c>
      <c r="K2063" t="s">
        <v>2170</v>
      </c>
      <c r="L2063" t="s">
        <v>2170</v>
      </c>
      <c r="M2063" t="s">
        <v>2170</v>
      </c>
      <c r="N2063" t="s">
        <v>2170</v>
      </c>
      <c r="O2063" t="s">
        <v>2170</v>
      </c>
      <c r="P2063" t="s">
        <v>2170</v>
      </c>
      <c r="Q2063">
        <v>0</v>
      </c>
      <c r="R2063" t="s">
        <v>2170</v>
      </c>
      <c r="S2063" t="s">
        <v>2170</v>
      </c>
      <c r="T2063" t="s">
        <v>2170</v>
      </c>
    </row>
    <row r="2064" spans="1:20">
      <c r="A2064">
        <v>1</v>
      </c>
      <c r="B2064" t="s">
        <v>11</v>
      </c>
      <c r="C2064" s="161" t="s">
        <v>1859</v>
      </c>
      <c r="D2064">
        <v>94</v>
      </c>
      <c r="E2064" t="s">
        <v>1320</v>
      </c>
      <c r="F2064">
        <v>1</v>
      </c>
      <c r="G2064">
        <v>3</v>
      </c>
      <c r="H2064" t="s">
        <v>2170</v>
      </c>
      <c r="I2064" t="s">
        <v>2170</v>
      </c>
      <c r="J2064" t="s">
        <v>2170</v>
      </c>
      <c r="K2064" t="s">
        <v>2170</v>
      </c>
      <c r="L2064" t="s">
        <v>2170</v>
      </c>
      <c r="M2064" t="s">
        <v>2170</v>
      </c>
      <c r="N2064" t="s">
        <v>2170</v>
      </c>
      <c r="O2064" t="s">
        <v>2170</v>
      </c>
      <c r="P2064" t="s">
        <v>2170</v>
      </c>
      <c r="Q2064">
        <v>0</v>
      </c>
      <c r="R2064" t="s">
        <v>2170</v>
      </c>
      <c r="S2064" t="s">
        <v>2170</v>
      </c>
      <c r="T2064" t="s">
        <v>2170</v>
      </c>
    </row>
    <row r="2065" spans="1:20">
      <c r="A2065">
        <v>1</v>
      </c>
      <c r="B2065" t="s">
        <v>11</v>
      </c>
      <c r="C2065" s="161" t="s">
        <v>1861</v>
      </c>
      <c r="D2065">
        <v>94</v>
      </c>
      <c r="E2065" t="s">
        <v>1860</v>
      </c>
      <c r="F2065">
        <v>1</v>
      </c>
      <c r="G2065">
        <v>3</v>
      </c>
      <c r="H2065" t="s">
        <v>4729</v>
      </c>
      <c r="I2065" t="s">
        <v>2170</v>
      </c>
      <c r="J2065" t="s">
        <v>2170</v>
      </c>
      <c r="K2065" t="s">
        <v>2170</v>
      </c>
      <c r="L2065" t="s">
        <v>2170</v>
      </c>
      <c r="M2065" t="s">
        <v>2170</v>
      </c>
      <c r="N2065" t="s">
        <v>2170</v>
      </c>
      <c r="O2065" t="s">
        <v>2170</v>
      </c>
      <c r="P2065" t="s">
        <v>2170</v>
      </c>
      <c r="Q2065">
        <v>0</v>
      </c>
      <c r="R2065" t="s">
        <v>2170</v>
      </c>
      <c r="S2065" t="s">
        <v>2170</v>
      </c>
      <c r="T2065" t="s">
        <v>2170</v>
      </c>
    </row>
    <row r="2066" spans="1:20">
      <c r="A2066">
        <v>1</v>
      </c>
      <c r="B2066" t="s">
        <v>11</v>
      </c>
      <c r="C2066" s="161" t="s">
        <v>1863</v>
      </c>
      <c r="D2066">
        <v>94</v>
      </c>
      <c r="E2066" t="s">
        <v>1862</v>
      </c>
      <c r="F2066">
        <v>1</v>
      </c>
      <c r="G2066">
        <v>3</v>
      </c>
      <c r="H2066" t="s">
        <v>2440</v>
      </c>
      <c r="I2066" t="s">
        <v>2170</v>
      </c>
      <c r="J2066" t="s">
        <v>2170</v>
      </c>
      <c r="K2066" t="s">
        <v>2170</v>
      </c>
      <c r="L2066" t="s">
        <v>2170</v>
      </c>
      <c r="M2066" t="s">
        <v>2170</v>
      </c>
      <c r="N2066" t="s">
        <v>2170</v>
      </c>
      <c r="O2066" t="s">
        <v>2170</v>
      </c>
      <c r="P2066" t="s">
        <v>2170</v>
      </c>
      <c r="Q2066">
        <v>0</v>
      </c>
      <c r="R2066" t="s">
        <v>2170</v>
      </c>
      <c r="S2066" t="s">
        <v>2170</v>
      </c>
      <c r="T2066" t="s">
        <v>2170</v>
      </c>
    </row>
    <row r="2067" spans="1:20">
      <c r="A2067">
        <v>1</v>
      </c>
      <c r="B2067" t="s">
        <v>11</v>
      </c>
      <c r="C2067" s="161" t="s">
        <v>1864</v>
      </c>
      <c r="D2067">
        <v>94</v>
      </c>
      <c r="E2067" t="s">
        <v>432</v>
      </c>
      <c r="F2067">
        <v>1</v>
      </c>
      <c r="G2067">
        <v>3</v>
      </c>
      <c r="H2067" t="s">
        <v>2350</v>
      </c>
      <c r="I2067" t="s">
        <v>2170</v>
      </c>
      <c r="J2067" t="s">
        <v>2170</v>
      </c>
      <c r="K2067" t="s">
        <v>2170</v>
      </c>
      <c r="L2067" t="s">
        <v>2170</v>
      </c>
      <c r="M2067" t="s">
        <v>2170</v>
      </c>
      <c r="N2067" t="s">
        <v>2170</v>
      </c>
      <c r="O2067" t="s">
        <v>2170</v>
      </c>
      <c r="P2067" t="s">
        <v>2170</v>
      </c>
      <c r="Q2067">
        <v>0</v>
      </c>
      <c r="R2067" t="s">
        <v>2170</v>
      </c>
      <c r="S2067" t="s">
        <v>2170</v>
      </c>
      <c r="T2067" t="s">
        <v>2170</v>
      </c>
    </row>
    <row r="2068" spans="1:20">
      <c r="A2068">
        <v>1</v>
      </c>
      <c r="B2068" t="s">
        <v>11</v>
      </c>
      <c r="C2068" s="161" t="s">
        <v>1866</v>
      </c>
      <c r="D2068">
        <v>94</v>
      </c>
      <c r="E2068" t="s">
        <v>1865</v>
      </c>
      <c r="F2068">
        <v>1</v>
      </c>
      <c r="G2068">
        <v>3</v>
      </c>
      <c r="H2068" t="s">
        <v>2814</v>
      </c>
      <c r="I2068" t="s">
        <v>2170</v>
      </c>
      <c r="J2068" t="s">
        <v>2170</v>
      </c>
      <c r="K2068" t="s">
        <v>2170</v>
      </c>
      <c r="L2068" t="s">
        <v>2170</v>
      </c>
      <c r="M2068" t="s">
        <v>2170</v>
      </c>
      <c r="N2068" t="s">
        <v>2170</v>
      </c>
      <c r="O2068" t="s">
        <v>2170</v>
      </c>
      <c r="P2068" t="s">
        <v>2170</v>
      </c>
      <c r="Q2068">
        <v>0</v>
      </c>
      <c r="R2068" t="s">
        <v>2170</v>
      </c>
      <c r="S2068" t="s">
        <v>2170</v>
      </c>
      <c r="T2068" t="s">
        <v>2170</v>
      </c>
    </row>
    <row r="2069" spans="1:20">
      <c r="A2069">
        <v>1</v>
      </c>
      <c r="B2069" t="s">
        <v>11</v>
      </c>
      <c r="C2069" s="161" t="s">
        <v>1868</v>
      </c>
      <c r="D2069">
        <v>94</v>
      </c>
      <c r="E2069" t="s">
        <v>1867</v>
      </c>
      <c r="F2069">
        <v>1</v>
      </c>
      <c r="G2069">
        <v>3</v>
      </c>
      <c r="H2069" t="s">
        <v>2350</v>
      </c>
      <c r="I2069" t="s">
        <v>2170</v>
      </c>
      <c r="J2069" t="s">
        <v>2170</v>
      </c>
      <c r="K2069" t="s">
        <v>2170</v>
      </c>
      <c r="L2069" t="s">
        <v>2170</v>
      </c>
      <c r="M2069" t="s">
        <v>2170</v>
      </c>
      <c r="N2069" t="s">
        <v>2170</v>
      </c>
      <c r="O2069" t="s">
        <v>2170</v>
      </c>
      <c r="P2069" t="s">
        <v>2170</v>
      </c>
      <c r="Q2069">
        <v>0</v>
      </c>
      <c r="R2069" t="s">
        <v>2170</v>
      </c>
      <c r="S2069" t="s">
        <v>2170</v>
      </c>
      <c r="T2069" t="s">
        <v>2170</v>
      </c>
    </row>
    <row r="2070" spans="1:20">
      <c r="A2070">
        <v>1</v>
      </c>
      <c r="B2070" t="s">
        <v>11</v>
      </c>
      <c r="C2070" s="161" t="s">
        <v>1870</v>
      </c>
      <c r="D2070">
        <v>94</v>
      </c>
      <c r="E2070" t="s">
        <v>1869</v>
      </c>
      <c r="F2070">
        <v>1</v>
      </c>
      <c r="G2070">
        <v>3</v>
      </c>
      <c r="H2070" t="s">
        <v>2351</v>
      </c>
      <c r="I2070" t="s">
        <v>2170</v>
      </c>
      <c r="J2070" t="s">
        <v>2170</v>
      </c>
      <c r="K2070" t="s">
        <v>2170</v>
      </c>
      <c r="L2070" t="s">
        <v>2170</v>
      </c>
      <c r="M2070" t="s">
        <v>2170</v>
      </c>
      <c r="N2070" t="s">
        <v>2170</v>
      </c>
      <c r="O2070" t="s">
        <v>2170</v>
      </c>
      <c r="P2070" t="s">
        <v>2170</v>
      </c>
      <c r="Q2070">
        <v>0</v>
      </c>
      <c r="R2070" t="s">
        <v>2170</v>
      </c>
      <c r="S2070" t="s">
        <v>2170</v>
      </c>
      <c r="T2070" t="s">
        <v>2170</v>
      </c>
    </row>
    <row r="2071" spans="1:20">
      <c r="A2071">
        <v>1</v>
      </c>
      <c r="B2071" t="s">
        <v>11</v>
      </c>
      <c r="C2071" s="161" t="s">
        <v>1872</v>
      </c>
      <c r="D2071">
        <v>94</v>
      </c>
      <c r="E2071" t="s">
        <v>1871</v>
      </c>
      <c r="F2071">
        <v>1</v>
      </c>
      <c r="G2071">
        <v>3</v>
      </c>
      <c r="H2071" t="s">
        <v>2814</v>
      </c>
      <c r="I2071" t="s">
        <v>2170</v>
      </c>
      <c r="J2071" t="s">
        <v>2170</v>
      </c>
      <c r="K2071" t="s">
        <v>2170</v>
      </c>
      <c r="L2071" t="s">
        <v>2170</v>
      </c>
      <c r="M2071" t="s">
        <v>2170</v>
      </c>
      <c r="N2071" t="s">
        <v>2170</v>
      </c>
      <c r="O2071" t="s">
        <v>2170</v>
      </c>
      <c r="P2071" t="s">
        <v>2170</v>
      </c>
      <c r="Q2071">
        <v>0</v>
      </c>
      <c r="R2071" t="s">
        <v>2170</v>
      </c>
      <c r="S2071" t="s">
        <v>2170</v>
      </c>
      <c r="T2071" t="s">
        <v>2170</v>
      </c>
    </row>
    <row r="2072" spans="1:20">
      <c r="A2072">
        <v>1</v>
      </c>
      <c r="B2072" t="s">
        <v>11</v>
      </c>
      <c r="C2072" s="161" t="s">
        <v>1874</v>
      </c>
      <c r="D2072">
        <v>94</v>
      </c>
      <c r="E2072" t="s">
        <v>1873</v>
      </c>
      <c r="F2072">
        <v>1</v>
      </c>
      <c r="G2072">
        <v>3</v>
      </c>
      <c r="H2072" t="s">
        <v>2351</v>
      </c>
      <c r="I2072" t="s">
        <v>2170</v>
      </c>
      <c r="J2072" t="s">
        <v>2170</v>
      </c>
      <c r="K2072" t="s">
        <v>2170</v>
      </c>
      <c r="L2072" t="s">
        <v>2170</v>
      </c>
      <c r="M2072" t="s">
        <v>2170</v>
      </c>
      <c r="N2072" t="s">
        <v>2170</v>
      </c>
      <c r="O2072" t="s">
        <v>2170</v>
      </c>
      <c r="P2072" t="s">
        <v>2170</v>
      </c>
      <c r="Q2072">
        <v>0</v>
      </c>
      <c r="R2072" t="s">
        <v>2170</v>
      </c>
      <c r="S2072" t="s">
        <v>2170</v>
      </c>
      <c r="T2072" t="s">
        <v>2170</v>
      </c>
    </row>
    <row r="2073" spans="1:20">
      <c r="A2073">
        <v>1</v>
      </c>
      <c r="B2073" t="s">
        <v>11</v>
      </c>
      <c r="C2073" s="161" t="s">
        <v>1876</v>
      </c>
      <c r="D2073">
        <v>94</v>
      </c>
      <c r="E2073" t="s">
        <v>1875</v>
      </c>
      <c r="F2073">
        <v>1</v>
      </c>
      <c r="G2073">
        <v>3</v>
      </c>
      <c r="H2073" t="s">
        <v>2344</v>
      </c>
      <c r="I2073" t="s">
        <v>2170</v>
      </c>
      <c r="J2073" t="s">
        <v>2170</v>
      </c>
      <c r="K2073" t="s">
        <v>2170</v>
      </c>
      <c r="L2073" t="s">
        <v>2170</v>
      </c>
      <c r="M2073" t="s">
        <v>2170</v>
      </c>
      <c r="N2073" t="s">
        <v>2170</v>
      </c>
      <c r="O2073" t="s">
        <v>2170</v>
      </c>
      <c r="P2073" t="s">
        <v>2170</v>
      </c>
      <c r="Q2073">
        <v>0</v>
      </c>
      <c r="R2073" t="s">
        <v>2170</v>
      </c>
      <c r="S2073" t="s">
        <v>2170</v>
      </c>
      <c r="T2073" t="s">
        <v>2170</v>
      </c>
    </row>
    <row r="2074" spans="1:20">
      <c r="A2074">
        <v>1</v>
      </c>
      <c r="B2074" t="s">
        <v>11</v>
      </c>
      <c r="C2074" s="161" t="s">
        <v>1878</v>
      </c>
      <c r="D2074">
        <v>94</v>
      </c>
      <c r="E2074" t="s">
        <v>1877</v>
      </c>
      <c r="F2074">
        <v>1</v>
      </c>
      <c r="G2074">
        <v>3</v>
      </c>
      <c r="H2074" t="s">
        <v>2170</v>
      </c>
      <c r="I2074" t="s">
        <v>2170</v>
      </c>
      <c r="J2074" t="s">
        <v>2170</v>
      </c>
      <c r="K2074" t="s">
        <v>2170</v>
      </c>
      <c r="L2074" t="s">
        <v>2170</v>
      </c>
      <c r="M2074" t="s">
        <v>2170</v>
      </c>
      <c r="N2074" t="s">
        <v>2170</v>
      </c>
      <c r="O2074" t="s">
        <v>2170</v>
      </c>
      <c r="P2074" t="s">
        <v>2170</v>
      </c>
      <c r="Q2074">
        <v>0</v>
      </c>
      <c r="R2074" t="s">
        <v>2170</v>
      </c>
      <c r="S2074" t="s">
        <v>2170</v>
      </c>
      <c r="T2074" t="s">
        <v>2170</v>
      </c>
    </row>
    <row r="2075" spans="1:20">
      <c r="A2075">
        <v>1</v>
      </c>
      <c r="B2075" t="s">
        <v>11</v>
      </c>
      <c r="C2075" s="161" t="s">
        <v>1880</v>
      </c>
      <c r="D2075">
        <v>94</v>
      </c>
      <c r="E2075" t="s">
        <v>1879</v>
      </c>
      <c r="F2075">
        <v>1</v>
      </c>
      <c r="G2075">
        <v>3</v>
      </c>
      <c r="H2075" t="s">
        <v>2170</v>
      </c>
      <c r="I2075" t="s">
        <v>2170</v>
      </c>
      <c r="J2075" t="s">
        <v>2170</v>
      </c>
      <c r="K2075" t="s">
        <v>2170</v>
      </c>
      <c r="L2075" t="s">
        <v>2170</v>
      </c>
      <c r="M2075" t="s">
        <v>2170</v>
      </c>
      <c r="N2075" t="s">
        <v>2170</v>
      </c>
      <c r="O2075" t="s">
        <v>2170</v>
      </c>
      <c r="P2075" t="s">
        <v>2170</v>
      </c>
      <c r="Q2075">
        <v>0</v>
      </c>
      <c r="R2075" t="s">
        <v>2170</v>
      </c>
      <c r="S2075" t="s">
        <v>2170</v>
      </c>
      <c r="T2075" t="s">
        <v>2170</v>
      </c>
    </row>
    <row r="2076" spans="1:20">
      <c r="A2076">
        <v>1</v>
      </c>
      <c r="B2076" t="s">
        <v>11</v>
      </c>
      <c r="C2076" s="161" t="s">
        <v>1882</v>
      </c>
      <c r="D2076">
        <v>94</v>
      </c>
      <c r="E2076" t="s">
        <v>1881</v>
      </c>
      <c r="F2076">
        <v>1</v>
      </c>
      <c r="G2076">
        <v>3</v>
      </c>
      <c r="H2076" t="s">
        <v>2170</v>
      </c>
      <c r="I2076" t="s">
        <v>2170</v>
      </c>
      <c r="J2076" t="s">
        <v>2170</v>
      </c>
      <c r="K2076" t="s">
        <v>2170</v>
      </c>
      <c r="L2076" t="s">
        <v>2170</v>
      </c>
      <c r="M2076" t="s">
        <v>2170</v>
      </c>
      <c r="N2076" t="s">
        <v>2170</v>
      </c>
      <c r="O2076" t="s">
        <v>2170</v>
      </c>
      <c r="P2076" t="s">
        <v>2170</v>
      </c>
      <c r="Q2076">
        <v>0</v>
      </c>
      <c r="R2076" t="s">
        <v>2170</v>
      </c>
      <c r="S2076" t="s">
        <v>2170</v>
      </c>
      <c r="T2076" t="s">
        <v>2170</v>
      </c>
    </row>
    <row r="2077" spans="1:20">
      <c r="A2077">
        <v>1</v>
      </c>
      <c r="B2077" t="s">
        <v>11</v>
      </c>
      <c r="C2077" s="161" t="s">
        <v>1885</v>
      </c>
      <c r="D2077">
        <v>94</v>
      </c>
      <c r="E2077" t="s">
        <v>1884</v>
      </c>
      <c r="F2077">
        <v>1</v>
      </c>
      <c r="G2077">
        <v>3</v>
      </c>
      <c r="H2077" t="s">
        <v>2170</v>
      </c>
      <c r="I2077" t="s">
        <v>2170</v>
      </c>
      <c r="J2077" t="s">
        <v>2170</v>
      </c>
      <c r="K2077" t="s">
        <v>2170</v>
      </c>
      <c r="L2077" t="s">
        <v>2170</v>
      </c>
      <c r="M2077" t="s">
        <v>2170</v>
      </c>
      <c r="N2077" t="s">
        <v>2170</v>
      </c>
      <c r="O2077" t="s">
        <v>2170</v>
      </c>
      <c r="P2077" t="s">
        <v>2170</v>
      </c>
      <c r="Q2077">
        <v>0</v>
      </c>
      <c r="R2077" t="s">
        <v>2170</v>
      </c>
      <c r="S2077" t="s">
        <v>2170</v>
      </c>
      <c r="T2077" t="s">
        <v>2170</v>
      </c>
    </row>
    <row r="2078" spans="1:20">
      <c r="A2078">
        <v>1</v>
      </c>
      <c r="B2078" t="s">
        <v>11</v>
      </c>
      <c r="C2078" s="161" t="s">
        <v>1888</v>
      </c>
      <c r="D2078">
        <v>94</v>
      </c>
      <c r="E2078" t="s">
        <v>1887</v>
      </c>
      <c r="F2078">
        <v>1</v>
      </c>
      <c r="G2078">
        <v>3</v>
      </c>
      <c r="H2078" t="s">
        <v>2170</v>
      </c>
      <c r="I2078" t="s">
        <v>2170</v>
      </c>
      <c r="J2078" t="s">
        <v>2170</v>
      </c>
      <c r="K2078" t="s">
        <v>2170</v>
      </c>
      <c r="L2078" t="s">
        <v>2170</v>
      </c>
      <c r="M2078" t="s">
        <v>2170</v>
      </c>
      <c r="N2078" t="s">
        <v>2170</v>
      </c>
      <c r="O2078" t="s">
        <v>2170</v>
      </c>
      <c r="P2078" t="s">
        <v>2170</v>
      </c>
      <c r="Q2078">
        <v>0</v>
      </c>
      <c r="R2078" t="s">
        <v>2170</v>
      </c>
      <c r="S2078" t="s">
        <v>2170</v>
      </c>
      <c r="T2078" t="s">
        <v>2170</v>
      </c>
    </row>
    <row r="2079" spans="1:20">
      <c r="A2079">
        <v>1</v>
      </c>
      <c r="B2079" t="s">
        <v>11</v>
      </c>
      <c r="C2079" s="161" t="s">
        <v>1892</v>
      </c>
      <c r="D2079">
        <v>94</v>
      </c>
      <c r="E2079" t="s">
        <v>1891</v>
      </c>
      <c r="F2079">
        <v>1</v>
      </c>
      <c r="G2079">
        <v>3</v>
      </c>
      <c r="H2079" t="s">
        <v>2170</v>
      </c>
      <c r="I2079" t="s">
        <v>2170</v>
      </c>
      <c r="J2079" t="s">
        <v>2170</v>
      </c>
      <c r="K2079" t="s">
        <v>2170</v>
      </c>
      <c r="L2079" t="s">
        <v>2170</v>
      </c>
      <c r="M2079" t="s">
        <v>2170</v>
      </c>
      <c r="N2079" t="s">
        <v>2170</v>
      </c>
      <c r="O2079" t="s">
        <v>2170</v>
      </c>
      <c r="P2079" t="s">
        <v>2170</v>
      </c>
      <c r="Q2079">
        <v>0</v>
      </c>
      <c r="R2079" t="s">
        <v>2170</v>
      </c>
      <c r="S2079" t="s">
        <v>2170</v>
      </c>
      <c r="T2079" t="s">
        <v>2170</v>
      </c>
    </row>
    <row r="2080" spans="1:20">
      <c r="A2080">
        <v>1</v>
      </c>
      <c r="B2080" t="s">
        <v>11</v>
      </c>
      <c r="C2080" s="161" t="s">
        <v>1894</v>
      </c>
      <c r="D2080">
        <v>94</v>
      </c>
      <c r="E2080" t="s">
        <v>1893</v>
      </c>
      <c r="F2080">
        <v>1</v>
      </c>
      <c r="G2080">
        <v>3</v>
      </c>
      <c r="H2080" t="s">
        <v>2170</v>
      </c>
      <c r="I2080" t="s">
        <v>2170</v>
      </c>
      <c r="J2080" t="s">
        <v>2170</v>
      </c>
      <c r="K2080" t="s">
        <v>2170</v>
      </c>
      <c r="L2080" t="s">
        <v>2170</v>
      </c>
      <c r="M2080" t="s">
        <v>2170</v>
      </c>
      <c r="N2080" t="s">
        <v>2170</v>
      </c>
      <c r="O2080" t="s">
        <v>2170</v>
      </c>
      <c r="P2080" t="s">
        <v>2170</v>
      </c>
      <c r="Q2080">
        <v>0</v>
      </c>
      <c r="R2080" t="s">
        <v>2170</v>
      </c>
      <c r="S2080" t="s">
        <v>2170</v>
      </c>
      <c r="T2080" t="s">
        <v>2170</v>
      </c>
    </row>
    <row r="2081" spans="1:20">
      <c r="A2081">
        <v>1</v>
      </c>
      <c r="B2081" t="s">
        <v>11</v>
      </c>
      <c r="C2081" s="161" t="s">
        <v>1896</v>
      </c>
      <c r="D2081">
        <v>94</v>
      </c>
      <c r="E2081" t="s">
        <v>1895</v>
      </c>
      <c r="F2081">
        <v>1</v>
      </c>
      <c r="G2081">
        <v>3</v>
      </c>
      <c r="H2081" t="s">
        <v>2170</v>
      </c>
      <c r="I2081" t="s">
        <v>2170</v>
      </c>
      <c r="J2081" t="s">
        <v>2170</v>
      </c>
      <c r="K2081" t="s">
        <v>2170</v>
      </c>
      <c r="L2081" t="s">
        <v>2170</v>
      </c>
      <c r="M2081" t="s">
        <v>2170</v>
      </c>
      <c r="N2081" t="s">
        <v>2170</v>
      </c>
      <c r="O2081" t="s">
        <v>2170</v>
      </c>
      <c r="P2081" t="s">
        <v>2170</v>
      </c>
      <c r="Q2081">
        <v>0</v>
      </c>
      <c r="R2081" t="s">
        <v>2170</v>
      </c>
      <c r="S2081" t="s">
        <v>2170</v>
      </c>
      <c r="T2081" t="s">
        <v>2170</v>
      </c>
    </row>
    <row r="2082" spans="1:20">
      <c r="A2082">
        <v>1</v>
      </c>
      <c r="B2082" t="s">
        <v>11</v>
      </c>
      <c r="C2082" s="161" t="s">
        <v>1898</v>
      </c>
      <c r="D2082">
        <v>94</v>
      </c>
      <c r="E2082" t="s">
        <v>1897</v>
      </c>
      <c r="F2082">
        <v>1</v>
      </c>
      <c r="G2082">
        <v>3</v>
      </c>
      <c r="H2082" t="s">
        <v>2170</v>
      </c>
      <c r="I2082" t="s">
        <v>2170</v>
      </c>
      <c r="J2082" t="s">
        <v>2170</v>
      </c>
      <c r="K2082" t="s">
        <v>2170</v>
      </c>
      <c r="L2082" t="s">
        <v>2170</v>
      </c>
      <c r="M2082" t="s">
        <v>2170</v>
      </c>
      <c r="N2082" t="s">
        <v>2170</v>
      </c>
      <c r="O2082" t="s">
        <v>2170</v>
      </c>
      <c r="P2082" t="s">
        <v>2170</v>
      </c>
      <c r="Q2082">
        <v>0</v>
      </c>
      <c r="R2082" t="s">
        <v>2170</v>
      </c>
      <c r="S2082" t="s">
        <v>2170</v>
      </c>
      <c r="T2082" t="s">
        <v>2170</v>
      </c>
    </row>
    <row r="2083" spans="1:20">
      <c r="A2083">
        <v>1</v>
      </c>
      <c r="B2083" t="s">
        <v>11</v>
      </c>
      <c r="C2083" s="161" t="s">
        <v>1900</v>
      </c>
      <c r="D2083">
        <v>94</v>
      </c>
      <c r="E2083" t="s">
        <v>1899</v>
      </c>
      <c r="F2083">
        <v>1</v>
      </c>
      <c r="G2083">
        <v>3</v>
      </c>
      <c r="H2083" t="s">
        <v>2170</v>
      </c>
      <c r="I2083" t="s">
        <v>2170</v>
      </c>
      <c r="J2083" t="s">
        <v>2170</v>
      </c>
      <c r="K2083" t="s">
        <v>2170</v>
      </c>
      <c r="L2083" t="s">
        <v>2170</v>
      </c>
      <c r="M2083" t="s">
        <v>2170</v>
      </c>
      <c r="N2083" t="s">
        <v>2170</v>
      </c>
      <c r="O2083" t="s">
        <v>2170</v>
      </c>
      <c r="P2083" t="s">
        <v>2170</v>
      </c>
      <c r="Q2083">
        <v>0</v>
      </c>
      <c r="R2083" t="s">
        <v>2170</v>
      </c>
      <c r="S2083" t="s">
        <v>2170</v>
      </c>
      <c r="T2083" t="s">
        <v>2170</v>
      </c>
    </row>
    <row r="2084" spans="1:20">
      <c r="A2084">
        <v>1</v>
      </c>
      <c r="B2084" t="s">
        <v>11</v>
      </c>
      <c r="C2084" s="161" t="s">
        <v>1902</v>
      </c>
      <c r="D2084">
        <v>94</v>
      </c>
      <c r="E2084" t="s">
        <v>1901</v>
      </c>
      <c r="F2084">
        <v>1</v>
      </c>
      <c r="G2084">
        <v>3</v>
      </c>
      <c r="H2084" t="s">
        <v>2170</v>
      </c>
      <c r="I2084" t="s">
        <v>2170</v>
      </c>
      <c r="J2084" t="s">
        <v>2170</v>
      </c>
      <c r="K2084" t="s">
        <v>2170</v>
      </c>
      <c r="L2084" t="s">
        <v>2170</v>
      </c>
      <c r="M2084" t="s">
        <v>2170</v>
      </c>
      <c r="N2084" t="s">
        <v>2170</v>
      </c>
      <c r="O2084" t="s">
        <v>2170</v>
      </c>
      <c r="P2084" t="s">
        <v>2170</v>
      </c>
      <c r="Q2084">
        <v>0</v>
      </c>
      <c r="R2084" t="s">
        <v>2170</v>
      </c>
      <c r="S2084" t="s">
        <v>2170</v>
      </c>
      <c r="T2084" t="s">
        <v>2170</v>
      </c>
    </row>
    <row r="2085" spans="1:20">
      <c r="A2085">
        <v>1</v>
      </c>
      <c r="B2085" t="s">
        <v>11</v>
      </c>
      <c r="C2085" s="161" t="s">
        <v>1904</v>
      </c>
      <c r="D2085">
        <v>94</v>
      </c>
      <c r="E2085" t="s">
        <v>1903</v>
      </c>
      <c r="F2085">
        <v>1</v>
      </c>
      <c r="G2085">
        <v>3</v>
      </c>
      <c r="H2085" t="s">
        <v>2170</v>
      </c>
      <c r="I2085" t="s">
        <v>2170</v>
      </c>
      <c r="J2085" t="s">
        <v>2170</v>
      </c>
      <c r="K2085" t="s">
        <v>2170</v>
      </c>
      <c r="L2085" t="s">
        <v>2170</v>
      </c>
      <c r="M2085" t="s">
        <v>2170</v>
      </c>
      <c r="N2085" t="s">
        <v>2170</v>
      </c>
      <c r="O2085" t="s">
        <v>2170</v>
      </c>
      <c r="P2085" t="s">
        <v>2170</v>
      </c>
      <c r="Q2085">
        <v>0</v>
      </c>
      <c r="R2085" t="s">
        <v>2170</v>
      </c>
      <c r="S2085" t="s">
        <v>2170</v>
      </c>
      <c r="T2085" t="s">
        <v>2170</v>
      </c>
    </row>
    <row r="2086" spans="1:20">
      <c r="A2086">
        <v>1</v>
      </c>
      <c r="B2086" t="s">
        <v>11</v>
      </c>
      <c r="C2086" s="161" t="s">
        <v>1907</v>
      </c>
      <c r="D2086">
        <v>94</v>
      </c>
      <c r="E2086" t="s">
        <v>1906</v>
      </c>
      <c r="F2086">
        <v>1</v>
      </c>
      <c r="G2086">
        <v>3</v>
      </c>
      <c r="H2086" t="s">
        <v>2170</v>
      </c>
      <c r="I2086" t="s">
        <v>2170</v>
      </c>
      <c r="J2086" t="s">
        <v>2170</v>
      </c>
      <c r="K2086" t="s">
        <v>2170</v>
      </c>
      <c r="L2086" t="s">
        <v>2170</v>
      </c>
      <c r="M2086" t="s">
        <v>2170</v>
      </c>
      <c r="N2086" t="s">
        <v>2170</v>
      </c>
      <c r="O2086" t="s">
        <v>2170</v>
      </c>
      <c r="P2086" t="s">
        <v>2170</v>
      </c>
      <c r="Q2086">
        <v>0</v>
      </c>
      <c r="R2086" t="s">
        <v>2170</v>
      </c>
      <c r="S2086" t="s">
        <v>2170</v>
      </c>
      <c r="T2086" t="s">
        <v>2170</v>
      </c>
    </row>
    <row r="2087" spans="1:20">
      <c r="A2087">
        <v>1</v>
      </c>
      <c r="B2087" t="s">
        <v>11</v>
      </c>
      <c r="C2087" s="161" t="s">
        <v>1910</v>
      </c>
      <c r="D2087">
        <v>94</v>
      </c>
      <c r="E2087" t="s">
        <v>1909</v>
      </c>
      <c r="F2087">
        <v>1</v>
      </c>
      <c r="G2087">
        <v>3</v>
      </c>
      <c r="H2087" t="s">
        <v>2170</v>
      </c>
      <c r="I2087" t="s">
        <v>2170</v>
      </c>
      <c r="J2087" t="s">
        <v>2170</v>
      </c>
      <c r="K2087" t="s">
        <v>2170</v>
      </c>
      <c r="L2087" t="s">
        <v>2170</v>
      </c>
      <c r="M2087" t="s">
        <v>2170</v>
      </c>
      <c r="N2087" t="s">
        <v>2170</v>
      </c>
      <c r="O2087" t="s">
        <v>2170</v>
      </c>
      <c r="P2087" t="s">
        <v>2170</v>
      </c>
      <c r="Q2087">
        <v>0</v>
      </c>
      <c r="R2087" t="s">
        <v>2170</v>
      </c>
      <c r="S2087" t="s">
        <v>2170</v>
      </c>
      <c r="T2087" t="s">
        <v>2170</v>
      </c>
    </row>
    <row r="2088" spans="1:20">
      <c r="A2088">
        <v>1</v>
      </c>
      <c r="B2088" t="s">
        <v>11</v>
      </c>
      <c r="C2088" s="161" t="s">
        <v>1912</v>
      </c>
      <c r="D2088">
        <v>94</v>
      </c>
      <c r="E2088" t="s">
        <v>1911</v>
      </c>
      <c r="F2088">
        <v>1</v>
      </c>
      <c r="G2088">
        <v>3</v>
      </c>
      <c r="H2088" t="s">
        <v>2170</v>
      </c>
      <c r="I2088" t="s">
        <v>2170</v>
      </c>
      <c r="J2088" t="s">
        <v>2170</v>
      </c>
      <c r="K2088" t="s">
        <v>2170</v>
      </c>
      <c r="L2088" t="s">
        <v>2170</v>
      </c>
      <c r="M2088" t="s">
        <v>2170</v>
      </c>
      <c r="N2088" t="s">
        <v>2170</v>
      </c>
      <c r="O2088" t="s">
        <v>2170</v>
      </c>
      <c r="P2088" t="s">
        <v>2170</v>
      </c>
      <c r="Q2088">
        <v>0</v>
      </c>
      <c r="R2088" t="s">
        <v>2170</v>
      </c>
      <c r="S2088" t="s">
        <v>2170</v>
      </c>
      <c r="T2088" t="s">
        <v>2170</v>
      </c>
    </row>
    <row r="2089" spans="1:20">
      <c r="A2089">
        <v>1</v>
      </c>
      <c r="B2089" t="s">
        <v>11</v>
      </c>
      <c r="C2089" s="161" t="s">
        <v>1914</v>
      </c>
      <c r="D2089">
        <v>94</v>
      </c>
      <c r="E2089" t="s">
        <v>1913</v>
      </c>
      <c r="F2089">
        <v>1</v>
      </c>
      <c r="G2089">
        <v>3</v>
      </c>
      <c r="H2089" t="s">
        <v>2170</v>
      </c>
      <c r="I2089" t="s">
        <v>2170</v>
      </c>
      <c r="J2089" t="s">
        <v>2170</v>
      </c>
      <c r="K2089" t="s">
        <v>2170</v>
      </c>
      <c r="L2089" t="s">
        <v>2170</v>
      </c>
      <c r="M2089" t="s">
        <v>2170</v>
      </c>
      <c r="N2089" t="s">
        <v>2170</v>
      </c>
      <c r="O2089" t="s">
        <v>2170</v>
      </c>
      <c r="P2089" t="s">
        <v>2170</v>
      </c>
      <c r="Q2089">
        <v>0</v>
      </c>
      <c r="R2089" t="s">
        <v>2170</v>
      </c>
      <c r="S2089" t="s">
        <v>2170</v>
      </c>
      <c r="T2089" t="s">
        <v>2170</v>
      </c>
    </row>
    <row r="2090" spans="1:20">
      <c r="A2090">
        <v>1</v>
      </c>
      <c r="B2090" t="s">
        <v>11</v>
      </c>
      <c r="C2090" s="161" t="s">
        <v>1916</v>
      </c>
      <c r="D2090">
        <v>94</v>
      </c>
      <c r="E2090" t="s">
        <v>1915</v>
      </c>
      <c r="F2090">
        <v>1</v>
      </c>
      <c r="G2090">
        <v>3</v>
      </c>
      <c r="H2090" t="s">
        <v>2170</v>
      </c>
      <c r="I2090" t="s">
        <v>2170</v>
      </c>
      <c r="J2090" t="s">
        <v>2170</v>
      </c>
      <c r="K2090" t="s">
        <v>2170</v>
      </c>
      <c r="L2090" t="s">
        <v>2170</v>
      </c>
      <c r="M2090" t="s">
        <v>2170</v>
      </c>
      <c r="N2090" t="s">
        <v>2170</v>
      </c>
      <c r="O2090" t="s">
        <v>2170</v>
      </c>
      <c r="P2090" t="s">
        <v>2170</v>
      </c>
      <c r="Q2090">
        <v>0</v>
      </c>
      <c r="R2090" t="s">
        <v>2170</v>
      </c>
      <c r="S2090" t="s">
        <v>2170</v>
      </c>
      <c r="T2090" t="s">
        <v>2170</v>
      </c>
    </row>
    <row r="2091" spans="1:20">
      <c r="A2091">
        <v>1</v>
      </c>
      <c r="B2091" t="s">
        <v>11</v>
      </c>
      <c r="C2091" s="161" t="s">
        <v>1918</v>
      </c>
      <c r="D2091">
        <v>94</v>
      </c>
      <c r="E2091" t="s">
        <v>1917</v>
      </c>
      <c r="F2091">
        <v>1</v>
      </c>
      <c r="G2091">
        <v>3</v>
      </c>
      <c r="H2091" t="s">
        <v>2170</v>
      </c>
      <c r="I2091" t="s">
        <v>2170</v>
      </c>
      <c r="J2091" t="s">
        <v>2170</v>
      </c>
      <c r="K2091" t="s">
        <v>2170</v>
      </c>
      <c r="L2091" t="s">
        <v>2170</v>
      </c>
      <c r="M2091" t="s">
        <v>2170</v>
      </c>
      <c r="N2091" t="s">
        <v>2170</v>
      </c>
      <c r="O2091" t="s">
        <v>2170</v>
      </c>
      <c r="P2091" t="s">
        <v>2170</v>
      </c>
      <c r="Q2091">
        <v>0</v>
      </c>
      <c r="R2091" t="s">
        <v>2170</v>
      </c>
      <c r="S2091" t="s">
        <v>2170</v>
      </c>
      <c r="T2091" t="s">
        <v>2170</v>
      </c>
    </row>
    <row r="2092" spans="1:20">
      <c r="A2092">
        <v>1</v>
      </c>
      <c r="B2092" t="s">
        <v>11</v>
      </c>
      <c r="C2092" s="161" t="s">
        <v>1920</v>
      </c>
      <c r="D2092">
        <v>94</v>
      </c>
      <c r="E2092" t="s">
        <v>1919</v>
      </c>
      <c r="F2092">
        <v>1</v>
      </c>
      <c r="G2092">
        <v>3</v>
      </c>
      <c r="H2092" t="s">
        <v>2170</v>
      </c>
      <c r="I2092" t="s">
        <v>2170</v>
      </c>
      <c r="J2092" t="s">
        <v>2170</v>
      </c>
      <c r="K2092" t="s">
        <v>2170</v>
      </c>
      <c r="L2092" t="s">
        <v>2170</v>
      </c>
      <c r="M2092" t="s">
        <v>2170</v>
      </c>
      <c r="N2092" t="s">
        <v>2170</v>
      </c>
      <c r="O2092" t="s">
        <v>2170</v>
      </c>
      <c r="P2092" t="s">
        <v>2170</v>
      </c>
      <c r="Q2092">
        <v>0</v>
      </c>
      <c r="R2092" t="s">
        <v>2170</v>
      </c>
      <c r="S2092" t="s">
        <v>2170</v>
      </c>
      <c r="T2092" t="s">
        <v>2170</v>
      </c>
    </row>
    <row r="2093" spans="1:20">
      <c r="A2093">
        <v>1</v>
      </c>
      <c r="B2093" t="s">
        <v>11</v>
      </c>
      <c r="C2093" s="161" t="s">
        <v>1922</v>
      </c>
      <c r="D2093">
        <v>94</v>
      </c>
      <c r="E2093" t="s">
        <v>1921</v>
      </c>
      <c r="F2093">
        <v>1</v>
      </c>
      <c r="G2093">
        <v>3</v>
      </c>
      <c r="H2093" t="s">
        <v>2170</v>
      </c>
      <c r="I2093" t="s">
        <v>2170</v>
      </c>
      <c r="J2093" t="s">
        <v>2170</v>
      </c>
      <c r="K2093" t="s">
        <v>2170</v>
      </c>
      <c r="L2093" t="s">
        <v>2170</v>
      </c>
      <c r="M2093" t="s">
        <v>2170</v>
      </c>
      <c r="N2093" t="s">
        <v>2170</v>
      </c>
      <c r="O2093" t="s">
        <v>2170</v>
      </c>
      <c r="P2093" t="s">
        <v>2170</v>
      </c>
      <c r="Q2093">
        <v>0</v>
      </c>
      <c r="R2093" t="s">
        <v>2170</v>
      </c>
      <c r="S2093" t="s">
        <v>2170</v>
      </c>
      <c r="T2093" t="s">
        <v>2170</v>
      </c>
    </row>
    <row r="2094" spans="1:20">
      <c r="A2094">
        <v>1</v>
      </c>
      <c r="B2094" t="s">
        <v>11</v>
      </c>
      <c r="C2094" s="161" t="s">
        <v>1924</v>
      </c>
      <c r="D2094">
        <v>94</v>
      </c>
      <c r="E2094" t="s">
        <v>1923</v>
      </c>
      <c r="F2094">
        <v>1</v>
      </c>
      <c r="G2094">
        <v>3</v>
      </c>
      <c r="H2094" t="s">
        <v>2170</v>
      </c>
      <c r="I2094" t="s">
        <v>2170</v>
      </c>
      <c r="J2094" t="s">
        <v>2170</v>
      </c>
      <c r="K2094" t="s">
        <v>2170</v>
      </c>
      <c r="L2094" t="s">
        <v>2170</v>
      </c>
      <c r="M2094" t="s">
        <v>2170</v>
      </c>
      <c r="N2094" t="s">
        <v>2170</v>
      </c>
      <c r="O2094" t="s">
        <v>2170</v>
      </c>
      <c r="P2094" t="s">
        <v>2170</v>
      </c>
      <c r="Q2094">
        <v>0</v>
      </c>
      <c r="R2094" t="s">
        <v>2170</v>
      </c>
      <c r="S2094" t="s">
        <v>2170</v>
      </c>
      <c r="T2094" t="s">
        <v>2170</v>
      </c>
    </row>
    <row r="2095" spans="1:20">
      <c r="A2095">
        <v>1</v>
      </c>
      <c r="B2095" t="s">
        <v>11</v>
      </c>
      <c r="C2095" s="161" t="s">
        <v>1926</v>
      </c>
      <c r="D2095">
        <v>94</v>
      </c>
      <c r="E2095" t="s">
        <v>1925</v>
      </c>
      <c r="F2095">
        <v>1</v>
      </c>
      <c r="G2095">
        <v>3</v>
      </c>
      <c r="H2095" t="s">
        <v>2170</v>
      </c>
      <c r="I2095" t="s">
        <v>2170</v>
      </c>
      <c r="J2095" t="s">
        <v>2170</v>
      </c>
      <c r="K2095" t="s">
        <v>2170</v>
      </c>
      <c r="L2095" t="s">
        <v>2170</v>
      </c>
      <c r="M2095" t="s">
        <v>2170</v>
      </c>
      <c r="N2095" t="s">
        <v>2170</v>
      </c>
      <c r="O2095" t="s">
        <v>2170</v>
      </c>
      <c r="P2095" t="s">
        <v>2170</v>
      </c>
      <c r="Q2095">
        <v>0</v>
      </c>
      <c r="R2095" t="s">
        <v>2170</v>
      </c>
      <c r="S2095" t="s">
        <v>2170</v>
      </c>
      <c r="T2095" t="s">
        <v>2170</v>
      </c>
    </row>
    <row r="2096" spans="1:20">
      <c r="A2096">
        <v>1</v>
      </c>
      <c r="B2096" t="s">
        <v>11</v>
      </c>
      <c r="C2096" s="161" t="s">
        <v>1928</v>
      </c>
      <c r="D2096">
        <v>94</v>
      </c>
      <c r="E2096" t="s">
        <v>1927</v>
      </c>
      <c r="F2096">
        <v>1</v>
      </c>
      <c r="G2096">
        <v>3</v>
      </c>
      <c r="H2096" t="s">
        <v>2170</v>
      </c>
      <c r="I2096" t="s">
        <v>2170</v>
      </c>
      <c r="J2096" t="s">
        <v>2170</v>
      </c>
      <c r="K2096" t="s">
        <v>2170</v>
      </c>
      <c r="L2096" t="s">
        <v>2170</v>
      </c>
      <c r="M2096" t="s">
        <v>2170</v>
      </c>
      <c r="N2096" t="s">
        <v>2170</v>
      </c>
      <c r="O2096" t="s">
        <v>2170</v>
      </c>
      <c r="P2096" t="s">
        <v>2170</v>
      </c>
      <c r="Q2096">
        <v>0</v>
      </c>
      <c r="R2096" t="s">
        <v>2170</v>
      </c>
      <c r="S2096" t="s">
        <v>2170</v>
      </c>
      <c r="T2096" t="s">
        <v>2170</v>
      </c>
    </row>
    <row r="2097" spans="1:20">
      <c r="A2097">
        <v>1</v>
      </c>
      <c r="B2097" t="s">
        <v>11</v>
      </c>
      <c r="C2097" s="161" t="s">
        <v>1930</v>
      </c>
      <c r="D2097">
        <v>94</v>
      </c>
      <c r="E2097" t="s">
        <v>1929</v>
      </c>
      <c r="F2097">
        <v>1</v>
      </c>
      <c r="G2097">
        <v>3</v>
      </c>
      <c r="H2097" t="s">
        <v>2170</v>
      </c>
      <c r="I2097" t="s">
        <v>2170</v>
      </c>
      <c r="J2097" t="s">
        <v>2170</v>
      </c>
      <c r="K2097" t="s">
        <v>2170</v>
      </c>
      <c r="L2097" t="s">
        <v>2170</v>
      </c>
      <c r="M2097" t="s">
        <v>2170</v>
      </c>
      <c r="N2097" t="s">
        <v>2170</v>
      </c>
      <c r="O2097" t="s">
        <v>2170</v>
      </c>
      <c r="P2097" t="s">
        <v>2170</v>
      </c>
      <c r="Q2097">
        <v>0</v>
      </c>
      <c r="R2097" t="s">
        <v>2170</v>
      </c>
      <c r="S2097" t="s">
        <v>2170</v>
      </c>
      <c r="T2097" t="s">
        <v>2170</v>
      </c>
    </row>
    <row r="2098" spans="1:20">
      <c r="A2098">
        <v>1</v>
      </c>
      <c r="B2098" t="s">
        <v>11</v>
      </c>
      <c r="C2098" s="161" t="s">
        <v>1932</v>
      </c>
      <c r="D2098">
        <v>94</v>
      </c>
      <c r="E2098" t="s">
        <v>1931</v>
      </c>
      <c r="F2098">
        <v>1</v>
      </c>
      <c r="G2098">
        <v>3</v>
      </c>
      <c r="H2098" t="s">
        <v>2170</v>
      </c>
      <c r="I2098" t="s">
        <v>2170</v>
      </c>
      <c r="J2098" t="s">
        <v>2170</v>
      </c>
      <c r="K2098" t="s">
        <v>2170</v>
      </c>
      <c r="L2098" t="s">
        <v>2170</v>
      </c>
      <c r="M2098" t="s">
        <v>2170</v>
      </c>
      <c r="N2098" t="s">
        <v>2170</v>
      </c>
      <c r="O2098" t="s">
        <v>2170</v>
      </c>
      <c r="P2098" t="s">
        <v>2170</v>
      </c>
      <c r="Q2098">
        <v>0</v>
      </c>
      <c r="R2098" t="s">
        <v>2170</v>
      </c>
      <c r="S2098" t="s">
        <v>2170</v>
      </c>
      <c r="T2098" t="s">
        <v>2170</v>
      </c>
    </row>
    <row r="2099" spans="1:20">
      <c r="A2099">
        <v>1</v>
      </c>
      <c r="B2099" t="s">
        <v>11</v>
      </c>
      <c r="C2099" s="161" t="s">
        <v>1934</v>
      </c>
      <c r="D2099">
        <v>94</v>
      </c>
      <c r="E2099" t="s">
        <v>1933</v>
      </c>
      <c r="F2099">
        <v>1</v>
      </c>
      <c r="G2099">
        <v>3</v>
      </c>
      <c r="H2099" t="s">
        <v>2170</v>
      </c>
      <c r="I2099" t="s">
        <v>2170</v>
      </c>
      <c r="J2099" t="s">
        <v>2170</v>
      </c>
      <c r="K2099" t="s">
        <v>2170</v>
      </c>
      <c r="L2099" t="s">
        <v>2170</v>
      </c>
      <c r="M2099" t="s">
        <v>2170</v>
      </c>
      <c r="N2099" t="s">
        <v>2170</v>
      </c>
      <c r="O2099" t="s">
        <v>2170</v>
      </c>
      <c r="P2099" t="s">
        <v>2170</v>
      </c>
      <c r="Q2099">
        <v>0</v>
      </c>
      <c r="R2099" t="s">
        <v>2170</v>
      </c>
      <c r="S2099" t="s">
        <v>2170</v>
      </c>
      <c r="T2099" t="s">
        <v>2170</v>
      </c>
    </row>
    <row r="2100" spans="1:20">
      <c r="A2100">
        <v>1</v>
      </c>
      <c r="B2100" t="s">
        <v>11</v>
      </c>
      <c r="C2100" s="161" t="s">
        <v>1936</v>
      </c>
      <c r="D2100">
        <v>94</v>
      </c>
      <c r="E2100" t="s">
        <v>1935</v>
      </c>
      <c r="F2100">
        <v>1</v>
      </c>
      <c r="G2100">
        <v>3</v>
      </c>
      <c r="H2100" t="s">
        <v>2170</v>
      </c>
      <c r="I2100" t="s">
        <v>2170</v>
      </c>
      <c r="J2100" t="s">
        <v>2170</v>
      </c>
      <c r="K2100" t="s">
        <v>2170</v>
      </c>
      <c r="L2100" t="s">
        <v>2170</v>
      </c>
      <c r="M2100" t="s">
        <v>2170</v>
      </c>
      <c r="N2100" t="s">
        <v>2170</v>
      </c>
      <c r="O2100" t="s">
        <v>2170</v>
      </c>
      <c r="P2100" t="s">
        <v>2170</v>
      </c>
      <c r="Q2100">
        <v>0</v>
      </c>
      <c r="R2100" t="s">
        <v>2170</v>
      </c>
      <c r="S2100" t="s">
        <v>2170</v>
      </c>
      <c r="T2100" t="s">
        <v>2170</v>
      </c>
    </row>
    <row r="2101" spans="1:20">
      <c r="A2101">
        <v>1</v>
      </c>
      <c r="B2101" t="s">
        <v>11</v>
      </c>
      <c r="C2101" s="161" t="s">
        <v>1938</v>
      </c>
      <c r="D2101">
        <v>94</v>
      </c>
      <c r="E2101" t="s">
        <v>1937</v>
      </c>
      <c r="F2101">
        <v>1</v>
      </c>
      <c r="G2101">
        <v>3</v>
      </c>
      <c r="H2101" t="s">
        <v>2170</v>
      </c>
      <c r="I2101" t="s">
        <v>2170</v>
      </c>
      <c r="J2101" t="s">
        <v>2170</v>
      </c>
      <c r="K2101" t="s">
        <v>2170</v>
      </c>
      <c r="L2101" t="s">
        <v>2170</v>
      </c>
      <c r="M2101" t="s">
        <v>2170</v>
      </c>
      <c r="N2101" t="s">
        <v>2170</v>
      </c>
      <c r="O2101" t="s">
        <v>2170</v>
      </c>
      <c r="P2101" t="s">
        <v>2170</v>
      </c>
      <c r="Q2101">
        <v>0</v>
      </c>
      <c r="R2101" t="s">
        <v>2170</v>
      </c>
      <c r="S2101" t="s">
        <v>2170</v>
      </c>
      <c r="T2101" t="s">
        <v>2170</v>
      </c>
    </row>
    <row r="2102" spans="1:20">
      <c r="A2102">
        <v>1</v>
      </c>
      <c r="B2102" t="s">
        <v>11</v>
      </c>
      <c r="C2102" s="161" t="s">
        <v>1940</v>
      </c>
      <c r="D2102">
        <v>94</v>
      </c>
      <c r="E2102" t="s">
        <v>1939</v>
      </c>
      <c r="F2102">
        <v>1</v>
      </c>
      <c r="G2102">
        <v>3</v>
      </c>
      <c r="H2102" t="s">
        <v>2170</v>
      </c>
      <c r="I2102" t="s">
        <v>2170</v>
      </c>
      <c r="J2102" t="s">
        <v>2170</v>
      </c>
      <c r="K2102" t="s">
        <v>2170</v>
      </c>
      <c r="L2102" t="s">
        <v>2170</v>
      </c>
      <c r="M2102" t="s">
        <v>2170</v>
      </c>
      <c r="N2102" t="s">
        <v>2170</v>
      </c>
      <c r="O2102" t="s">
        <v>2170</v>
      </c>
      <c r="P2102" t="s">
        <v>2170</v>
      </c>
      <c r="Q2102">
        <v>0</v>
      </c>
      <c r="R2102" t="s">
        <v>2170</v>
      </c>
      <c r="S2102" t="s">
        <v>2170</v>
      </c>
      <c r="T2102" t="s">
        <v>2170</v>
      </c>
    </row>
    <row r="2103" spans="1:20">
      <c r="A2103">
        <v>1</v>
      </c>
      <c r="B2103" t="s">
        <v>11</v>
      </c>
      <c r="C2103" s="161" t="s">
        <v>1942</v>
      </c>
      <c r="D2103">
        <v>94</v>
      </c>
      <c r="E2103" t="s">
        <v>1941</v>
      </c>
      <c r="F2103">
        <v>1</v>
      </c>
      <c r="G2103">
        <v>3</v>
      </c>
      <c r="H2103" t="s">
        <v>2170</v>
      </c>
      <c r="I2103" t="s">
        <v>2170</v>
      </c>
      <c r="J2103" t="s">
        <v>2170</v>
      </c>
      <c r="K2103" t="s">
        <v>2170</v>
      </c>
      <c r="L2103" t="s">
        <v>2170</v>
      </c>
      <c r="M2103" t="s">
        <v>2170</v>
      </c>
      <c r="N2103" t="s">
        <v>2170</v>
      </c>
      <c r="O2103" t="s">
        <v>2170</v>
      </c>
      <c r="P2103" t="s">
        <v>2170</v>
      </c>
      <c r="Q2103">
        <v>0</v>
      </c>
      <c r="R2103" t="s">
        <v>2170</v>
      </c>
      <c r="S2103" t="s">
        <v>2170</v>
      </c>
      <c r="T2103" t="s">
        <v>2170</v>
      </c>
    </row>
    <row r="2104" spans="1:20">
      <c r="A2104">
        <v>1</v>
      </c>
      <c r="B2104" t="s">
        <v>11</v>
      </c>
      <c r="C2104" s="161" t="s">
        <v>1944</v>
      </c>
      <c r="D2104">
        <v>94</v>
      </c>
      <c r="E2104" t="s">
        <v>1943</v>
      </c>
      <c r="F2104">
        <v>1</v>
      </c>
      <c r="G2104">
        <v>3</v>
      </c>
      <c r="H2104" t="s">
        <v>2170</v>
      </c>
      <c r="I2104" t="s">
        <v>2170</v>
      </c>
      <c r="J2104" t="s">
        <v>2170</v>
      </c>
      <c r="K2104" t="s">
        <v>2170</v>
      </c>
      <c r="L2104" t="s">
        <v>2170</v>
      </c>
      <c r="M2104" t="s">
        <v>2170</v>
      </c>
      <c r="N2104" t="s">
        <v>2170</v>
      </c>
      <c r="O2104" t="s">
        <v>2170</v>
      </c>
      <c r="P2104" t="s">
        <v>2170</v>
      </c>
      <c r="Q2104">
        <v>0</v>
      </c>
      <c r="R2104" t="s">
        <v>2170</v>
      </c>
      <c r="S2104" t="s">
        <v>2170</v>
      </c>
      <c r="T2104" t="s">
        <v>2170</v>
      </c>
    </row>
    <row r="2105" spans="1:20">
      <c r="A2105">
        <v>1</v>
      </c>
      <c r="B2105" t="s">
        <v>11</v>
      </c>
      <c r="C2105" s="161" t="s">
        <v>1946</v>
      </c>
      <c r="D2105">
        <v>94</v>
      </c>
      <c r="E2105" t="s">
        <v>1945</v>
      </c>
      <c r="F2105">
        <v>1</v>
      </c>
      <c r="G2105">
        <v>3</v>
      </c>
      <c r="H2105" t="s">
        <v>2170</v>
      </c>
      <c r="I2105" t="s">
        <v>2170</v>
      </c>
      <c r="J2105" t="s">
        <v>2170</v>
      </c>
      <c r="K2105" t="s">
        <v>2170</v>
      </c>
      <c r="L2105" t="s">
        <v>2170</v>
      </c>
      <c r="M2105" t="s">
        <v>2170</v>
      </c>
      <c r="N2105" t="s">
        <v>2170</v>
      </c>
      <c r="O2105" t="s">
        <v>2170</v>
      </c>
      <c r="P2105" t="s">
        <v>2170</v>
      </c>
      <c r="Q2105">
        <v>0</v>
      </c>
      <c r="R2105" t="s">
        <v>2170</v>
      </c>
      <c r="S2105" t="s">
        <v>2170</v>
      </c>
      <c r="T2105" t="s">
        <v>2170</v>
      </c>
    </row>
    <row r="2106" spans="1:20">
      <c r="A2106">
        <v>1</v>
      </c>
      <c r="B2106" t="s">
        <v>11</v>
      </c>
      <c r="C2106" s="161" t="s">
        <v>1948</v>
      </c>
      <c r="D2106">
        <v>94</v>
      </c>
      <c r="E2106" t="s">
        <v>1947</v>
      </c>
      <c r="F2106">
        <v>1</v>
      </c>
      <c r="G2106">
        <v>3</v>
      </c>
      <c r="H2106" t="s">
        <v>2170</v>
      </c>
      <c r="I2106" t="s">
        <v>2170</v>
      </c>
      <c r="J2106" t="s">
        <v>2170</v>
      </c>
      <c r="K2106" t="s">
        <v>2170</v>
      </c>
      <c r="L2106" t="s">
        <v>2170</v>
      </c>
      <c r="M2106" t="s">
        <v>2170</v>
      </c>
      <c r="N2106" t="s">
        <v>2170</v>
      </c>
      <c r="O2106" t="s">
        <v>2170</v>
      </c>
      <c r="P2106" t="s">
        <v>2170</v>
      </c>
      <c r="Q2106">
        <v>0</v>
      </c>
      <c r="R2106" t="s">
        <v>2170</v>
      </c>
      <c r="S2106" t="s">
        <v>2170</v>
      </c>
      <c r="T2106" t="s">
        <v>2170</v>
      </c>
    </row>
    <row r="2107" spans="1:20">
      <c r="A2107">
        <v>1</v>
      </c>
      <c r="B2107" t="s">
        <v>11</v>
      </c>
      <c r="C2107" s="161" t="s">
        <v>1950</v>
      </c>
      <c r="D2107">
        <v>94</v>
      </c>
      <c r="E2107" t="s">
        <v>1949</v>
      </c>
      <c r="F2107">
        <v>1</v>
      </c>
      <c r="G2107">
        <v>3</v>
      </c>
      <c r="H2107" t="s">
        <v>2170</v>
      </c>
      <c r="I2107" t="s">
        <v>2170</v>
      </c>
      <c r="J2107" t="s">
        <v>2170</v>
      </c>
      <c r="K2107" t="s">
        <v>2170</v>
      </c>
      <c r="L2107" t="s">
        <v>2170</v>
      </c>
      <c r="M2107" t="s">
        <v>2170</v>
      </c>
      <c r="N2107" t="s">
        <v>2170</v>
      </c>
      <c r="O2107" t="s">
        <v>2170</v>
      </c>
      <c r="P2107" t="s">
        <v>2170</v>
      </c>
      <c r="Q2107">
        <v>0</v>
      </c>
      <c r="R2107" t="s">
        <v>2170</v>
      </c>
      <c r="S2107" t="s">
        <v>2170</v>
      </c>
      <c r="T2107" t="s">
        <v>2170</v>
      </c>
    </row>
    <row r="2108" spans="1:20">
      <c r="A2108">
        <v>1</v>
      </c>
      <c r="B2108" t="s">
        <v>11</v>
      </c>
      <c r="C2108" s="161" t="s">
        <v>1952</v>
      </c>
      <c r="D2108">
        <v>94</v>
      </c>
      <c r="E2108" t="s">
        <v>1951</v>
      </c>
      <c r="F2108">
        <v>1</v>
      </c>
      <c r="G2108">
        <v>3</v>
      </c>
      <c r="H2108" t="s">
        <v>2170</v>
      </c>
      <c r="I2108" t="s">
        <v>2170</v>
      </c>
      <c r="J2108" t="s">
        <v>2170</v>
      </c>
      <c r="K2108" t="s">
        <v>2170</v>
      </c>
      <c r="L2108" t="s">
        <v>2170</v>
      </c>
      <c r="M2108" t="s">
        <v>2170</v>
      </c>
      <c r="N2108" t="s">
        <v>2170</v>
      </c>
      <c r="O2108" t="s">
        <v>2170</v>
      </c>
      <c r="P2108" t="s">
        <v>2170</v>
      </c>
      <c r="Q2108">
        <v>0</v>
      </c>
      <c r="R2108" t="s">
        <v>2170</v>
      </c>
      <c r="S2108" t="s">
        <v>2170</v>
      </c>
      <c r="T2108" t="s">
        <v>2170</v>
      </c>
    </row>
    <row r="2109" spans="1:20">
      <c r="A2109">
        <v>1</v>
      </c>
      <c r="B2109" t="s">
        <v>11</v>
      </c>
      <c r="C2109" s="161" t="s">
        <v>1954</v>
      </c>
      <c r="D2109">
        <v>94</v>
      </c>
      <c r="E2109" t="s">
        <v>1953</v>
      </c>
      <c r="F2109">
        <v>1</v>
      </c>
      <c r="G2109">
        <v>3</v>
      </c>
      <c r="H2109" t="s">
        <v>2170</v>
      </c>
      <c r="I2109" t="s">
        <v>2170</v>
      </c>
      <c r="J2109" t="s">
        <v>2170</v>
      </c>
      <c r="K2109" t="s">
        <v>2170</v>
      </c>
      <c r="L2109" t="s">
        <v>2170</v>
      </c>
      <c r="M2109" t="s">
        <v>2170</v>
      </c>
      <c r="N2109" t="s">
        <v>2170</v>
      </c>
      <c r="O2109" t="s">
        <v>2170</v>
      </c>
      <c r="P2109" t="s">
        <v>2170</v>
      </c>
      <c r="Q2109">
        <v>0</v>
      </c>
      <c r="R2109" t="s">
        <v>2170</v>
      </c>
      <c r="S2109" t="s">
        <v>2170</v>
      </c>
      <c r="T2109" t="s">
        <v>2170</v>
      </c>
    </row>
    <row r="2110" spans="1:20">
      <c r="A2110">
        <v>1</v>
      </c>
      <c r="B2110" t="s">
        <v>11</v>
      </c>
      <c r="C2110" s="161" t="s">
        <v>1956</v>
      </c>
      <c r="D2110">
        <v>94</v>
      </c>
      <c r="E2110" t="s">
        <v>1955</v>
      </c>
      <c r="F2110">
        <v>1</v>
      </c>
      <c r="G2110">
        <v>3</v>
      </c>
      <c r="H2110" t="s">
        <v>2170</v>
      </c>
      <c r="I2110" t="s">
        <v>2170</v>
      </c>
      <c r="J2110" t="s">
        <v>2170</v>
      </c>
      <c r="K2110" t="s">
        <v>2170</v>
      </c>
      <c r="L2110" t="s">
        <v>2170</v>
      </c>
      <c r="M2110" t="s">
        <v>2170</v>
      </c>
      <c r="N2110" t="s">
        <v>2170</v>
      </c>
      <c r="O2110" t="s">
        <v>2170</v>
      </c>
      <c r="P2110" t="s">
        <v>2170</v>
      </c>
      <c r="Q2110">
        <v>0</v>
      </c>
      <c r="R2110" t="s">
        <v>2170</v>
      </c>
      <c r="S2110" t="s">
        <v>2170</v>
      </c>
      <c r="T2110" t="s">
        <v>2170</v>
      </c>
    </row>
    <row r="2111" spans="1:20">
      <c r="A2111">
        <v>1</v>
      </c>
      <c r="B2111" t="s">
        <v>11</v>
      </c>
      <c r="C2111" s="161" t="s">
        <v>1958</v>
      </c>
      <c r="D2111">
        <v>94</v>
      </c>
      <c r="E2111" t="s">
        <v>1957</v>
      </c>
      <c r="F2111">
        <v>1</v>
      </c>
      <c r="G2111">
        <v>3</v>
      </c>
      <c r="H2111" t="s">
        <v>2170</v>
      </c>
      <c r="I2111" t="s">
        <v>2170</v>
      </c>
      <c r="J2111" t="s">
        <v>2170</v>
      </c>
      <c r="K2111" t="s">
        <v>2170</v>
      </c>
      <c r="L2111" t="s">
        <v>2170</v>
      </c>
      <c r="M2111" t="s">
        <v>2170</v>
      </c>
      <c r="N2111" t="s">
        <v>2170</v>
      </c>
      <c r="O2111" t="s">
        <v>2170</v>
      </c>
      <c r="P2111" t="s">
        <v>2170</v>
      </c>
      <c r="Q2111">
        <v>0</v>
      </c>
      <c r="R2111" t="s">
        <v>2170</v>
      </c>
      <c r="S2111" t="s">
        <v>2170</v>
      </c>
      <c r="T2111" t="s">
        <v>2170</v>
      </c>
    </row>
    <row r="2112" spans="1:20">
      <c r="A2112">
        <v>1</v>
      </c>
      <c r="B2112" t="s">
        <v>11</v>
      </c>
      <c r="C2112" s="161" t="s">
        <v>1960</v>
      </c>
      <c r="D2112">
        <v>94</v>
      </c>
      <c r="E2112" t="s">
        <v>1959</v>
      </c>
      <c r="F2112">
        <v>1</v>
      </c>
      <c r="G2112">
        <v>3</v>
      </c>
      <c r="H2112" t="s">
        <v>2170</v>
      </c>
      <c r="I2112" t="s">
        <v>2170</v>
      </c>
      <c r="J2112" t="s">
        <v>2170</v>
      </c>
      <c r="K2112" t="s">
        <v>2170</v>
      </c>
      <c r="L2112" t="s">
        <v>2170</v>
      </c>
      <c r="M2112" t="s">
        <v>2170</v>
      </c>
      <c r="N2112" t="s">
        <v>2170</v>
      </c>
      <c r="O2112" t="s">
        <v>2170</v>
      </c>
      <c r="P2112" t="s">
        <v>2170</v>
      </c>
      <c r="Q2112">
        <v>0</v>
      </c>
      <c r="R2112" t="s">
        <v>2170</v>
      </c>
      <c r="S2112" t="s">
        <v>2170</v>
      </c>
      <c r="T2112" t="s">
        <v>2170</v>
      </c>
    </row>
    <row r="2113" spans="1:20">
      <c r="A2113">
        <v>1</v>
      </c>
      <c r="B2113" t="s">
        <v>11</v>
      </c>
      <c r="C2113" s="161" t="s">
        <v>1962</v>
      </c>
      <c r="D2113">
        <v>94</v>
      </c>
      <c r="E2113" t="s">
        <v>1961</v>
      </c>
      <c r="F2113">
        <v>1</v>
      </c>
      <c r="G2113">
        <v>3</v>
      </c>
      <c r="H2113" t="s">
        <v>2350</v>
      </c>
      <c r="I2113" t="s">
        <v>2170</v>
      </c>
      <c r="J2113" t="s">
        <v>2170</v>
      </c>
      <c r="K2113" t="s">
        <v>2170</v>
      </c>
      <c r="L2113" t="s">
        <v>2170</v>
      </c>
      <c r="M2113" t="s">
        <v>2170</v>
      </c>
      <c r="N2113" t="s">
        <v>2170</v>
      </c>
      <c r="O2113" t="s">
        <v>2170</v>
      </c>
      <c r="P2113" t="s">
        <v>2170</v>
      </c>
      <c r="Q2113">
        <v>0</v>
      </c>
      <c r="R2113" t="s">
        <v>2170</v>
      </c>
      <c r="S2113" t="s">
        <v>2170</v>
      </c>
      <c r="T2113" t="s">
        <v>2170</v>
      </c>
    </row>
    <row r="2114" spans="1:20">
      <c r="A2114">
        <v>1</v>
      </c>
      <c r="B2114" t="s">
        <v>11</v>
      </c>
      <c r="C2114" s="161" t="s">
        <v>1964</v>
      </c>
      <c r="D2114">
        <v>94</v>
      </c>
      <c r="E2114" t="s">
        <v>1963</v>
      </c>
      <c r="F2114">
        <v>1</v>
      </c>
      <c r="G2114">
        <v>3</v>
      </c>
      <c r="H2114" t="s">
        <v>2344</v>
      </c>
      <c r="I2114" t="s">
        <v>2170</v>
      </c>
      <c r="J2114" t="s">
        <v>2170</v>
      </c>
      <c r="K2114" t="s">
        <v>2170</v>
      </c>
      <c r="L2114" t="s">
        <v>2170</v>
      </c>
      <c r="M2114" t="s">
        <v>2170</v>
      </c>
      <c r="N2114" t="s">
        <v>2170</v>
      </c>
      <c r="O2114" t="s">
        <v>2170</v>
      </c>
      <c r="P2114" t="s">
        <v>2170</v>
      </c>
      <c r="Q2114">
        <v>0</v>
      </c>
      <c r="R2114" t="s">
        <v>2170</v>
      </c>
      <c r="S2114" t="s">
        <v>2170</v>
      </c>
      <c r="T2114" t="s">
        <v>2170</v>
      </c>
    </row>
    <row r="2115" spans="1:20">
      <c r="A2115">
        <v>1</v>
      </c>
      <c r="B2115" t="s">
        <v>11</v>
      </c>
      <c r="C2115" s="161" t="s">
        <v>1966</v>
      </c>
      <c r="D2115">
        <v>94</v>
      </c>
      <c r="E2115" t="s">
        <v>1965</v>
      </c>
      <c r="F2115">
        <v>1</v>
      </c>
      <c r="G2115">
        <v>3</v>
      </c>
      <c r="H2115" t="s">
        <v>2350</v>
      </c>
      <c r="I2115" t="s">
        <v>2170</v>
      </c>
      <c r="J2115" t="s">
        <v>2170</v>
      </c>
      <c r="K2115" t="s">
        <v>2170</v>
      </c>
      <c r="L2115" t="s">
        <v>2170</v>
      </c>
      <c r="M2115" t="s">
        <v>2170</v>
      </c>
      <c r="N2115" t="s">
        <v>2170</v>
      </c>
      <c r="O2115" t="s">
        <v>2170</v>
      </c>
      <c r="P2115" t="s">
        <v>2170</v>
      </c>
      <c r="Q2115">
        <v>0</v>
      </c>
      <c r="R2115" t="s">
        <v>2170</v>
      </c>
      <c r="S2115" t="s">
        <v>2170</v>
      </c>
      <c r="T2115" t="s">
        <v>2170</v>
      </c>
    </row>
    <row r="2116" spans="1:20">
      <c r="A2116">
        <v>1</v>
      </c>
      <c r="B2116" t="s">
        <v>11</v>
      </c>
      <c r="C2116" s="161" t="s">
        <v>1968</v>
      </c>
      <c r="D2116">
        <v>94</v>
      </c>
      <c r="E2116" t="s">
        <v>1967</v>
      </c>
      <c r="F2116">
        <v>1</v>
      </c>
      <c r="G2116">
        <v>3</v>
      </c>
      <c r="H2116" t="s">
        <v>2344</v>
      </c>
      <c r="I2116" t="s">
        <v>2170</v>
      </c>
      <c r="J2116" t="s">
        <v>2170</v>
      </c>
      <c r="K2116" t="s">
        <v>2170</v>
      </c>
      <c r="L2116" t="s">
        <v>2170</v>
      </c>
      <c r="M2116" t="s">
        <v>2170</v>
      </c>
      <c r="N2116" t="s">
        <v>2170</v>
      </c>
      <c r="O2116" t="s">
        <v>2170</v>
      </c>
      <c r="P2116" t="s">
        <v>2170</v>
      </c>
      <c r="Q2116">
        <v>0</v>
      </c>
      <c r="R2116" t="s">
        <v>2170</v>
      </c>
      <c r="S2116" t="s">
        <v>2170</v>
      </c>
      <c r="T2116" t="s">
        <v>2170</v>
      </c>
    </row>
    <row r="2117" spans="1:20">
      <c r="A2117">
        <v>1</v>
      </c>
      <c r="B2117" t="s">
        <v>11</v>
      </c>
      <c r="C2117" s="161" t="s">
        <v>1970</v>
      </c>
      <c r="D2117">
        <v>94</v>
      </c>
      <c r="E2117" t="s">
        <v>1969</v>
      </c>
      <c r="F2117">
        <v>1</v>
      </c>
      <c r="G2117">
        <v>3</v>
      </c>
      <c r="H2117" t="s">
        <v>2170</v>
      </c>
      <c r="I2117" t="s">
        <v>2170</v>
      </c>
      <c r="J2117" t="s">
        <v>2170</v>
      </c>
      <c r="K2117" t="s">
        <v>2170</v>
      </c>
      <c r="L2117" t="s">
        <v>2170</v>
      </c>
      <c r="M2117" t="s">
        <v>2170</v>
      </c>
      <c r="N2117" t="s">
        <v>2170</v>
      </c>
      <c r="O2117" t="s">
        <v>2170</v>
      </c>
      <c r="P2117" t="s">
        <v>2170</v>
      </c>
      <c r="Q2117">
        <v>0</v>
      </c>
      <c r="R2117" t="s">
        <v>2170</v>
      </c>
      <c r="S2117" t="s">
        <v>2170</v>
      </c>
      <c r="T2117" t="s">
        <v>2170</v>
      </c>
    </row>
    <row r="2118" spans="1:20">
      <c r="A2118">
        <v>1</v>
      </c>
      <c r="B2118" t="s">
        <v>11</v>
      </c>
      <c r="C2118" s="161" t="s">
        <v>1971</v>
      </c>
      <c r="D2118">
        <v>94</v>
      </c>
      <c r="E2118" t="s">
        <v>560</v>
      </c>
      <c r="F2118">
        <v>1</v>
      </c>
      <c r="G2118">
        <v>3</v>
      </c>
      <c r="H2118" t="s">
        <v>2170</v>
      </c>
      <c r="I2118" t="s">
        <v>2170</v>
      </c>
      <c r="J2118" t="s">
        <v>2170</v>
      </c>
      <c r="K2118" t="s">
        <v>2170</v>
      </c>
      <c r="L2118" t="s">
        <v>2170</v>
      </c>
      <c r="M2118" t="s">
        <v>2170</v>
      </c>
      <c r="N2118" t="s">
        <v>2170</v>
      </c>
      <c r="O2118" t="s">
        <v>2170</v>
      </c>
      <c r="P2118" t="s">
        <v>2170</v>
      </c>
      <c r="Q2118">
        <v>0</v>
      </c>
      <c r="R2118" t="s">
        <v>2170</v>
      </c>
      <c r="S2118" t="s">
        <v>2170</v>
      </c>
      <c r="T2118" t="s">
        <v>2170</v>
      </c>
    </row>
    <row r="2119" spans="1:20">
      <c r="A2119">
        <v>1</v>
      </c>
      <c r="B2119" t="s">
        <v>11</v>
      </c>
      <c r="C2119" s="161" t="s">
        <v>1972</v>
      </c>
      <c r="D2119">
        <v>94</v>
      </c>
      <c r="E2119" t="s">
        <v>393</v>
      </c>
      <c r="F2119">
        <v>1</v>
      </c>
      <c r="G2119">
        <v>3</v>
      </c>
      <c r="H2119" t="s">
        <v>2351</v>
      </c>
      <c r="I2119" t="s">
        <v>2170</v>
      </c>
      <c r="J2119" t="s">
        <v>2170</v>
      </c>
      <c r="K2119" t="s">
        <v>2170</v>
      </c>
      <c r="L2119" t="s">
        <v>2170</v>
      </c>
      <c r="M2119" t="s">
        <v>2170</v>
      </c>
      <c r="N2119" t="s">
        <v>2170</v>
      </c>
      <c r="O2119" t="s">
        <v>2170</v>
      </c>
      <c r="P2119" t="s">
        <v>2170</v>
      </c>
      <c r="Q2119">
        <v>0</v>
      </c>
      <c r="R2119" t="s">
        <v>2170</v>
      </c>
      <c r="S2119" t="s">
        <v>2170</v>
      </c>
      <c r="T2119" t="s">
        <v>2170</v>
      </c>
    </row>
    <row r="2120" spans="1:20">
      <c r="A2120">
        <v>1</v>
      </c>
      <c r="B2120" t="s">
        <v>11</v>
      </c>
      <c r="C2120" s="161" t="s">
        <v>1974</v>
      </c>
      <c r="D2120">
        <v>94</v>
      </c>
      <c r="E2120" t="s">
        <v>1973</v>
      </c>
      <c r="F2120">
        <v>1</v>
      </c>
      <c r="G2120">
        <v>3</v>
      </c>
      <c r="H2120" t="s">
        <v>2170</v>
      </c>
      <c r="I2120" t="s">
        <v>2170</v>
      </c>
      <c r="J2120" t="s">
        <v>2170</v>
      </c>
      <c r="K2120" t="s">
        <v>2170</v>
      </c>
      <c r="L2120" t="s">
        <v>2170</v>
      </c>
      <c r="M2120" t="s">
        <v>2170</v>
      </c>
      <c r="N2120" t="s">
        <v>2170</v>
      </c>
      <c r="O2120" t="s">
        <v>2170</v>
      </c>
      <c r="P2120" t="s">
        <v>2170</v>
      </c>
      <c r="Q2120">
        <v>0</v>
      </c>
      <c r="R2120" t="s">
        <v>2170</v>
      </c>
      <c r="S2120" t="s">
        <v>2170</v>
      </c>
      <c r="T2120" t="s">
        <v>2170</v>
      </c>
    </row>
    <row r="2121" spans="1:20">
      <c r="A2121">
        <v>1</v>
      </c>
      <c r="B2121" t="s">
        <v>11</v>
      </c>
      <c r="C2121" s="161" t="s">
        <v>1976</v>
      </c>
      <c r="D2121">
        <v>94</v>
      </c>
      <c r="E2121" t="s">
        <v>1975</v>
      </c>
      <c r="F2121">
        <v>1</v>
      </c>
      <c r="G2121">
        <v>3</v>
      </c>
      <c r="H2121" t="s">
        <v>2170</v>
      </c>
      <c r="I2121" t="s">
        <v>2170</v>
      </c>
      <c r="J2121" t="s">
        <v>2170</v>
      </c>
      <c r="K2121" t="s">
        <v>2170</v>
      </c>
      <c r="L2121" t="s">
        <v>2170</v>
      </c>
      <c r="M2121" t="s">
        <v>2170</v>
      </c>
      <c r="N2121" t="s">
        <v>2170</v>
      </c>
      <c r="O2121" t="s">
        <v>2170</v>
      </c>
      <c r="P2121" t="s">
        <v>2170</v>
      </c>
      <c r="Q2121">
        <v>0</v>
      </c>
      <c r="R2121" t="s">
        <v>2170</v>
      </c>
      <c r="S2121" t="s">
        <v>2170</v>
      </c>
      <c r="T2121" t="s">
        <v>2170</v>
      </c>
    </row>
    <row r="2122" spans="1:20">
      <c r="A2122">
        <v>1</v>
      </c>
      <c r="B2122" t="s">
        <v>11</v>
      </c>
      <c r="C2122" s="161" t="s">
        <v>1978</v>
      </c>
      <c r="D2122">
        <v>94</v>
      </c>
      <c r="E2122" t="s">
        <v>1977</v>
      </c>
      <c r="F2122">
        <v>1</v>
      </c>
      <c r="G2122">
        <v>3</v>
      </c>
      <c r="H2122" t="s">
        <v>2170</v>
      </c>
      <c r="I2122" t="s">
        <v>2170</v>
      </c>
      <c r="J2122" t="s">
        <v>2170</v>
      </c>
      <c r="K2122" t="s">
        <v>2170</v>
      </c>
      <c r="L2122" t="s">
        <v>2170</v>
      </c>
      <c r="M2122" t="s">
        <v>2170</v>
      </c>
      <c r="N2122" t="s">
        <v>2170</v>
      </c>
      <c r="O2122" t="s">
        <v>2170</v>
      </c>
      <c r="P2122" t="s">
        <v>2170</v>
      </c>
      <c r="Q2122">
        <v>0</v>
      </c>
      <c r="R2122" t="s">
        <v>2170</v>
      </c>
      <c r="S2122" t="s">
        <v>2170</v>
      </c>
      <c r="T2122" t="s">
        <v>2170</v>
      </c>
    </row>
    <row r="2123" spans="1:20">
      <c r="A2123">
        <v>1</v>
      </c>
      <c r="B2123" t="s">
        <v>11</v>
      </c>
      <c r="C2123" s="161" t="s">
        <v>1980</v>
      </c>
      <c r="D2123">
        <v>94</v>
      </c>
      <c r="E2123" t="s">
        <v>1979</v>
      </c>
      <c r="F2123">
        <v>1</v>
      </c>
      <c r="G2123">
        <v>3</v>
      </c>
      <c r="H2123" t="s">
        <v>2344</v>
      </c>
      <c r="I2123" t="s">
        <v>2170</v>
      </c>
      <c r="J2123" t="s">
        <v>2170</v>
      </c>
      <c r="K2123" t="s">
        <v>2170</v>
      </c>
      <c r="L2123" t="s">
        <v>2170</v>
      </c>
      <c r="M2123" t="s">
        <v>2170</v>
      </c>
      <c r="N2123" t="s">
        <v>2170</v>
      </c>
      <c r="O2123" t="s">
        <v>2170</v>
      </c>
      <c r="P2123" t="s">
        <v>2170</v>
      </c>
      <c r="Q2123">
        <v>0</v>
      </c>
      <c r="R2123" t="s">
        <v>2170</v>
      </c>
      <c r="S2123" t="s">
        <v>2170</v>
      </c>
      <c r="T2123" t="s">
        <v>2170</v>
      </c>
    </row>
    <row r="2124" spans="1:20">
      <c r="A2124">
        <v>1</v>
      </c>
      <c r="B2124" t="s">
        <v>11</v>
      </c>
      <c r="C2124" s="161" t="s">
        <v>2063</v>
      </c>
      <c r="D2124">
        <v>94</v>
      </c>
      <c r="E2124" t="s">
        <v>2062</v>
      </c>
      <c r="F2124">
        <v>1</v>
      </c>
      <c r="G2124">
        <v>3</v>
      </c>
      <c r="H2124" t="s">
        <v>2170</v>
      </c>
      <c r="I2124" t="s">
        <v>2170</v>
      </c>
      <c r="J2124" t="s">
        <v>2170</v>
      </c>
      <c r="K2124" t="s">
        <v>2170</v>
      </c>
      <c r="L2124" t="s">
        <v>2170</v>
      </c>
      <c r="M2124" t="s">
        <v>2170</v>
      </c>
      <c r="N2124" t="s">
        <v>2170</v>
      </c>
      <c r="O2124" t="s">
        <v>2170</v>
      </c>
      <c r="P2124" t="s">
        <v>2170</v>
      </c>
      <c r="Q2124">
        <v>0</v>
      </c>
      <c r="R2124" t="s">
        <v>2170</v>
      </c>
      <c r="S2124" t="s">
        <v>2170</v>
      </c>
      <c r="T2124" t="s">
        <v>2170</v>
      </c>
    </row>
    <row r="2125" spans="1:20">
      <c r="A2125">
        <v>1</v>
      </c>
      <c r="B2125" t="s">
        <v>11</v>
      </c>
      <c r="C2125" s="161" t="s">
        <v>1982</v>
      </c>
      <c r="D2125">
        <v>94</v>
      </c>
      <c r="E2125" t="s">
        <v>1981</v>
      </c>
      <c r="F2125">
        <v>1</v>
      </c>
      <c r="G2125">
        <v>3</v>
      </c>
      <c r="H2125" t="s">
        <v>2170</v>
      </c>
      <c r="I2125" t="s">
        <v>2170</v>
      </c>
      <c r="J2125" t="s">
        <v>2170</v>
      </c>
      <c r="K2125" t="s">
        <v>2170</v>
      </c>
      <c r="L2125" t="s">
        <v>2170</v>
      </c>
      <c r="M2125" t="s">
        <v>2170</v>
      </c>
      <c r="N2125" t="s">
        <v>2170</v>
      </c>
      <c r="O2125" t="s">
        <v>2170</v>
      </c>
      <c r="P2125" t="s">
        <v>2170</v>
      </c>
      <c r="Q2125">
        <v>0</v>
      </c>
      <c r="R2125" t="s">
        <v>2170</v>
      </c>
      <c r="S2125" t="s">
        <v>2170</v>
      </c>
      <c r="T2125" t="s">
        <v>2170</v>
      </c>
    </row>
    <row r="2126" spans="1:20">
      <c r="A2126">
        <v>1</v>
      </c>
      <c r="B2126" t="s">
        <v>11</v>
      </c>
      <c r="C2126" s="161" t="s">
        <v>2068</v>
      </c>
      <c r="D2126">
        <v>94</v>
      </c>
      <c r="E2126" t="s">
        <v>1977</v>
      </c>
      <c r="F2126">
        <v>1</v>
      </c>
      <c r="G2126">
        <v>3</v>
      </c>
      <c r="H2126" t="s">
        <v>2170</v>
      </c>
      <c r="I2126" t="s">
        <v>2170</v>
      </c>
      <c r="J2126" t="s">
        <v>2170</v>
      </c>
      <c r="K2126" t="s">
        <v>2170</v>
      </c>
      <c r="L2126" t="s">
        <v>2170</v>
      </c>
      <c r="M2126" t="s">
        <v>2170</v>
      </c>
      <c r="N2126" t="s">
        <v>2170</v>
      </c>
      <c r="O2126" t="s">
        <v>2170</v>
      </c>
      <c r="P2126" t="s">
        <v>2170</v>
      </c>
      <c r="Q2126">
        <v>0</v>
      </c>
      <c r="R2126" t="s">
        <v>2170</v>
      </c>
      <c r="S2126" t="s">
        <v>2170</v>
      </c>
      <c r="T2126" t="s">
        <v>2170</v>
      </c>
    </row>
    <row r="2127" spans="1:20">
      <c r="A2127">
        <v>1</v>
      </c>
      <c r="B2127" t="s">
        <v>11</v>
      </c>
      <c r="C2127" s="161" t="s">
        <v>1984</v>
      </c>
      <c r="D2127">
        <v>94</v>
      </c>
      <c r="E2127" t="s">
        <v>1983</v>
      </c>
      <c r="F2127">
        <v>1</v>
      </c>
      <c r="G2127">
        <v>3</v>
      </c>
      <c r="H2127" t="s">
        <v>2170</v>
      </c>
      <c r="I2127" t="s">
        <v>2170</v>
      </c>
      <c r="J2127" t="s">
        <v>2170</v>
      </c>
      <c r="K2127" t="s">
        <v>2170</v>
      </c>
      <c r="L2127" t="s">
        <v>2170</v>
      </c>
      <c r="M2127" t="s">
        <v>2170</v>
      </c>
      <c r="N2127" t="s">
        <v>2170</v>
      </c>
      <c r="O2127" t="s">
        <v>2170</v>
      </c>
      <c r="P2127" t="s">
        <v>2170</v>
      </c>
      <c r="Q2127">
        <v>0</v>
      </c>
      <c r="R2127" t="s">
        <v>2170</v>
      </c>
      <c r="S2127" t="s">
        <v>2170</v>
      </c>
      <c r="T2127" t="s">
        <v>2170</v>
      </c>
    </row>
    <row r="2128" spans="1:20">
      <c r="A2128">
        <v>1</v>
      </c>
      <c r="B2128" t="s">
        <v>11</v>
      </c>
      <c r="C2128" s="161" t="s">
        <v>1986</v>
      </c>
      <c r="D2128">
        <v>94</v>
      </c>
      <c r="E2128" t="s">
        <v>2073</v>
      </c>
      <c r="F2128">
        <v>1</v>
      </c>
      <c r="G2128">
        <v>3</v>
      </c>
      <c r="H2128" t="s">
        <v>2170</v>
      </c>
      <c r="I2128" t="s">
        <v>2170</v>
      </c>
      <c r="J2128" t="s">
        <v>2170</v>
      </c>
      <c r="K2128" t="s">
        <v>2170</v>
      </c>
      <c r="L2128" t="s">
        <v>2170</v>
      </c>
      <c r="M2128" t="s">
        <v>2170</v>
      </c>
      <c r="N2128" t="s">
        <v>2170</v>
      </c>
      <c r="O2128" t="s">
        <v>2170</v>
      </c>
      <c r="P2128" t="s">
        <v>2170</v>
      </c>
      <c r="Q2128">
        <v>0</v>
      </c>
      <c r="R2128" t="s">
        <v>2170</v>
      </c>
      <c r="S2128" t="s">
        <v>2170</v>
      </c>
      <c r="T2128" t="s">
        <v>2170</v>
      </c>
    </row>
    <row r="2129" spans="1:20">
      <c r="A2129">
        <v>1</v>
      </c>
      <c r="B2129" t="s">
        <v>11</v>
      </c>
      <c r="C2129" s="161" t="s">
        <v>1988</v>
      </c>
      <c r="D2129">
        <v>94</v>
      </c>
      <c r="E2129" t="s">
        <v>1987</v>
      </c>
      <c r="F2129">
        <v>1</v>
      </c>
      <c r="G2129">
        <v>3</v>
      </c>
      <c r="H2129" t="s">
        <v>2170</v>
      </c>
      <c r="I2129" t="s">
        <v>2170</v>
      </c>
      <c r="J2129" t="s">
        <v>2170</v>
      </c>
      <c r="K2129" t="s">
        <v>2170</v>
      </c>
      <c r="L2129" t="s">
        <v>2170</v>
      </c>
      <c r="M2129" t="s">
        <v>2170</v>
      </c>
      <c r="N2129" t="s">
        <v>2170</v>
      </c>
      <c r="O2129" t="s">
        <v>2170</v>
      </c>
      <c r="P2129" t="s">
        <v>2170</v>
      </c>
      <c r="Q2129">
        <v>0</v>
      </c>
      <c r="R2129" t="s">
        <v>2170</v>
      </c>
      <c r="S2129" t="s">
        <v>2170</v>
      </c>
      <c r="T2129" t="s">
        <v>2170</v>
      </c>
    </row>
    <row r="2130" spans="1:20">
      <c r="A2130">
        <v>1</v>
      </c>
      <c r="B2130" t="s">
        <v>11</v>
      </c>
      <c r="C2130" s="161" t="s">
        <v>2079</v>
      </c>
      <c r="D2130">
        <v>94</v>
      </c>
      <c r="E2130" t="s">
        <v>2078</v>
      </c>
      <c r="F2130">
        <v>1</v>
      </c>
      <c r="G2130">
        <v>3</v>
      </c>
      <c r="H2130" t="s">
        <v>2170</v>
      </c>
      <c r="I2130" t="s">
        <v>2170</v>
      </c>
      <c r="J2130" t="s">
        <v>2170</v>
      </c>
      <c r="K2130" t="s">
        <v>2170</v>
      </c>
      <c r="L2130" t="s">
        <v>2170</v>
      </c>
      <c r="M2130" t="s">
        <v>2170</v>
      </c>
      <c r="N2130" t="s">
        <v>2170</v>
      </c>
      <c r="O2130" t="s">
        <v>2170</v>
      </c>
      <c r="P2130" t="s">
        <v>2170</v>
      </c>
      <c r="Q2130">
        <v>0</v>
      </c>
      <c r="R2130" t="s">
        <v>2170</v>
      </c>
      <c r="S2130" t="s">
        <v>2170</v>
      </c>
      <c r="T2130" t="s">
        <v>2170</v>
      </c>
    </row>
    <row r="2131" spans="1:20">
      <c r="A2131">
        <v>1</v>
      </c>
      <c r="B2131" t="s">
        <v>11</v>
      </c>
      <c r="C2131" s="161" t="s">
        <v>1990</v>
      </c>
      <c r="D2131">
        <v>94</v>
      </c>
      <c r="E2131" t="s">
        <v>1989</v>
      </c>
      <c r="F2131">
        <v>1</v>
      </c>
      <c r="G2131">
        <v>3</v>
      </c>
      <c r="H2131" t="s">
        <v>2170</v>
      </c>
      <c r="I2131" t="s">
        <v>2170</v>
      </c>
      <c r="J2131" t="s">
        <v>2170</v>
      </c>
      <c r="K2131" t="s">
        <v>2170</v>
      </c>
      <c r="L2131" t="s">
        <v>2170</v>
      </c>
      <c r="M2131" t="s">
        <v>2170</v>
      </c>
      <c r="N2131" t="s">
        <v>2170</v>
      </c>
      <c r="O2131" t="s">
        <v>2170</v>
      </c>
      <c r="P2131" t="s">
        <v>2170</v>
      </c>
      <c r="Q2131">
        <v>0</v>
      </c>
      <c r="R2131" t="s">
        <v>2170</v>
      </c>
      <c r="S2131" t="s">
        <v>2170</v>
      </c>
      <c r="T2131" t="s">
        <v>2170</v>
      </c>
    </row>
    <row r="2132" spans="1:20">
      <c r="A2132">
        <v>1</v>
      </c>
      <c r="B2132" t="s">
        <v>11</v>
      </c>
      <c r="C2132" s="161" t="s">
        <v>2085</v>
      </c>
      <c r="D2132">
        <v>94</v>
      </c>
      <c r="E2132" t="s">
        <v>2084</v>
      </c>
      <c r="F2132">
        <v>1</v>
      </c>
      <c r="G2132">
        <v>3</v>
      </c>
      <c r="H2132" t="s">
        <v>2170</v>
      </c>
      <c r="I2132" t="s">
        <v>2170</v>
      </c>
      <c r="J2132" t="s">
        <v>2170</v>
      </c>
      <c r="K2132" t="s">
        <v>2170</v>
      </c>
      <c r="L2132" t="s">
        <v>2170</v>
      </c>
      <c r="M2132" t="s">
        <v>2170</v>
      </c>
      <c r="N2132" t="s">
        <v>2170</v>
      </c>
      <c r="O2132" t="s">
        <v>2170</v>
      </c>
      <c r="P2132" t="s">
        <v>2170</v>
      </c>
      <c r="Q2132">
        <v>0</v>
      </c>
      <c r="R2132" t="s">
        <v>2170</v>
      </c>
      <c r="S2132" t="s">
        <v>2170</v>
      </c>
      <c r="T2132" t="s">
        <v>2170</v>
      </c>
    </row>
    <row r="2133" spans="1:20">
      <c r="A2133">
        <v>1</v>
      </c>
      <c r="B2133" t="s">
        <v>11</v>
      </c>
      <c r="C2133" s="161" t="s">
        <v>1992</v>
      </c>
      <c r="D2133">
        <v>94</v>
      </c>
      <c r="E2133" t="s">
        <v>1991</v>
      </c>
      <c r="F2133">
        <v>1</v>
      </c>
      <c r="G2133">
        <v>3</v>
      </c>
      <c r="H2133" t="s">
        <v>2170</v>
      </c>
      <c r="I2133" t="s">
        <v>2170</v>
      </c>
      <c r="J2133" t="s">
        <v>2170</v>
      </c>
      <c r="K2133" t="s">
        <v>2170</v>
      </c>
      <c r="L2133" t="s">
        <v>2170</v>
      </c>
      <c r="M2133" t="s">
        <v>2170</v>
      </c>
      <c r="N2133" t="s">
        <v>2170</v>
      </c>
      <c r="O2133" t="s">
        <v>2170</v>
      </c>
      <c r="P2133" t="s">
        <v>2170</v>
      </c>
      <c r="Q2133">
        <v>0</v>
      </c>
      <c r="R2133" t="s">
        <v>2170</v>
      </c>
      <c r="S2133" t="s">
        <v>2170</v>
      </c>
      <c r="T2133" t="s">
        <v>2170</v>
      </c>
    </row>
    <row r="2134" spans="1:20">
      <c r="A2134">
        <v>1</v>
      </c>
      <c r="B2134" t="s">
        <v>11</v>
      </c>
      <c r="C2134" s="161" t="s">
        <v>1994</v>
      </c>
      <c r="D2134">
        <v>94</v>
      </c>
      <c r="E2134" t="s">
        <v>1993</v>
      </c>
      <c r="F2134">
        <v>1</v>
      </c>
      <c r="G2134">
        <v>3</v>
      </c>
      <c r="H2134" t="s">
        <v>2170</v>
      </c>
      <c r="I2134" t="s">
        <v>2170</v>
      </c>
      <c r="J2134" t="s">
        <v>2170</v>
      </c>
      <c r="K2134" t="s">
        <v>2170</v>
      </c>
      <c r="L2134" t="s">
        <v>2170</v>
      </c>
      <c r="M2134" t="s">
        <v>2170</v>
      </c>
      <c r="N2134" t="s">
        <v>2170</v>
      </c>
      <c r="O2134" t="s">
        <v>2170</v>
      </c>
      <c r="P2134" t="s">
        <v>2170</v>
      </c>
      <c r="Q2134">
        <v>0</v>
      </c>
      <c r="R2134" t="s">
        <v>2170</v>
      </c>
      <c r="S2134" t="s">
        <v>2170</v>
      </c>
      <c r="T2134" t="s">
        <v>2170</v>
      </c>
    </row>
    <row r="2135" spans="1:20">
      <c r="A2135">
        <v>0</v>
      </c>
      <c r="B2135" t="s">
        <v>113</v>
      </c>
      <c r="C2135" s="161" t="s">
        <v>1995</v>
      </c>
      <c r="D2135">
        <v>94</v>
      </c>
      <c r="E2135" t="s">
        <v>425</v>
      </c>
      <c r="F2135">
        <v>0</v>
      </c>
      <c r="G2135">
        <v>4</v>
      </c>
      <c r="H2135" t="s">
        <v>2170</v>
      </c>
      <c r="I2135" t="s">
        <v>2170</v>
      </c>
      <c r="J2135" t="s">
        <v>2170</v>
      </c>
      <c r="K2135" t="s">
        <v>2170</v>
      </c>
      <c r="L2135" t="s">
        <v>2170</v>
      </c>
      <c r="M2135" t="s">
        <v>2170</v>
      </c>
      <c r="N2135" t="s">
        <v>2170</v>
      </c>
      <c r="O2135" t="s">
        <v>2170</v>
      </c>
      <c r="P2135" t="s">
        <v>2170</v>
      </c>
      <c r="Q2135">
        <v>0</v>
      </c>
      <c r="R2135" t="s">
        <v>2170</v>
      </c>
      <c r="S2135" t="s">
        <v>2170</v>
      </c>
      <c r="T2135" t="s">
        <v>2170</v>
      </c>
    </row>
    <row r="2136" spans="1:20">
      <c r="A2136">
        <v>0</v>
      </c>
      <c r="B2136" t="s">
        <v>113</v>
      </c>
      <c r="C2136" s="161" t="s">
        <v>1996</v>
      </c>
      <c r="D2136">
        <v>94</v>
      </c>
      <c r="E2136" t="s">
        <v>427</v>
      </c>
      <c r="F2136">
        <v>0</v>
      </c>
      <c r="G2136">
        <v>4</v>
      </c>
      <c r="H2136" t="s">
        <v>2170</v>
      </c>
      <c r="I2136" t="s">
        <v>2170</v>
      </c>
      <c r="J2136" t="s">
        <v>2170</v>
      </c>
      <c r="K2136" t="s">
        <v>2170</v>
      </c>
      <c r="L2136" t="s">
        <v>2170</v>
      </c>
      <c r="M2136" t="s">
        <v>2170</v>
      </c>
      <c r="N2136" t="s">
        <v>2170</v>
      </c>
      <c r="O2136" t="s">
        <v>2170</v>
      </c>
      <c r="P2136" t="s">
        <v>2170</v>
      </c>
      <c r="Q2136">
        <v>0</v>
      </c>
      <c r="R2136" t="s">
        <v>2170</v>
      </c>
      <c r="S2136" t="s">
        <v>2170</v>
      </c>
      <c r="T2136" t="s">
        <v>2170</v>
      </c>
    </row>
    <row r="2137" spans="1:20">
      <c r="A2137">
        <v>0</v>
      </c>
      <c r="B2137" t="s">
        <v>113</v>
      </c>
      <c r="C2137" s="161" t="s">
        <v>1998</v>
      </c>
      <c r="D2137">
        <v>94</v>
      </c>
      <c r="E2137" t="s">
        <v>1997</v>
      </c>
      <c r="F2137">
        <v>0</v>
      </c>
      <c r="G2137">
        <v>4</v>
      </c>
      <c r="H2137" t="s">
        <v>2170</v>
      </c>
      <c r="I2137" t="s">
        <v>2170</v>
      </c>
      <c r="J2137" t="s">
        <v>2170</v>
      </c>
      <c r="K2137" t="s">
        <v>2170</v>
      </c>
      <c r="L2137" t="s">
        <v>2170</v>
      </c>
      <c r="M2137" t="s">
        <v>2170</v>
      </c>
      <c r="N2137" t="s">
        <v>2170</v>
      </c>
      <c r="O2137" t="s">
        <v>2170</v>
      </c>
      <c r="P2137" t="s">
        <v>2170</v>
      </c>
      <c r="Q2137">
        <v>0</v>
      </c>
      <c r="R2137" t="s">
        <v>2170</v>
      </c>
      <c r="S2137" t="s">
        <v>2170</v>
      </c>
      <c r="T2137" t="s">
        <v>2170</v>
      </c>
    </row>
    <row r="2138" spans="1:20">
      <c r="A2138">
        <v>1</v>
      </c>
      <c r="B2138" t="s">
        <v>11</v>
      </c>
      <c r="C2138" s="161" t="s">
        <v>2098</v>
      </c>
      <c r="D2138">
        <v>94</v>
      </c>
      <c r="E2138" t="s">
        <v>138</v>
      </c>
      <c r="F2138">
        <v>1</v>
      </c>
      <c r="G2138">
        <v>1</v>
      </c>
      <c r="H2138" t="s">
        <v>2170</v>
      </c>
      <c r="I2138" t="s">
        <v>2170</v>
      </c>
      <c r="J2138" t="s">
        <v>2170</v>
      </c>
      <c r="K2138" t="s">
        <v>2170</v>
      </c>
      <c r="L2138" t="s">
        <v>2170</v>
      </c>
      <c r="M2138" t="s">
        <v>2170</v>
      </c>
      <c r="N2138" t="s">
        <v>2170</v>
      </c>
      <c r="O2138" t="s">
        <v>2170</v>
      </c>
      <c r="P2138" t="s">
        <v>2170</v>
      </c>
      <c r="Q2138">
        <v>0</v>
      </c>
      <c r="R2138" t="s">
        <v>2170</v>
      </c>
      <c r="S2138" t="s">
        <v>2170</v>
      </c>
      <c r="T2138" t="s">
        <v>2170</v>
      </c>
    </row>
    <row r="2139" spans="1:20">
      <c r="A2139">
        <v>1</v>
      </c>
      <c r="B2139" t="s">
        <v>11</v>
      </c>
      <c r="C2139" s="161" t="s">
        <v>2101</v>
      </c>
      <c r="D2139">
        <v>94</v>
      </c>
      <c r="E2139" t="s">
        <v>141</v>
      </c>
      <c r="F2139">
        <v>1</v>
      </c>
      <c r="G2139">
        <v>1</v>
      </c>
      <c r="H2139" t="s">
        <v>2170</v>
      </c>
      <c r="I2139" t="s">
        <v>2170</v>
      </c>
      <c r="J2139" t="s">
        <v>2170</v>
      </c>
      <c r="K2139" t="s">
        <v>2170</v>
      </c>
      <c r="L2139" t="s">
        <v>2170</v>
      </c>
      <c r="M2139" t="s">
        <v>2170</v>
      </c>
      <c r="N2139" t="s">
        <v>2170</v>
      </c>
      <c r="O2139" t="s">
        <v>2170</v>
      </c>
      <c r="P2139" t="s">
        <v>2170</v>
      </c>
      <c r="Q2139">
        <v>0</v>
      </c>
      <c r="R2139" t="s">
        <v>2170</v>
      </c>
      <c r="S2139" t="s">
        <v>2170</v>
      </c>
      <c r="T2139" t="s">
        <v>2170</v>
      </c>
    </row>
    <row r="2140" spans="1:20">
      <c r="A2140">
        <v>4</v>
      </c>
      <c r="B2140" t="s">
        <v>2167</v>
      </c>
      <c r="C2140" s="161" t="s">
        <v>4730</v>
      </c>
      <c r="D2140">
        <v>95</v>
      </c>
      <c r="E2140" t="s">
        <v>2689</v>
      </c>
      <c r="F2140">
        <v>4</v>
      </c>
      <c r="G2140">
        <v>0</v>
      </c>
      <c r="H2140" t="s">
        <v>2170</v>
      </c>
      <c r="I2140">
        <v>1</v>
      </c>
      <c r="J2140" t="s">
        <v>2170</v>
      </c>
      <c r="K2140" t="s">
        <v>2690</v>
      </c>
      <c r="L2140" t="s">
        <v>2170</v>
      </c>
      <c r="M2140" t="s">
        <v>2170</v>
      </c>
      <c r="N2140" t="s">
        <v>2170</v>
      </c>
      <c r="O2140" t="s">
        <v>2686</v>
      </c>
      <c r="P2140" t="s">
        <v>4731</v>
      </c>
      <c r="Q2140">
        <v>0</v>
      </c>
      <c r="R2140" t="s">
        <v>2170</v>
      </c>
      <c r="S2140" t="s">
        <v>2170</v>
      </c>
      <c r="T2140" t="s">
        <v>2170</v>
      </c>
    </row>
    <row r="2141" spans="1:20">
      <c r="A2141">
        <v>4</v>
      </c>
      <c r="B2141" t="s">
        <v>2167</v>
      </c>
      <c r="C2141" s="161" t="s">
        <v>4732</v>
      </c>
      <c r="D2141">
        <v>95</v>
      </c>
      <c r="E2141" t="s">
        <v>4733</v>
      </c>
      <c r="F2141">
        <v>4</v>
      </c>
      <c r="G2141">
        <v>0</v>
      </c>
      <c r="H2141" t="s">
        <v>2170</v>
      </c>
      <c r="I2141">
        <v>1</v>
      </c>
      <c r="J2141" t="s">
        <v>2170</v>
      </c>
      <c r="K2141" t="s">
        <v>4734</v>
      </c>
      <c r="L2141" t="s">
        <v>2170</v>
      </c>
      <c r="M2141" t="s">
        <v>2170</v>
      </c>
      <c r="N2141" t="s">
        <v>2170</v>
      </c>
      <c r="O2141" t="s">
        <v>2686</v>
      </c>
      <c r="P2141" t="s">
        <v>4731</v>
      </c>
      <c r="Q2141">
        <v>0</v>
      </c>
      <c r="R2141" t="s">
        <v>2170</v>
      </c>
      <c r="S2141" t="s">
        <v>2170</v>
      </c>
      <c r="T2141" t="s">
        <v>2170</v>
      </c>
    </row>
    <row r="2142" spans="1:20">
      <c r="A2142">
        <v>4</v>
      </c>
      <c r="B2142" t="s">
        <v>2167</v>
      </c>
      <c r="C2142" s="161" t="s">
        <v>4735</v>
      </c>
      <c r="D2142">
        <v>95</v>
      </c>
      <c r="E2142" t="s">
        <v>4736</v>
      </c>
      <c r="F2142">
        <v>4</v>
      </c>
      <c r="G2142">
        <v>0</v>
      </c>
      <c r="H2142" t="s">
        <v>2170</v>
      </c>
      <c r="I2142">
        <v>1</v>
      </c>
      <c r="J2142" t="s">
        <v>2170</v>
      </c>
      <c r="K2142" t="s">
        <v>4737</v>
      </c>
      <c r="L2142" t="s">
        <v>2170</v>
      </c>
      <c r="M2142" t="s">
        <v>2170</v>
      </c>
      <c r="N2142" t="s">
        <v>2170</v>
      </c>
      <c r="O2142" t="s">
        <v>2686</v>
      </c>
      <c r="P2142" t="s">
        <v>4731</v>
      </c>
      <c r="Q2142">
        <v>0</v>
      </c>
      <c r="R2142" t="s">
        <v>2170</v>
      </c>
      <c r="S2142" t="s">
        <v>2170</v>
      </c>
      <c r="T2142" t="s">
        <v>2170</v>
      </c>
    </row>
    <row r="2143" spans="1:20">
      <c r="A2143">
        <v>4</v>
      </c>
      <c r="B2143" t="s">
        <v>2167</v>
      </c>
      <c r="C2143" s="161" t="s">
        <v>4738</v>
      </c>
      <c r="D2143">
        <v>95</v>
      </c>
      <c r="E2143" t="s">
        <v>4739</v>
      </c>
      <c r="F2143">
        <v>4</v>
      </c>
      <c r="G2143">
        <v>0</v>
      </c>
      <c r="H2143" t="s">
        <v>2170</v>
      </c>
      <c r="I2143">
        <v>1</v>
      </c>
      <c r="J2143" t="s">
        <v>2170</v>
      </c>
      <c r="K2143" t="s">
        <v>4740</v>
      </c>
      <c r="L2143" t="s">
        <v>2170</v>
      </c>
      <c r="M2143" t="s">
        <v>2170</v>
      </c>
      <c r="N2143" t="s">
        <v>2170</v>
      </c>
      <c r="O2143" t="s">
        <v>2686</v>
      </c>
      <c r="P2143" t="s">
        <v>4731</v>
      </c>
      <c r="Q2143">
        <v>0</v>
      </c>
      <c r="R2143" t="s">
        <v>2170</v>
      </c>
      <c r="S2143" t="s">
        <v>2170</v>
      </c>
      <c r="T2143" t="s">
        <v>2170</v>
      </c>
    </row>
    <row r="2144" spans="1:20">
      <c r="A2144">
        <v>4</v>
      </c>
      <c r="B2144" t="s">
        <v>2167</v>
      </c>
      <c r="C2144" s="161" t="s">
        <v>4741</v>
      </c>
      <c r="D2144">
        <v>95</v>
      </c>
      <c r="E2144" t="s">
        <v>4742</v>
      </c>
      <c r="F2144">
        <v>4</v>
      </c>
      <c r="G2144">
        <v>0</v>
      </c>
      <c r="H2144" t="s">
        <v>2170</v>
      </c>
      <c r="I2144">
        <v>1</v>
      </c>
      <c r="J2144" t="s">
        <v>2170</v>
      </c>
      <c r="K2144" t="s">
        <v>4743</v>
      </c>
      <c r="L2144" t="s">
        <v>2170</v>
      </c>
      <c r="M2144" t="s">
        <v>2170</v>
      </c>
      <c r="N2144" t="s">
        <v>2170</v>
      </c>
      <c r="O2144" t="s">
        <v>2686</v>
      </c>
      <c r="P2144" t="s">
        <v>4731</v>
      </c>
      <c r="Q2144">
        <v>0</v>
      </c>
      <c r="R2144" t="s">
        <v>2170</v>
      </c>
      <c r="S2144" t="s">
        <v>2170</v>
      </c>
      <c r="T2144" t="s">
        <v>2170</v>
      </c>
    </row>
    <row r="2145" spans="1:20">
      <c r="A2145">
        <v>4</v>
      </c>
      <c r="B2145" t="s">
        <v>2167</v>
      </c>
      <c r="C2145" s="161" t="s">
        <v>4744</v>
      </c>
      <c r="D2145">
        <v>95</v>
      </c>
      <c r="E2145" t="s">
        <v>4745</v>
      </c>
      <c r="F2145">
        <v>4</v>
      </c>
      <c r="G2145">
        <v>0</v>
      </c>
      <c r="H2145" t="s">
        <v>2170</v>
      </c>
      <c r="I2145">
        <v>1</v>
      </c>
      <c r="J2145" t="s">
        <v>2170</v>
      </c>
      <c r="K2145" t="s">
        <v>4746</v>
      </c>
      <c r="L2145" t="s">
        <v>2170</v>
      </c>
      <c r="M2145" t="s">
        <v>2170</v>
      </c>
      <c r="N2145" t="s">
        <v>2170</v>
      </c>
      <c r="O2145" t="s">
        <v>4747</v>
      </c>
      <c r="P2145" t="s">
        <v>4748</v>
      </c>
      <c r="Q2145">
        <v>0</v>
      </c>
      <c r="R2145" t="s">
        <v>2170</v>
      </c>
      <c r="S2145" t="s">
        <v>2170</v>
      </c>
      <c r="T2145" t="s">
        <v>2170</v>
      </c>
    </row>
    <row r="2146" spans="1:20">
      <c r="A2146">
        <v>4</v>
      </c>
      <c r="B2146" t="s">
        <v>2167</v>
      </c>
      <c r="C2146" s="161" t="s">
        <v>4749</v>
      </c>
      <c r="D2146">
        <v>95</v>
      </c>
      <c r="E2146" t="s">
        <v>4750</v>
      </c>
      <c r="F2146">
        <v>4</v>
      </c>
      <c r="G2146">
        <v>0</v>
      </c>
      <c r="H2146" t="s">
        <v>2170</v>
      </c>
      <c r="I2146">
        <v>1</v>
      </c>
      <c r="J2146" t="s">
        <v>2170</v>
      </c>
      <c r="K2146" t="s">
        <v>4750</v>
      </c>
      <c r="L2146" t="s">
        <v>2170</v>
      </c>
      <c r="M2146" t="s">
        <v>2170</v>
      </c>
      <c r="N2146" t="s">
        <v>2170</v>
      </c>
      <c r="O2146" t="s">
        <v>2686</v>
      </c>
      <c r="P2146" t="s">
        <v>4731</v>
      </c>
      <c r="Q2146">
        <v>0</v>
      </c>
      <c r="R2146" t="s">
        <v>2170</v>
      </c>
      <c r="S2146" t="s">
        <v>2170</v>
      </c>
      <c r="T2146" t="s">
        <v>2170</v>
      </c>
    </row>
    <row r="2147" spans="1:20">
      <c r="A2147">
        <v>4</v>
      </c>
      <c r="B2147" t="s">
        <v>2167</v>
      </c>
      <c r="C2147" s="161" t="s">
        <v>4751</v>
      </c>
      <c r="D2147">
        <v>95</v>
      </c>
      <c r="E2147" t="s">
        <v>2698</v>
      </c>
      <c r="F2147">
        <v>4</v>
      </c>
      <c r="G2147">
        <v>0</v>
      </c>
      <c r="H2147" t="s">
        <v>2170</v>
      </c>
      <c r="I2147">
        <v>1</v>
      </c>
      <c r="J2147" t="s">
        <v>2170</v>
      </c>
      <c r="K2147" t="s">
        <v>2699</v>
      </c>
      <c r="L2147" t="s">
        <v>2170</v>
      </c>
      <c r="M2147" t="s">
        <v>2170</v>
      </c>
      <c r="N2147" t="s">
        <v>2170</v>
      </c>
      <c r="O2147" t="s">
        <v>4747</v>
      </c>
      <c r="P2147" t="s">
        <v>4748</v>
      </c>
      <c r="Q2147">
        <v>0</v>
      </c>
      <c r="R2147" t="s">
        <v>2170</v>
      </c>
      <c r="S2147" t="s">
        <v>2170</v>
      </c>
      <c r="T2147" t="s">
        <v>2170</v>
      </c>
    </row>
    <row r="2148" spans="1:20">
      <c r="A2148">
        <v>4</v>
      </c>
      <c r="B2148" t="s">
        <v>2167</v>
      </c>
      <c r="C2148" s="161" t="s">
        <v>4752</v>
      </c>
      <c r="D2148">
        <v>95</v>
      </c>
      <c r="E2148" t="s">
        <v>2701</v>
      </c>
      <c r="F2148">
        <v>4</v>
      </c>
      <c r="G2148">
        <v>0</v>
      </c>
      <c r="H2148" t="s">
        <v>2170</v>
      </c>
      <c r="I2148">
        <v>1</v>
      </c>
      <c r="J2148" t="s">
        <v>2170</v>
      </c>
      <c r="K2148" t="s">
        <v>2702</v>
      </c>
      <c r="L2148" t="s">
        <v>2170</v>
      </c>
      <c r="M2148" t="s">
        <v>2170</v>
      </c>
      <c r="N2148" t="s">
        <v>2170</v>
      </c>
      <c r="O2148" t="s">
        <v>4747</v>
      </c>
      <c r="P2148" t="s">
        <v>4748</v>
      </c>
      <c r="Q2148">
        <v>0</v>
      </c>
      <c r="R2148" t="s">
        <v>2170</v>
      </c>
      <c r="S2148" t="s">
        <v>2170</v>
      </c>
      <c r="T2148" t="s">
        <v>2170</v>
      </c>
    </row>
    <row r="2149" spans="1:20">
      <c r="A2149">
        <v>4</v>
      </c>
      <c r="B2149" t="s">
        <v>2167</v>
      </c>
      <c r="C2149" s="161" t="s">
        <v>4753</v>
      </c>
      <c r="D2149">
        <v>95</v>
      </c>
      <c r="E2149" t="s">
        <v>4754</v>
      </c>
      <c r="F2149">
        <v>4</v>
      </c>
      <c r="G2149">
        <v>0</v>
      </c>
      <c r="H2149" t="s">
        <v>2170</v>
      </c>
      <c r="I2149">
        <v>1</v>
      </c>
      <c r="J2149" t="s">
        <v>2170</v>
      </c>
      <c r="K2149" t="s">
        <v>4755</v>
      </c>
      <c r="L2149" t="s">
        <v>2170</v>
      </c>
      <c r="M2149" t="s">
        <v>2170</v>
      </c>
      <c r="N2149" t="s">
        <v>2170</v>
      </c>
      <c r="O2149" t="s">
        <v>2686</v>
      </c>
      <c r="P2149" t="s">
        <v>4731</v>
      </c>
      <c r="Q2149">
        <v>0</v>
      </c>
      <c r="R2149" t="s">
        <v>2170</v>
      </c>
      <c r="S2149" t="s">
        <v>2170</v>
      </c>
      <c r="T2149" t="s">
        <v>2170</v>
      </c>
    </row>
    <row r="2150" spans="1:20">
      <c r="A2150">
        <v>4</v>
      </c>
      <c r="B2150" t="s">
        <v>2167</v>
      </c>
      <c r="C2150" s="161" t="s">
        <v>4756</v>
      </c>
      <c r="D2150">
        <v>95</v>
      </c>
      <c r="E2150" t="s">
        <v>2717</v>
      </c>
      <c r="F2150">
        <v>4</v>
      </c>
      <c r="G2150">
        <v>0</v>
      </c>
      <c r="H2150" t="s">
        <v>2170</v>
      </c>
      <c r="I2150">
        <v>1</v>
      </c>
      <c r="J2150" t="s">
        <v>2170</v>
      </c>
      <c r="K2150" t="s">
        <v>2717</v>
      </c>
      <c r="L2150" t="s">
        <v>2170</v>
      </c>
      <c r="M2150" t="s">
        <v>2170</v>
      </c>
      <c r="N2150" t="s">
        <v>2170</v>
      </c>
      <c r="O2150" t="s">
        <v>2686</v>
      </c>
      <c r="P2150" t="s">
        <v>4731</v>
      </c>
      <c r="Q2150">
        <v>0</v>
      </c>
      <c r="R2150" t="s">
        <v>2170</v>
      </c>
      <c r="S2150" t="s">
        <v>2170</v>
      </c>
      <c r="T2150" t="s">
        <v>2170</v>
      </c>
    </row>
    <row r="2151" spans="1:20">
      <c r="A2151">
        <v>4</v>
      </c>
      <c r="B2151" t="s">
        <v>2167</v>
      </c>
      <c r="C2151" s="161" t="s">
        <v>4757</v>
      </c>
      <c r="D2151">
        <v>95</v>
      </c>
      <c r="E2151" t="s">
        <v>2719</v>
      </c>
      <c r="F2151">
        <v>4</v>
      </c>
      <c r="G2151">
        <v>0</v>
      </c>
      <c r="H2151" t="s">
        <v>2170</v>
      </c>
      <c r="I2151">
        <v>1</v>
      </c>
      <c r="J2151" t="s">
        <v>2170</v>
      </c>
      <c r="K2151" t="s">
        <v>2719</v>
      </c>
      <c r="L2151" t="s">
        <v>2170</v>
      </c>
      <c r="M2151" t="s">
        <v>2170</v>
      </c>
      <c r="N2151" t="s">
        <v>2170</v>
      </c>
      <c r="O2151" t="s">
        <v>2686</v>
      </c>
      <c r="P2151" t="s">
        <v>4731</v>
      </c>
      <c r="Q2151">
        <v>0</v>
      </c>
      <c r="R2151" t="s">
        <v>2170</v>
      </c>
      <c r="S2151" t="s">
        <v>2170</v>
      </c>
      <c r="T2151" t="s">
        <v>2170</v>
      </c>
    </row>
    <row r="2152" spans="1:20">
      <c r="A2152">
        <v>4</v>
      </c>
      <c r="B2152" t="s">
        <v>2167</v>
      </c>
      <c r="C2152" s="161" t="s">
        <v>4758</v>
      </c>
      <c r="D2152">
        <v>95</v>
      </c>
      <c r="E2152" t="s">
        <v>2724</v>
      </c>
      <c r="F2152">
        <v>4</v>
      </c>
      <c r="G2152">
        <v>0</v>
      </c>
      <c r="H2152" t="s">
        <v>2170</v>
      </c>
      <c r="I2152">
        <v>1</v>
      </c>
      <c r="J2152" t="s">
        <v>2170</v>
      </c>
      <c r="K2152" t="s">
        <v>2724</v>
      </c>
      <c r="L2152" t="s">
        <v>2170</v>
      </c>
      <c r="M2152" t="s">
        <v>2170</v>
      </c>
      <c r="N2152" t="s">
        <v>2170</v>
      </c>
      <c r="O2152" t="s">
        <v>2686</v>
      </c>
      <c r="P2152" t="s">
        <v>4731</v>
      </c>
      <c r="Q2152">
        <v>0</v>
      </c>
      <c r="R2152" t="s">
        <v>2170</v>
      </c>
      <c r="S2152" t="s">
        <v>2170</v>
      </c>
      <c r="T2152" t="s">
        <v>2170</v>
      </c>
    </row>
    <row r="2153" spans="1:20">
      <c r="A2153">
        <v>4</v>
      </c>
      <c r="B2153" t="s">
        <v>2167</v>
      </c>
      <c r="C2153" s="161" t="s">
        <v>4759</v>
      </c>
      <c r="D2153">
        <v>95</v>
      </c>
      <c r="E2153" t="s">
        <v>4541</v>
      </c>
      <c r="F2153">
        <v>4</v>
      </c>
      <c r="G2153">
        <v>0</v>
      </c>
      <c r="H2153" t="s">
        <v>2170</v>
      </c>
      <c r="I2153">
        <v>1</v>
      </c>
      <c r="J2153" t="s">
        <v>2170</v>
      </c>
      <c r="K2153" t="s">
        <v>2750</v>
      </c>
      <c r="L2153" t="s">
        <v>2170</v>
      </c>
      <c r="M2153" t="s">
        <v>2170</v>
      </c>
      <c r="N2153" t="s">
        <v>2170</v>
      </c>
      <c r="O2153" t="s">
        <v>2475</v>
      </c>
      <c r="P2153" t="s">
        <v>4731</v>
      </c>
      <c r="Q2153">
        <v>0</v>
      </c>
      <c r="R2153" t="s">
        <v>2170</v>
      </c>
      <c r="S2153" t="s">
        <v>2170</v>
      </c>
      <c r="T2153" t="s">
        <v>2170</v>
      </c>
    </row>
    <row r="2154" spans="1:20">
      <c r="A2154">
        <v>4</v>
      </c>
      <c r="B2154" t="s">
        <v>2167</v>
      </c>
      <c r="C2154" s="161" t="s">
        <v>4760</v>
      </c>
      <c r="D2154">
        <v>95</v>
      </c>
      <c r="E2154" t="s">
        <v>2752</v>
      </c>
      <c r="F2154">
        <v>4</v>
      </c>
      <c r="G2154">
        <v>0</v>
      </c>
      <c r="H2154" t="s">
        <v>2170</v>
      </c>
      <c r="I2154">
        <v>1</v>
      </c>
      <c r="J2154" t="s">
        <v>2170</v>
      </c>
      <c r="K2154" t="s">
        <v>2752</v>
      </c>
      <c r="L2154" t="s">
        <v>2170</v>
      </c>
      <c r="M2154" t="s">
        <v>2170</v>
      </c>
      <c r="N2154" t="s">
        <v>2170</v>
      </c>
      <c r="O2154" t="s">
        <v>2475</v>
      </c>
      <c r="P2154" t="s">
        <v>4731</v>
      </c>
      <c r="Q2154">
        <v>0</v>
      </c>
      <c r="R2154" t="s">
        <v>2170</v>
      </c>
      <c r="S2154" t="s">
        <v>2170</v>
      </c>
      <c r="T2154" t="s">
        <v>2170</v>
      </c>
    </row>
    <row r="2155" spans="1:20">
      <c r="A2155">
        <v>4</v>
      </c>
      <c r="B2155" t="s">
        <v>2167</v>
      </c>
      <c r="C2155" s="161" t="s">
        <v>4761</v>
      </c>
      <c r="D2155">
        <v>95</v>
      </c>
      <c r="E2155" t="s">
        <v>2761</v>
      </c>
      <c r="F2155">
        <v>4</v>
      </c>
      <c r="G2155">
        <v>0</v>
      </c>
      <c r="H2155" t="s">
        <v>2170</v>
      </c>
      <c r="I2155">
        <v>1</v>
      </c>
      <c r="J2155" t="s">
        <v>2170</v>
      </c>
      <c r="K2155" t="s">
        <v>2762</v>
      </c>
      <c r="L2155" t="s">
        <v>2170</v>
      </c>
      <c r="M2155" t="s">
        <v>2170</v>
      </c>
      <c r="N2155" t="s">
        <v>2170</v>
      </c>
      <c r="O2155" t="s">
        <v>2475</v>
      </c>
      <c r="P2155" t="s">
        <v>4731</v>
      </c>
      <c r="Q2155">
        <v>0</v>
      </c>
      <c r="R2155" t="s">
        <v>2170</v>
      </c>
      <c r="S2155" t="s">
        <v>2170</v>
      </c>
      <c r="T2155" t="s">
        <v>2170</v>
      </c>
    </row>
    <row r="2156" spans="1:20">
      <c r="A2156">
        <v>4</v>
      </c>
      <c r="B2156" t="s">
        <v>2167</v>
      </c>
      <c r="C2156" s="161" t="s">
        <v>4762</v>
      </c>
      <c r="D2156">
        <v>95</v>
      </c>
      <c r="E2156" t="s">
        <v>2764</v>
      </c>
      <c r="F2156">
        <v>4</v>
      </c>
      <c r="G2156">
        <v>0</v>
      </c>
      <c r="H2156" t="s">
        <v>2170</v>
      </c>
      <c r="I2156">
        <v>1</v>
      </c>
      <c r="J2156" t="s">
        <v>2170</v>
      </c>
      <c r="K2156" t="s">
        <v>2765</v>
      </c>
      <c r="L2156" t="s">
        <v>2170</v>
      </c>
      <c r="M2156" t="s">
        <v>2170</v>
      </c>
      <c r="N2156" t="s">
        <v>2170</v>
      </c>
      <c r="O2156" t="s">
        <v>2747</v>
      </c>
      <c r="P2156" t="s">
        <v>4731</v>
      </c>
      <c r="Q2156">
        <v>0</v>
      </c>
      <c r="R2156" t="s">
        <v>2170</v>
      </c>
      <c r="S2156" t="s">
        <v>2170</v>
      </c>
      <c r="T2156" t="s">
        <v>2170</v>
      </c>
    </row>
    <row r="2157" spans="1:20">
      <c r="A2157">
        <v>4</v>
      </c>
      <c r="B2157" t="s">
        <v>2167</v>
      </c>
      <c r="C2157" s="161" t="s">
        <v>4763</v>
      </c>
      <c r="D2157">
        <v>95</v>
      </c>
      <c r="E2157" t="s">
        <v>2767</v>
      </c>
      <c r="F2157">
        <v>4</v>
      </c>
      <c r="G2157">
        <v>0</v>
      </c>
      <c r="H2157" t="s">
        <v>2170</v>
      </c>
      <c r="I2157">
        <v>1</v>
      </c>
      <c r="J2157" t="s">
        <v>2170</v>
      </c>
      <c r="K2157" t="s">
        <v>2768</v>
      </c>
      <c r="L2157" t="s">
        <v>2170</v>
      </c>
      <c r="M2157" t="s">
        <v>2170</v>
      </c>
      <c r="N2157" t="s">
        <v>2170</v>
      </c>
      <c r="O2157" t="s">
        <v>2747</v>
      </c>
      <c r="P2157" t="s">
        <v>4731</v>
      </c>
      <c r="Q2157">
        <v>0</v>
      </c>
      <c r="R2157" t="s">
        <v>2170</v>
      </c>
      <c r="S2157" t="s">
        <v>2170</v>
      </c>
      <c r="T2157" t="s">
        <v>2170</v>
      </c>
    </row>
    <row r="2158" spans="1:20">
      <c r="A2158">
        <v>4</v>
      </c>
      <c r="B2158" t="s">
        <v>2167</v>
      </c>
      <c r="C2158" s="161" t="s">
        <v>4764</v>
      </c>
      <c r="D2158">
        <v>95</v>
      </c>
      <c r="E2158" t="s">
        <v>2780</v>
      </c>
      <c r="F2158">
        <v>4</v>
      </c>
      <c r="G2158">
        <v>0</v>
      </c>
      <c r="H2158" t="s">
        <v>2170</v>
      </c>
      <c r="I2158">
        <v>1</v>
      </c>
      <c r="J2158" t="s">
        <v>2170</v>
      </c>
      <c r="K2158" t="s">
        <v>2781</v>
      </c>
      <c r="L2158" t="s">
        <v>2170</v>
      </c>
      <c r="M2158" t="s">
        <v>2170</v>
      </c>
      <c r="N2158" t="s">
        <v>2170</v>
      </c>
      <c r="O2158" t="s">
        <v>2747</v>
      </c>
      <c r="P2158" t="s">
        <v>4731</v>
      </c>
      <c r="Q2158">
        <v>0</v>
      </c>
      <c r="R2158" t="s">
        <v>2170</v>
      </c>
      <c r="S2158" t="s">
        <v>2170</v>
      </c>
      <c r="T2158" t="s">
        <v>2170</v>
      </c>
    </row>
    <row r="2159" spans="1:20">
      <c r="A2159">
        <v>4</v>
      </c>
      <c r="B2159" t="s">
        <v>2167</v>
      </c>
      <c r="C2159" s="161" t="s">
        <v>4765</v>
      </c>
      <c r="D2159">
        <v>95</v>
      </c>
      <c r="E2159" t="s">
        <v>2774</v>
      </c>
      <c r="F2159">
        <v>4</v>
      </c>
      <c r="G2159">
        <v>0</v>
      </c>
      <c r="H2159" t="s">
        <v>2170</v>
      </c>
      <c r="I2159">
        <v>1</v>
      </c>
      <c r="J2159" t="s">
        <v>2170</v>
      </c>
      <c r="K2159" t="s">
        <v>2775</v>
      </c>
      <c r="L2159" t="s">
        <v>2170</v>
      </c>
      <c r="M2159" t="s">
        <v>2170</v>
      </c>
      <c r="N2159" t="s">
        <v>2170</v>
      </c>
      <c r="O2159" t="s">
        <v>2747</v>
      </c>
      <c r="P2159" t="s">
        <v>4731</v>
      </c>
      <c r="Q2159">
        <v>0</v>
      </c>
      <c r="R2159" t="s">
        <v>2170</v>
      </c>
      <c r="S2159" t="s">
        <v>2170</v>
      </c>
      <c r="T2159" t="s">
        <v>2170</v>
      </c>
    </row>
    <row r="2160" spans="1:20">
      <c r="A2160">
        <v>4</v>
      </c>
      <c r="B2160" t="s">
        <v>2167</v>
      </c>
      <c r="C2160" s="161" t="s">
        <v>4766</v>
      </c>
      <c r="D2160">
        <v>95</v>
      </c>
      <c r="E2160" t="s">
        <v>2777</v>
      </c>
      <c r="F2160">
        <v>4</v>
      </c>
      <c r="G2160">
        <v>0</v>
      </c>
      <c r="H2160" t="s">
        <v>2170</v>
      </c>
      <c r="I2160">
        <v>1</v>
      </c>
      <c r="J2160" t="s">
        <v>2170</v>
      </c>
      <c r="K2160" t="s">
        <v>2778</v>
      </c>
      <c r="L2160" t="s">
        <v>2170</v>
      </c>
      <c r="M2160" t="s">
        <v>2170</v>
      </c>
      <c r="N2160" t="s">
        <v>2170</v>
      </c>
      <c r="O2160" t="s">
        <v>2769</v>
      </c>
      <c r="P2160" t="s">
        <v>4731</v>
      </c>
      <c r="Q2160">
        <v>0</v>
      </c>
      <c r="R2160" t="s">
        <v>2170</v>
      </c>
      <c r="S2160" t="s">
        <v>2170</v>
      </c>
      <c r="T2160" t="s">
        <v>2170</v>
      </c>
    </row>
    <row r="2161" spans="1:20">
      <c r="A2161">
        <v>4</v>
      </c>
      <c r="B2161" t="s">
        <v>2167</v>
      </c>
      <c r="C2161" s="161" t="s">
        <v>4767</v>
      </c>
      <c r="D2161">
        <v>95</v>
      </c>
      <c r="E2161" t="s">
        <v>2783</v>
      </c>
      <c r="F2161">
        <v>4</v>
      </c>
      <c r="G2161">
        <v>0</v>
      </c>
      <c r="H2161" t="s">
        <v>2170</v>
      </c>
      <c r="I2161">
        <v>1</v>
      </c>
      <c r="J2161" t="s">
        <v>2170</v>
      </c>
      <c r="K2161" t="s">
        <v>2784</v>
      </c>
      <c r="L2161" t="s">
        <v>2170</v>
      </c>
      <c r="M2161" t="s">
        <v>2170</v>
      </c>
      <c r="N2161" t="s">
        <v>2170</v>
      </c>
      <c r="O2161" t="s">
        <v>2769</v>
      </c>
      <c r="P2161" t="s">
        <v>4731</v>
      </c>
      <c r="Q2161">
        <v>0</v>
      </c>
      <c r="R2161" t="s">
        <v>2170</v>
      </c>
      <c r="S2161" t="s">
        <v>2170</v>
      </c>
      <c r="T2161" t="s">
        <v>2170</v>
      </c>
    </row>
    <row r="2162" spans="1:20">
      <c r="A2162">
        <v>4</v>
      </c>
      <c r="B2162" t="s">
        <v>2167</v>
      </c>
      <c r="C2162" s="161" t="s">
        <v>4768</v>
      </c>
      <c r="D2162">
        <v>95</v>
      </c>
      <c r="E2162" t="s">
        <v>2724</v>
      </c>
      <c r="F2162">
        <v>4</v>
      </c>
      <c r="G2162">
        <v>0</v>
      </c>
      <c r="H2162" t="s">
        <v>2170</v>
      </c>
      <c r="I2162">
        <v>1</v>
      </c>
      <c r="J2162" t="s">
        <v>2170</v>
      </c>
      <c r="K2162" t="s">
        <v>2724</v>
      </c>
      <c r="L2162" t="s">
        <v>2170</v>
      </c>
      <c r="M2162" t="s">
        <v>2170</v>
      </c>
      <c r="N2162" t="s">
        <v>2170</v>
      </c>
      <c r="O2162" t="s">
        <v>2769</v>
      </c>
      <c r="P2162" t="s">
        <v>4731</v>
      </c>
      <c r="Q2162">
        <v>0</v>
      </c>
      <c r="R2162" t="s">
        <v>2170</v>
      </c>
      <c r="S2162" t="s">
        <v>2170</v>
      </c>
      <c r="T2162" t="s">
        <v>2170</v>
      </c>
    </row>
    <row r="2163" spans="1:20">
      <c r="A2163">
        <v>4</v>
      </c>
      <c r="B2163" t="s">
        <v>2167</v>
      </c>
      <c r="C2163" s="161" t="s">
        <v>4769</v>
      </c>
      <c r="D2163">
        <v>95</v>
      </c>
      <c r="E2163" t="s">
        <v>4770</v>
      </c>
      <c r="F2163">
        <v>4</v>
      </c>
      <c r="G2163">
        <v>0</v>
      </c>
      <c r="H2163" t="s">
        <v>2170</v>
      </c>
      <c r="I2163">
        <v>1</v>
      </c>
      <c r="J2163" t="s">
        <v>2170</v>
      </c>
      <c r="K2163" t="s">
        <v>4771</v>
      </c>
      <c r="L2163" t="s">
        <v>2170</v>
      </c>
      <c r="M2163" t="s">
        <v>2170</v>
      </c>
      <c r="N2163" t="s">
        <v>2170</v>
      </c>
      <c r="O2163" t="s">
        <v>2769</v>
      </c>
      <c r="P2163" t="s">
        <v>4731</v>
      </c>
      <c r="Q2163">
        <v>0</v>
      </c>
      <c r="R2163" t="s">
        <v>2170</v>
      </c>
      <c r="S2163" t="s">
        <v>2170</v>
      </c>
      <c r="T2163" t="s">
        <v>2170</v>
      </c>
    </row>
    <row r="2164" spans="1:20">
      <c r="A2164">
        <v>4</v>
      </c>
      <c r="B2164" t="s">
        <v>2167</v>
      </c>
      <c r="C2164" s="161" t="s">
        <v>4772</v>
      </c>
      <c r="D2164">
        <v>95</v>
      </c>
      <c r="E2164" t="s">
        <v>2783</v>
      </c>
      <c r="F2164">
        <v>4</v>
      </c>
      <c r="G2164">
        <v>0</v>
      </c>
      <c r="H2164" t="s">
        <v>2170</v>
      </c>
      <c r="I2164">
        <v>1</v>
      </c>
      <c r="J2164" t="s">
        <v>2170</v>
      </c>
      <c r="K2164" t="s">
        <v>2784</v>
      </c>
      <c r="L2164" t="s">
        <v>2170</v>
      </c>
      <c r="M2164" t="s">
        <v>2170</v>
      </c>
      <c r="N2164" t="s">
        <v>2170</v>
      </c>
      <c r="O2164" t="s">
        <v>2769</v>
      </c>
      <c r="P2164" t="s">
        <v>4731</v>
      </c>
      <c r="Q2164">
        <v>0</v>
      </c>
      <c r="R2164" t="s">
        <v>2170</v>
      </c>
      <c r="S2164" t="s">
        <v>2170</v>
      </c>
      <c r="T2164" t="s">
        <v>2170</v>
      </c>
    </row>
    <row r="2165" spans="1:20">
      <c r="A2165">
        <v>4</v>
      </c>
      <c r="B2165" t="s">
        <v>2167</v>
      </c>
      <c r="C2165" s="161" t="s">
        <v>4773</v>
      </c>
      <c r="D2165">
        <v>95</v>
      </c>
      <c r="E2165" t="s">
        <v>2724</v>
      </c>
      <c r="F2165">
        <v>4</v>
      </c>
      <c r="G2165">
        <v>0</v>
      </c>
      <c r="H2165" t="s">
        <v>2170</v>
      </c>
      <c r="I2165">
        <v>1</v>
      </c>
      <c r="J2165" t="s">
        <v>2170</v>
      </c>
      <c r="K2165" t="s">
        <v>2724</v>
      </c>
      <c r="L2165" t="s">
        <v>2170</v>
      </c>
      <c r="M2165" t="s">
        <v>2170</v>
      </c>
      <c r="N2165" t="s">
        <v>2170</v>
      </c>
      <c r="O2165" t="s">
        <v>2769</v>
      </c>
      <c r="P2165" t="s">
        <v>4731</v>
      </c>
      <c r="Q2165">
        <v>0</v>
      </c>
      <c r="R2165" t="s">
        <v>2170</v>
      </c>
      <c r="S2165" t="s">
        <v>2170</v>
      </c>
      <c r="T2165" t="s">
        <v>2170</v>
      </c>
    </row>
    <row r="2166" spans="1:20">
      <c r="A2166">
        <v>4</v>
      </c>
      <c r="B2166" t="s">
        <v>2167</v>
      </c>
      <c r="C2166" s="161" t="s">
        <v>4774</v>
      </c>
      <c r="D2166">
        <v>95</v>
      </c>
      <c r="E2166" t="s">
        <v>4770</v>
      </c>
      <c r="F2166">
        <v>4</v>
      </c>
      <c r="G2166">
        <v>0</v>
      </c>
      <c r="H2166" t="s">
        <v>2170</v>
      </c>
      <c r="I2166">
        <v>1</v>
      </c>
      <c r="J2166" t="s">
        <v>2170</v>
      </c>
      <c r="K2166" t="s">
        <v>4771</v>
      </c>
      <c r="L2166" t="s">
        <v>2170</v>
      </c>
      <c r="M2166" t="s">
        <v>2170</v>
      </c>
      <c r="N2166" t="s">
        <v>2170</v>
      </c>
      <c r="O2166" t="s">
        <v>2769</v>
      </c>
      <c r="P2166" t="s">
        <v>4731</v>
      </c>
      <c r="Q2166">
        <v>0</v>
      </c>
      <c r="R2166" t="s">
        <v>2170</v>
      </c>
      <c r="S2166" t="s">
        <v>2170</v>
      </c>
      <c r="T2166" t="s">
        <v>2170</v>
      </c>
    </row>
    <row r="2167" spans="1:20">
      <c r="A2167">
        <v>2</v>
      </c>
      <c r="B2167" t="s">
        <v>2313</v>
      </c>
      <c r="C2167" s="161" t="s">
        <v>4775</v>
      </c>
      <c r="D2167">
        <v>95</v>
      </c>
      <c r="E2167" t="s">
        <v>2315</v>
      </c>
      <c r="F2167">
        <v>2</v>
      </c>
      <c r="G2167">
        <v>1</v>
      </c>
      <c r="H2167" t="s">
        <v>2170</v>
      </c>
      <c r="I2167" t="s">
        <v>2170</v>
      </c>
      <c r="J2167" t="s">
        <v>2170</v>
      </c>
      <c r="K2167" t="s">
        <v>2170</v>
      </c>
      <c r="L2167" t="s">
        <v>2170</v>
      </c>
      <c r="M2167" t="s">
        <v>2170</v>
      </c>
      <c r="N2167" t="s">
        <v>2170</v>
      </c>
      <c r="O2167" t="s">
        <v>2170</v>
      </c>
      <c r="P2167" t="s">
        <v>2170</v>
      </c>
      <c r="Q2167">
        <v>0</v>
      </c>
      <c r="R2167" t="s">
        <v>2170</v>
      </c>
      <c r="S2167" t="s">
        <v>2170</v>
      </c>
      <c r="T2167" t="s">
        <v>2170</v>
      </c>
    </row>
    <row r="2168" spans="1:20">
      <c r="A2168">
        <v>2</v>
      </c>
      <c r="B2168" t="s">
        <v>2313</v>
      </c>
      <c r="C2168" s="161" t="s">
        <v>4776</v>
      </c>
      <c r="D2168">
        <v>95</v>
      </c>
      <c r="E2168" t="s">
        <v>2318</v>
      </c>
      <c r="F2168">
        <v>2</v>
      </c>
      <c r="G2168">
        <v>1</v>
      </c>
      <c r="H2168" t="s">
        <v>2170</v>
      </c>
      <c r="I2168" t="s">
        <v>2170</v>
      </c>
      <c r="J2168" t="s">
        <v>2170</v>
      </c>
      <c r="K2168" t="s">
        <v>2170</v>
      </c>
      <c r="L2168" t="s">
        <v>2170</v>
      </c>
      <c r="M2168" t="s">
        <v>2170</v>
      </c>
      <c r="N2168" t="s">
        <v>2170</v>
      </c>
      <c r="O2168" t="s">
        <v>2170</v>
      </c>
      <c r="P2168" t="s">
        <v>2170</v>
      </c>
      <c r="Q2168">
        <v>0</v>
      </c>
      <c r="R2168" t="s">
        <v>2170</v>
      </c>
      <c r="S2168" t="s">
        <v>2170</v>
      </c>
      <c r="T2168" t="s">
        <v>2170</v>
      </c>
    </row>
    <row r="2169" spans="1:20">
      <c r="A2169">
        <v>2</v>
      </c>
      <c r="B2169" t="s">
        <v>2313</v>
      </c>
      <c r="C2169" s="161" t="s">
        <v>4777</v>
      </c>
      <c r="D2169">
        <v>95</v>
      </c>
      <c r="E2169" t="s">
        <v>4648</v>
      </c>
      <c r="F2169">
        <v>2</v>
      </c>
      <c r="G2169">
        <v>1</v>
      </c>
      <c r="H2169" t="s">
        <v>2170</v>
      </c>
      <c r="I2169" t="s">
        <v>2170</v>
      </c>
      <c r="J2169" t="s">
        <v>2170</v>
      </c>
      <c r="K2169" t="s">
        <v>2170</v>
      </c>
      <c r="L2169" t="s">
        <v>2170</v>
      </c>
      <c r="M2169" t="s">
        <v>2170</v>
      </c>
      <c r="N2169" t="s">
        <v>2170</v>
      </c>
      <c r="O2169" t="s">
        <v>2170</v>
      </c>
      <c r="P2169" t="s">
        <v>2170</v>
      </c>
      <c r="Q2169">
        <v>0</v>
      </c>
      <c r="R2169" t="s">
        <v>2170</v>
      </c>
      <c r="S2169" t="s">
        <v>2170</v>
      </c>
      <c r="T2169" t="s">
        <v>2170</v>
      </c>
    </row>
    <row r="2170" spans="1:20">
      <c r="A2170">
        <v>2</v>
      </c>
      <c r="B2170" t="s">
        <v>2313</v>
      </c>
      <c r="C2170" s="161" t="s">
        <v>4778</v>
      </c>
      <c r="D2170">
        <v>95</v>
      </c>
      <c r="E2170" t="s">
        <v>4650</v>
      </c>
      <c r="F2170">
        <v>2</v>
      </c>
      <c r="G2170">
        <v>1</v>
      </c>
      <c r="H2170" t="s">
        <v>2170</v>
      </c>
      <c r="I2170" t="s">
        <v>2170</v>
      </c>
      <c r="J2170" t="s">
        <v>2170</v>
      </c>
      <c r="K2170" t="s">
        <v>2170</v>
      </c>
      <c r="L2170" t="s">
        <v>2170</v>
      </c>
      <c r="M2170" t="s">
        <v>2170</v>
      </c>
      <c r="N2170" t="s">
        <v>2170</v>
      </c>
      <c r="O2170" t="s">
        <v>2170</v>
      </c>
      <c r="P2170" t="s">
        <v>2170</v>
      </c>
      <c r="Q2170">
        <v>0</v>
      </c>
      <c r="R2170" t="s">
        <v>2170</v>
      </c>
      <c r="S2170" t="s">
        <v>2170</v>
      </c>
      <c r="T2170" t="s">
        <v>2170</v>
      </c>
    </row>
    <row r="2171" spans="1:20">
      <c r="A2171">
        <v>3</v>
      </c>
      <c r="B2171" t="s">
        <v>2336</v>
      </c>
      <c r="C2171" s="161" t="s">
        <v>4779</v>
      </c>
      <c r="D2171">
        <v>95</v>
      </c>
      <c r="E2171" t="s">
        <v>4780</v>
      </c>
      <c r="F2171">
        <v>3</v>
      </c>
      <c r="G2171">
        <v>2</v>
      </c>
      <c r="H2171" t="s">
        <v>2350</v>
      </c>
      <c r="I2171" t="s">
        <v>2170</v>
      </c>
      <c r="J2171" t="s">
        <v>2170</v>
      </c>
      <c r="K2171" t="s">
        <v>2170</v>
      </c>
      <c r="L2171" t="s">
        <v>2170</v>
      </c>
      <c r="M2171" t="s">
        <v>2170</v>
      </c>
      <c r="N2171" t="s">
        <v>2170</v>
      </c>
      <c r="O2171" t="s">
        <v>2170</v>
      </c>
      <c r="P2171" t="s">
        <v>2170</v>
      </c>
      <c r="Q2171">
        <v>0</v>
      </c>
      <c r="R2171" t="s">
        <v>2170</v>
      </c>
      <c r="S2171" t="s">
        <v>2170</v>
      </c>
      <c r="T2171" t="s">
        <v>2170</v>
      </c>
    </row>
    <row r="2172" spans="1:20">
      <c r="A2172">
        <v>3</v>
      </c>
      <c r="B2172" t="s">
        <v>2336</v>
      </c>
      <c r="C2172" s="161" t="s">
        <v>4781</v>
      </c>
      <c r="D2172">
        <v>95</v>
      </c>
      <c r="E2172" t="s">
        <v>4782</v>
      </c>
      <c r="F2172">
        <v>3</v>
      </c>
      <c r="G2172">
        <v>2</v>
      </c>
      <c r="H2172" t="s">
        <v>2350</v>
      </c>
      <c r="I2172" t="s">
        <v>2170</v>
      </c>
      <c r="J2172" t="s">
        <v>2170</v>
      </c>
      <c r="K2172" t="s">
        <v>2170</v>
      </c>
      <c r="L2172" t="s">
        <v>2170</v>
      </c>
      <c r="M2172" t="s">
        <v>2170</v>
      </c>
      <c r="N2172" t="s">
        <v>2170</v>
      </c>
      <c r="O2172" t="s">
        <v>2170</v>
      </c>
      <c r="P2172" t="s">
        <v>2170</v>
      </c>
      <c r="Q2172">
        <v>0</v>
      </c>
      <c r="R2172" t="s">
        <v>2170</v>
      </c>
      <c r="S2172" t="s">
        <v>2170</v>
      </c>
      <c r="T2172" t="s">
        <v>2170</v>
      </c>
    </row>
    <row r="2173" spans="1:20">
      <c r="A2173">
        <v>3</v>
      </c>
      <c r="B2173" t="s">
        <v>2336</v>
      </c>
      <c r="C2173" s="161" t="s">
        <v>4783</v>
      </c>
      <c r="D2173">
        <v>95</v>
      </c>
      <c r="E2173" t="s">
        <v>4784</v>
      </c>
      <c r="F2173">
        <v>3</v>
      </c>
      <c r="G2173">
        <v>2</v>
      </c>
      <c r="H2173" t="s">
        <v>2344</v>
      </c>
      <c r="I2173" t="s">
        <v>2170</v>
      </c>
      <c r="J2173" t="s">
        <v>2170</v>
      </c>
      <c r="K2173" t="s">
        <v>2170</v>
      </c>
      <c r="L2173" t="s">
        <v>2170</v>
      </c>
      <c r="M2173" t="s">
        <v>2170</v>
      </c>
      <c r="N2173" t="s">
        <v>2170</v>
      </c>
      <c r="O2173" t="s">
        <v>2170</v>
      </c>
      <c r="P2173" t="s">
        <v>2170</v>
      </c>
      <c r="Q2173">
        <v>0</v>
      </c>
      <c r="R2173" t="s">
        <v>2170</v>
      </c>
      <c r="S2173" t="s">
        <v>2170</v>
      </c>
      <c r="T2173" t="s">
        <v>2170</v>
      </c>
    </row>
    <row r="2174" spans="1:20">
      <c r="A2174">
        <v>3</v>
      </c>
      <c r="B2174" t="s">
        <v>2336</v>
      </c>
      <c r="C2174" s="161" t="s">
        <v>4785</v>
      </c>
      <c r="D2174">
        <v>95</v>
      </c>
      <c r="E2174" t="s">
        <v>4681</v>
      </c>
      <c r="F2174">
        <v>3</v>
      </c>
      <c r="G2174">
        <v>2</v>
      </c>
      <c r="H2174" t="s">
        <v>2170</v>
      </c>
      <c r="I2174" t="s">
        <v>2170</v>
      </c>
      <c r="J2174" t="s">
        <v>2170</v>
      </c>
      <c r="K2174" t="s">
        <v>2170</v>
      </c>
      <c r="L2174" t="s">
        <v>2170</v>
      </c>
      <c r="M2174" t="s">
        <v>2170</v>
      </c>
      <c r="N2174" t="s">
        <v>2170</v>
      </c>
      <c r="O2174" t="s">
        <v>2170</v>
      </c>
      <c r="P2174" t="s">
        <v>2170</v>
      </c>
      <c r="Q2174">
        <v>0</v>
      </c>
      <c r="R2174" t="s">
        <v>2170</v>
      </c>
      <c r="S2174" t="s">
        <v>2170</v>
      </c>
      <c r="T2174" t="s">
        <v>2170</v>
      </c>
    </row>
    <row r="2175" spans="1:20">
      <c r="A2175">
        <v>3</v>
      </c>
      <c r="B2175" t="s">
        <v>2336</v>
      </c>
      <c r="C2175" s="161" t="s">
        <v>4786</v>
      </c>
      <c r="D2175">
        <v>95</v>
      </c>
      <c r="E2175" t="s">
        <v>4787</v>
      </c>
      <c r="F2175">
        <v>3</v>
      </c>
      <c r="G2175">
        <v>2</v>
      </c>
      <c r="H2175" t="s">
        <v>2170</v>
      </c>
      <c r="I2175" t="s">
        <v>2170</v>
      </c>
      <c r="J2175" t="s">
        <v>2170</v>
      </c>
      <c r="K2175" t="s">
        <v>2170</v>
      </c>
      <c r="L2175" t="s">
        <v>2170</v>
      </c>
      <c r="M2175" t="s">
        <v>2170</v>
      </c>
      <c r="N2175" t="s">
        <v>2170</v>
      </c>
      <c r="O2175" t="s">
        <v>2170</v>
      </c>
      <c r="P2175" t="s">
        <v>2170</v>
      </c>
      <c r="Q2175">
        <v>0</v>
      </c>
      <c r="R2175" t="s">
        <v>2170</v>
      </c>
      <c r="S2175" t="s">
        <v>2170</v>
      </c>
      <c r="T2175" t="s">
        <v>2170</v>
      </c>
    </row>
    <row r="2176" spans="1:20">
      <c r="A2176">
        <v>3</v>
      </c>
      <c r="B2176" t="s">
        <v>2336</v>
      </c>
      <c r="C2176" s="161" t="s">
        <v>4788</v>
      </c>
      <c r="D2176">
        <v>95</v>
      </c>
      <c r="E2176" t="s">
        <v>4789</v>
      </c>
      <c r="F2176">
        <v>3</v>
      </c>
      <c r="G2176">
        <v>2</v>
      </c>
      <c r="H2176" t="s">
        <v>2170</v>
      </c>
      <c r="I2176" t="s">
        <v>2170</v>
      </c>
      <c r="J2176" t="s">
        <v>2170</v>
      </c>
      <c r="K2176" t="s">
        <v>2170</v>
      </c>
      <c r="L2176" t="s">
        <v>2170</v>
      </c>
      <c r="M2176" t="s">
        <v>2170</v>
      </c>
      <c r="N2176" t="s">
        <v>2170</v>
      </c>
      <c r="O2176" t="s">
        <v>2170</v>
      </c>
      <c r="P2176" t="s">
        <v>2170</v>
      </c>
      <c r="Q2176">
        <v>0</v>
      </c>
      <c r="R2176" t="s">
        <v>2170</v>
      </c>
      <c r="S2176" t="s">
        <v>2170</v>
      </c>
      <c r="T2176" t="s">
        <v>2170</v>
      </c>
    </row>
    <row r="2177" spans="1:20">
      <c r="A2177">
        <v>1</v>
      </c>
      <c r="B2177" t="s">
        <v>11</v>
      </c>
      <c r="C2177" s="161" t="s">
        <v>2001</v>
      </c>
      <c r="D2177">
        <v>95</v>
      </c>
      <c r="E2177" t="s">
        <v>2000</v>
      </c>
      <c r="F2177">
        <v>1</v>
      </c>
      <c r="G2177">
        <v>3</v>
      </c>
      <c r="H2177" t="s">
        <v>2350</v>
      </c>
      <c r="I2177" t="s">
        <v>2170</v>
      </c>
      <c r="J2177" t="s">
        <v>2170</v>
      </c>
      <c r="K2177" t="s">
        <v>2170</v>
      </c>
      <c r="L2177" t="s">
        <v>2170</v>
      </c>
      <c r="M2177" t="s">
        <v>2170</v>
      </c>
      <c r="N2177" t="s">
        <v>2170</v>
      </c>
      <c r="O2177" t="s">
        <v>2170</v>
      </c>
      <c r="P2177" t="s">
        <v>2170</v>
      </c>
      <c r="Q2177">
        <v>0</v>
      </c>
      <c r="R2177" t="s">
        <v>2170</v>
      </c>
      <c r="S2177" t="s">
        <v>2170</v>
      </c>
      <c r="T2177" t="s">
        <v>2170</v>
      </c>
    </row>
    <row r="2178" spans="1:20">
      <c r="A2178">
        <v>1</v>
      </c>
      <c r="B2178" t="s">
        <v>11</v>
      </c>
      <c r="C2178" s="161" t="s">
        <v>2003</v>
      </c>
      <c r="D2178">
        <v>95</v>
      </c>
      <c r="E2178" t="s">
        <v>2002</v>
      </c>
      <c r="F2178">
        <v>1</v>
      </c>
      <c r="G2178">
        <v>3</v>
      </c>
      <c r="H2178" t="s">
        <v>2344</v>
      </c>
      <c r="I2178" t="s">
        <v>2170</v>
      </c>
      <c r="J2178" t="s">
        <v>2170</v>
      </c>
      <c r="K2178" t="s">
        <v>2170</v>
      </c>
      <c r="L2178" t="s">
        <v>2170</v>
      </c>
      <c r="M2178" t="s">
        <v>2170</v>
      </c>
      <c r="N2178" t="s">
        <v>2170</v>
      </c>
      <c r="O2178" t="s">
        <v>2170</v>
      </c>
      <c r="P2178" t="s">
        <v>2170</v>
      </c>
      <c r="Q2178">
        <v>0</v>
      </c>
      <c r="R2178" t="s">
        <v>2170</v>
      </c>
      <c r="S2178" t="s">
        <v>2170</v>
      </c>
      <c r="T2178" t="s">
        <v>2170</v>
      </c>
    </row>
    <row r="2179" spans="1:20">
      <c r="A2179">
        <v>1</v>
      </c>
      <c r="B2179" t="s">
        <v>11</v>
      </c>
      <c r="C2179" s="161" t="s">
        <v>2005</v>
      </c>
      <c r="D2179">
        <v>95</v>
      </c>
      <c r="E2179" t="s">
        <v>2004</v>
      </c>
      <c r="F2179">
        <v>1</v>
      </c>
      <c r="G2179">
        <v>3</v>
      </c>
      <c r="H2179" t="s">
        <v>2348</v>
      </c>
      <c r="I2179" t="s">
        <v>2170</v>
      </c>
      <c r="J2179" t="s">
        <v>2170</v>
      </c>
      <c r="K2179" t="s">
        <v>2170</v>
      </c>
      <c r="L2179" t="s">
        <v>2170</v>
      </c>
      <c r="M2179" t="s">
        <v>2170</v>
      </c>
      <c r="N2179" t="s">
        <v>2170</v>
      </c>
      <c r="O2179" t="s">
        <v>2170</v>
      </c>
      <c r="P2179" t="s">
        <v>2170</v>
      </c>
      <c r="Q2179">
        <v>0</v>
      </c>
      <c r="R2179" t="s">
        <v>2170</v>
      </c>
      <c r="S2179" t="s">
        <v>2170</v>
      </c>
      <c r="T2179" t="s">
        <v>2170</v>
      </c>
    </row>
    <row r="2180" spans="1:20">
      <c r="A2180">
        <v>1</v>
      </c>
      <c r="B2180" t="s">
        <v>11</v>
      </c>
      <c r="C2180" s="161" t="s">
        <v>2006</v>
      </c>
      <c r="D2180">
        <v>95</v>
      </c>
      <c r="E2180" t="s">
        <v>335</v>
      </c>
      <c r="F2180">
        <v>1</v>
      </c>
      <c r="G2180">
        <v>3</v>
      </c>
      <c r="H2180" t="s">
        <v>2350</v>
      </c>
      <c r="I2180" t="s">
        <v>2170</v>
      </c>
      <c r="J2180" t="s">
        <v>2170</v>
      </c>
      <c r="K2180" t="s">
        <v>2170</v>
      </c>
      <c r="L2180" t="s">
        <v>2170</v>
      </c>
      <c r="M2180" t="s">
        <v>2170</v>
      </c>
      <c r="N2180" t="s">
        <v>2170</v>
      </c>
      <c r="O2180" t="s">
        <v>2170</v>
      </c>
      <c r="P2180" t="s">
        <v>2170</v>
      </c>
      <c r="Q2180">
        <v>0</v>
      </c>
      <c r="R2180" t="s">
        <v>2170</v>
      </c>
      <c r="S2180" t="s">
        <v>2170</v>
      </c>
      <c r="T2180" t="s">
        <v>2170</v>
      </c>
    </row>
    <row r="2181" spans="1:20">
      <c r="A2181">
        <v>1</v>
      </c>
      <c r="B2181" t="s">
        <v>11</v>
      </c>
      <c r="C2181" s="161" t="s">
        <v>2007</v>
      </c>
      <c r="D2181">
        <v>95</v>
      </c>
      <c r="E2181" t="s">
        <v>387</v>
      </c>
      <c r="F2181">
        <v>1</v>
      </c>
      <c r="G2181">
        <v>3</v>
      </c>
      <c r="H2181" t="s">
        <v>2344</v>
      </c>
      <c r="I2181" t="s">
        <v>2170</v>
      </c>
      <c r="J2181" t="s">
        <v>2170</v>
      </c>
      <c r="K2181" t="s">
        <v>2170</v>
      </c>
      <c r="L2181" t="s">
        <v>2170</v>
      </c>
      <c r="M2181" t="s">
        <v>2170</v>
      </c>
      <c r="N2181" t="s">
        <v>2170</v>
      </c>
      <c r="O2181" t="s">
        <v>2170</v>
      </c>
      <c r="P2181" t="s">
        <v>2170</v>
      </c>
      <c r="Q2181">
        <v>0</v>
      </c>
      <c r="R2181" t="s">
        <v>2170</v>
      </c>
      <c r="S2181" t="s">
        <v>2170</v>
      </c>
      <c r="T2181" t="s">
        <v>2170</v>
      </c>
    </row>
    <row r="2182" spans="1:20">
      <c r="A2182">
        <v>1</v>
      </c>
      <c r="B2182" t="s">
        <v>11</v>
      </c>
      <c r="C2182" s="161" t="s">
        <v>2008</v>
      </c>
      <c r="D2182">
        <v>95</v>
      </c>
      <c r="E2182" t="s">
        <v>390</v>
      </c>
      <c r="F2182">
        <v>1</v>
      </c>
      <c r="G2182">
        <v>3</v>
      </c>
      <c r="H2182" t="s">
        <v>2344</v>
      </c>
      <c r="I2182" t="s">
        <v>2170</v>
      </c>
      <c r="J2182" t="s">
        <v>2170</v>
      </c>
      <c r="K2182" t="s">
        <v>2170</v>
      </c>
      <c r="L2182" t="s">
        <v>2170</v>
      </c>
      <c r="M2182" t="s">
        <v>2170</v>
      </c>
      <c r="N2182" t="s">
        <v>2170</v>
      </c>
      <c r="O2182" t="s">
        <v>2170</v>
      </c>
      <c r="P2182" t="s">
        <v>2170</v>
      </c>
      <c r="Q2182">
        <v>0</v>
      </c>
      <c r="R2182" t="s">
        <v>2170</v>
      </c>
      <c r="S2182" t="s">
        <v>2170</v>
      </c>
      <c r="T2182" t="s">
        <v>2170</v>
      </c>
    </row>
    <row r="2183" spans="1:20">
      <c r="A2183">
        <v>1</v>
      </c>
      <c r="B2183" t="s">
        <v>11</v>
      </c>
      <c r="C2183" s="161" t="s">
        <v>2010</v>
      </c>
      <c r="D2183">
        <v>95</v>
      </c>
      <c r="E2183" t="s">
        <v>395</v>
      </c>
      <c r="F2183">
        <v>1</v>
      </c>
      <c r="G2183">
        <v>3</v>
      </c>
      <c r="H2183" t="s">
        <v>2344</v>
      </c>
      <c r="I2183" t="s">
        <v>2170</v>
      </c>
      <c r="J2183" t="s">
        <v>2170</v>
      </c>
      <c r="K2183" t="s">
        <v>2170</v>
      </c>
      <c r="L2183" t="s">
        <v>2170</v>
      </c>
      <c r="M2183" t="s">
        <v>2170</v>
      </c>
      <c r="N2183" t="s">
        <v>2170</v>
      </c>
      <c r="O2183" t="s">
        <v>2170</v>
      </c>
      <c r="P2183" t="s">
        <v>2170</v>
      </c>
      <c r="Q2183">
        <v>0</v>
      </c>
      <c r="R2183" t="s">
        <v>2170</v>
      </c>
      <c r="S2183" t="s">
        <v>2170</v>
      </c>
      <c r="T2183" t="s">
        <v>2170</v>
      </c>
    </row>
    <row r="2184" spans="1:20">
      <c r="A2184">
        <v>1</v>
      </c>
      <c r="B2184" t="s">
        <v>11</v>
      </c>
      <c r="C2184" s="161" t="s">
        <v>2012</v>
      </c>
      <c r="D2184">
        <v>95</v>
      </c>
      <c r="E2184" t="s">
        <v>1320</v>
      </c>
      <c r="F2184">
        <v>1</v>
      </c>
      <c r="G2184">
        <v>3</v>
      </c>
      <c r="H2184" t="s">
        <v>2170</v>
      </c>
      <c r="I2184" t="s">
        <v>2170</v>
      </c>
      <c r="J2184" t="s">
        <v>2170</v>
      </c>
      <c r="K2184" t="s">
        <v>2170</v>
      </c>
      <c r="L2184" t="s">
        <v>2170</v>
      </c>
      <c r="M2184" t="s">
        <v>2170</v>
      </c>
      <c r="N2184" t="s">
        <v>2170</v>
      </c>
      <c r="O2184" t="s">
        <v>2170</v>
      </c>
      <c r="P2184" t="s">
        <v>2170</v>
      </c>
      <c r="Q2184">
        <v>0</v>
      </c>
      <c r="R2184" t="s">
        <v>2170</v>
      </c>
      <c r="S2184" t="s">
        <v>2170</v>
      </c>
      <c r="T2184" t="s">
        <v>2170</v>
      </c>
    </row>
    <row r="2185" spans="1:20">
      <c r="A2185">
        <v>1</v>
      </c>
      <c r="B2185" t="s">
        <v>11</v>
      </c>
      <c r="C2185" s="161" t="s">
        <v>2014</v>
      </c>
      <c r="D2185">
        <v>95</v>
      </c>
      <c r="E2185" t="s">
        <v>2120</v>
      </c>
      <c r="F2185">
        <v>1</v>
      </c>
      <c r="G2185">
        <v>3</v>
      </c>
      <c r="H2185" t="s">
        <v>2170</v>
      </c>
      <c r="I2185" t="s">
        <v>2170</v>
      </c>
      <c r="J2185" t="s">
        <v>2170</v>
      </c>
      <c r="K2185" t="s">
        <v>2170</v>
      </c>
      <c r="L2185" t="s">
        <v>2170</v>
      </c>
      <c r="M2185" t="s">
        <v>2170</v>
      </c>
      <c r="N2185" t="s">
        <v>2170</v>
      </c>
      <c r="O2185" t="s">
        <v>2170</v>
      </c>
      <c r="P2185" t="s">
        <v>2170</v>
      </c>
      <c r="Q2185">
        <v>0</v>
      </c>
      <c r="R2185" t="s">
        <v>2170</v>
      </c>
      <c r="S2185" t="s">
        <v>2170</v>
      </c>
      <c r="T2185" t="s">
        <v>2170</v>
      </c>
    </row>
    <row r="2186" spans="1:20">
      <c r="A2186">
        <v>1</v>
      </c>
      <c r="B2186" t="s">
        <v>11</v>
      </c>
      <c r="C2186" s="161" t="s">
        <v>2124</v>
      </c>
      <c r="D2186">
        <v>95</v>
      </c>
      <c r="E2186" t="s">
        <v>2123</v>
      </c>
      <c r="F2186">
        <v>1</v>
      </c>
      <c r="G2186">
        <v>3</v>
      </c>
      <c r="H2186" t="s">
        <v>2170</v>
      </c>
      <c r="I2186" t="s">
        <v>2170</v>
      </c>
      <c r="J2186" t="s">
        <v>2170</v>
      </c>
      <c r="K2186" t="s">
        <v>2170</v>
      </c>
      <c r="L2186" t="s">
        <v>2170</v>
      </c>
      <c r="M2186" t="s">
        <v>2170</v>
      </c>
      <c r="N2186" t="s">
        <v>2170</v>
      </c>
      <c r="O2186" t="s">
        <v>2170</v>
      </c>
      <c r="P2186" t="s">
        <v>2170</v>
      </c>
      <c r="Q2186">
        <v>0</v>
      </c>
      <c r="R2186" t="s">
        <v>2170</v>
      </c>
      <c r="S2186" t="s">
        <v>2170</v>
      </c>
      <c r="T2186" t="s">
        <v>2170</v>
      </c>
    </row>
    <row r="2187" spans="1:20">
      <c r="A2187">
        <v>1</v>
      </c>
      <c r="B2187" t="s">
        <v>11</v>
      </c>
      <c r="C2187" s="161" t="s">
        <v>2127</v>
      </c>
      <c r="D2187">
        <v>95</v>
      </c>
      <c r="E2187" t="s">
        <v>1853</v>
      </c>
      <c r="F2187">
        <v>1</v>
      </c>
      <c r="G2187">
        <v>3</v>
      </c>
      <c r="H2187" t="s">
        <v>2440</v>
      </c>
      <c r="I2187" t="s">
        <v>2170</v>
      </c>
      <c r="J2187" t="s">
        <v>2170</v>
      </c>
      <c r="K2187" t="s">
        <v>2170</v>
      </c>
      <c r="L2187" t="s">
        <v>2170</v>
      </c>
      <c r="M2187" t="s">
        <v>2170</v>
      </c>
      <c r="N2187" t="s">
        <v>2170</v>
      </c>
      <c r="O2187" t="s">
        <v>2170</v>
      </c>
      <c r="P2187" t="s">
        <v>2170</v>
      </c>
      <c r="Q2187">
        <v>0</v>
      </c>
      <c r="R2187" t="s">
        <v>2170</v>
      </c>
      <c r="S2187" t="s">
        <v>2170</v>
      </c>
      <c r="T2187" t="s">
        <v>2170</v>
      </c>
    </row>
    <row r="2188" spans="1:20">
      <c r="A2188">
        <v>1</v>
      </c>
      <c r="B2188" t="s">
        <v>11</v>
      </c>
      <c r="C2188" s="161" t="s">
        <v>2130</v>
      </c>
      <c r="D2188">
        <v>95</v>
      </c>
      <c r="E2188" t="s">
        <v>1425</v>
      </c>
      <c r="F2188">
        <v>1</v>
      </c>
      <c r="G2188">
        <v>3</v>
      </c>
      <c r="H2188" t="s">
        <v>2170</v>
      </c>
      <c r="I2188" t="s">
        <v>2170</v>
      </c>
      <c r="J2188" t="s">
        <v>2170</v>
      </c>
      <c r="K2188" t="s">
        <v>2170</v>
      </c>
      <c r="L2188" t="s">
        <v>2170</v>
      </c>
      <c r="M2188" t="s">
        <v>2170</v>
      </c>
      <c r="N2188" t="s">
        <v>2170</v>
      </c>
      <c r="O2188" t="s">
        <v>2170</v>
      </c>
      <c r="P2188" t="s">
        <v>2170</v>
      </c>
      <c r="Q2188">
        <v>0</v>
      </c>
      <c r="R2188" t="s">
        <v>2170</v>
      </c>
      <c r="S2188" t="s">
        <v>2170</v>
      </c>
      <c r="T2188" t="s">
        <v>2170</v>
      </c>
    </row>
    <row r="2189" spans="1:20">
      <c r="A2189">
        <v>0</v>
      </c>
      <c r="B2189" t="s">
        <v>113</v>
      </c>
      <c r="C2189" s="161" t="s">
        <v>2016</v>
      </c>
      <c r="D2189">
        <v>95</v>
      </c>
      <c r="E2189" t="s">
        <v>425</v>
      </c>
      <c r="F2189">
        <v>0</v>
      </c>
      <c r="G2189">
        <v>4</v>
      </c>
      <c r="H2189" t="s">
        <v>2170</v>
      </c>
      <c r="I2189" t="s">
        <v>2170</v>
      </c>
      <c r="J2189" t="s">
        <v>2170</v>
      </c>
      <c r="K2189" t="s">
        <v>2170</v>
      </c>
      <c r="L2189" t="s">
        <v>2170</v>
      </c>
      <c r="M2189" t="s">
        <v>2170</v>
      </c>
      <c r="N2189" t="s">
        <v>2170</v>
      </c>
      <c r="O2189" t="s">
        <v>2170</v>
      </c>
      <c r="P2189" t="s">
        <v>2170</v>
      </c>
      <c r="Q2189">
        <v>0</v>
      </c>
      <c r="R2189" t="s">
        <v>2170</v>
      </c>
      <c r="S2189" t="s">
        <v>2170</v>
      </c>
      <c r="T2189" t="s">
        <v>2170</v>
      </c>
    </row>
    <row r="2190" spans="1:20">
      <c r="A2190">
        <v>0</v>
      </c>
      <c r="B2190" t="s">
        <v>113</v>
      </c>
      <c r="C2190" s="161" t="s">
        <v>2018</v>
      </c>
      <c r="D2190">
        <v>95</v>
      </c>
      <c r="E2190" t="s">
        <v>2135</v>
      </c>
      <c r="F2190">
        <v>0</v>
      </c>
      <c r="G2190">
        <v>4</v>
      </c>
      <c r="H2190" t="s">
        <v>2170</v>
      </c>
      <c r="I2190" t="s">
        <v>2170</v>
      </c>
      <c r="J2190" t="s">
        <v>2170</v>
      </c>
      <c r="K2190" t="s">
        <v>2170</v>
      </c>
      <c r="L2190" t="s">
        <v>2170</v>
      </c>
      <c r="M2190" t="s">
        <v>2170</v>
      </c>
      <c r="N2190" t="s">
        <v>2170</v>
      </c>
      <c r="O2190" t="s">
        <v>2170</v>
      </c>
      <c r="P2190" t="s">
        <v>2170</v>
      </c>
      <c r="Q2190">
        <v>0</v>
      </c>
      <c r="R2190" t="s">
        <v>2170</v>
      </c>
      <c r="S2190" t="s">
        <v>2170</v>
      </c>
      <c r="T2190" t="s">
        <v>2170</v>
      </c>
    </row>
    <row r="2191" spans="1:20">
      <c r="A2191">
        <v>1</v>
      </c>
      <c r="B2191" t="s">
        <v>11</v>
      </c>
      <c r="C2191" s="161" t="s">
        <v>2138</v>
      </c>
      <c r="D2191">
        <v>95</v>
      </c>
      <c r="E2191" t="s">
        <v>138</v>
      </c>
      <c r="F2191">
        <v>1</v>
      </c>
      <c r="G2191">
        <v>1</v>
      </c>
      <c r="H2191" t="s">
        <v>2170</v>
      </c>
      <c r="I2191" t="s">
        <v>2170</v>
      </c>
      <c r="J2191" t="s">
        <v>2170</v>
      </c>
      <c r="K2191" t="s">
        <v>2170</v>
      </c>
      <c r="L2191" t="s">
        <v>2170</v>
      </c>
      <c r="M2191" t="s">
        <v>2170</v>
      </c>
      <c r="N2191" t="s">
        <v>2170</v>
      </c>
      <c r="O2191" t="s">
        <v>2170</v>
      </c>
      <c r="P2191" t="s">
        <v>2170</v>
      </c>
      <c r="Q2191">
        <v>0</v>
      </c>
      <c r="R2191" t="s">
        <v>2170</v>
      </c>
      <c r="S2191" t="s">
        <v>2170</v>
      </c>
      <c r="T2191" t="s">
        <v>2170</v>
      </c>
    </row>
    <row r="2192" spans="1:20">
      <c r="A2192">
        <v>1</v>
      </c>
      <c r="B2192" t="s">
        <v>11</v>
      </c>
      <c r="C2192" s="161" t="s">
        <v>2141</v>
      </c>
      <c r="D2192">
        <v>95</v>
      </c>
      <c r="E2192" t="s">
        <v>141</v>
      </c>
      <c r="F2192">
        <v>1</v>
      </c>
      <c r="G2192">
        <v>1</v>
      </c>
      <c r="H2192" t="s">
        <v>2170</v>
      </c>
      <c r="I2192" t="s">
        <v>2170</v>
      </c>
      <c r="J2192" t="s">
        <v>2170</v>
      </c>
      <c r="K2192" t="s">
        <v>2170</v>
      </c>
      <c r="L2192" t="s">
        <v>2170</v>
      </c>
      <c r="M2192" t="s">
        <v>2170</v>
      </c>
      <c r="N2192" t="s">
        <v>2170</v>
      </c>
      <c r="O2192" t="s">
        <v>2170</v>
      </c>
      <c r="P2192" t="s">
        <v>2170</v>
      </c>
      <c r="Q2192">
        <v>0</v>
      </c>
      <c r="R2192" t="s">
        <v>2170</v>
      </c>
      <c r="S2192" t="s">
        <v>2170</v>
      </c>
      <c r="T2192" t="s">
        <v>2170</v>
      </c>
    </row>
    <row r="2193" spans="1:20">
      <c r="A2193">
        <v>4</v>
      </c>
      <c r="B2193" t="s">
        <v>2167</v>
      </c>
      <c r="C2193" s="161" t="s">
        <v>4790</v>
      </c>
      <c r="D2193">
        <v>96</v>
      </c>
      <c r="E2193" t="s">
        <v>4791</v>
      </c>
      <c r="F2193">
        <v>4</v>
      </c>
      <c r="G2193">
        <v>0</v>
      </c>
      <c r="H2193" t="s">
        <v>2170</v>
      </c>
      <c r="I2193">
        <v>1</v>
      </c>
      <c r="J2193" t="s">
        <v>2170</v>
      </c>
      <c r="K2193" t="s">
        <v>4381</v>
      </c>
      <c r="L2193" t="s">
        <v>2170</v>
      </c>
      <c r="M2193" t="s">
        <v>2170</v>
      </c>
      <c r="N2193" t="s">
        <v>2170</v>
      </c>
      <c r="O2193" t="s">
        <v>2475</v>
      </c>
      <c r="P2193" t="s">
        <v>2170</v>
      </c>
      <c r="Q2193">
        <v>0</v>
      </c>
      <c r="R2193" t="s">
        <v>2170</v>
      </c>
      <c r="S2193" t="s">
        <v>2170</v>
      </c>
      <c r="T2193" t="s">
        <v>2170</v>
      </c>
    </row>
    <row r="2194" spans="1:20">
      <c r="A2194">
        <v>4</v>
      </c>
      <c r="B2194" t="s">
        <v>2167</v>
      </c>
      <c r="C2194" s="161" t="s">
        <v>4792</v>
      </c>
      <c r="D2194">
        <v>96</v>
      </c>
      <c r="E2194" t="s">
        <v>4793</v>
      </c>
      <c r="F2194">
        <v>4</v>
      </c>
      <c r="G2194">
        <v>0</v>
      </c>
      <c r="H2194" t="s">
        <v>2170</v>
      </c>
      <c r="I2194">
        <v>1</v>
      </c>
      <c r="J2194" t="s">
        <v>2170</v>
      </c>
      <c r="K2194" t="s">
        <v>4794</v>
      </c>
      <c r="L2194" t="s">
        <v>2170</v>
      </c>
      <c r="M2194" t="s">
        <v>2170</v>
      </c>
      <c r="N2194" t="s">
        <v>2170</v>
      </c>
      <c r="O2194" t="s">
        <v>2475</v>
      </c>
      <c r="P2194" t="s">
        <v>2170</v>
      </c>
      <c r="Q2194">
        <v>0</v>
      </c>
      <c r="R2194" t="s">
        <v>2170</v>
      </c>
      <c r="S2194" t="s">
        <v>2170</v>
      </c>
      <c r="T2194" t="s">
        <v>2170</v>
      </c>
    </row>
    <row r="2195" spans="1:20">
      <c r="A2195">
        <v>4</v>
      </c>
      <c r="B2195" t="s">
        <v>2167</v>
      </c>
      <c r="C2195" s="161" t="s">
        <v>4795</v>
      </c>
      <c r="D2195">
        <v>96</v>
      </c>
      <c r="E2195" t="s">
        <v>4796</v>
      </c>
      <c r="F2195">
        <v>4</v>
      </c>
      <c r="G2195">
        <v>0</v>
      </c>
      <c r="H2195" t="s">
        <v>2170</v>
      </c>
      <c r="I2195">
        <v>1</v>
      </c>
      <c r="J2195" t="s">
        <v>2170</v>
      </c>
      <c r="K2195" t="s">
        <v>4797</v>
      </c>
      <c r="L2195" t="s">
        <v>2170</v>
      </c>
      <c r="M2195" t="s">
        <v>2170</v>
      </c>
      <c r="N2195" t="s">
        <v>2170</v>
      </c>
      <c r="O2195" t="s">
        <v>2475</v>
      </c>
      <c r="P2195" t="s">
        <v>2170</v>
      </c>
      <c r="Q2195">
        <v>0</v>
      </c>
      <c r="R2195" t="s">
        <v>2170</v>
      </c>
      <c r="S2195" t="s">
        <v>2170</v>
      </c>
      <c r="T2195" t="s">
        <v>2170</v>
      </c>
    </row>
    <row r="2196" spans="1:20">
      <c r="A2196">
        <v>4</v>
      </c>
      <c r="B2196" t="s">
        <v>2167</v>
      </c>
      <c r="C2196" s="161" t="s">
        <v>4798</v>
      </c>
      <c r="D2196">
        <v>96</v>
      </c>
      <c r="E2196" t="s">
        <v>4799</v>
      </c>
      <c r="F2196">
        <v>4</v>
      </c>
      <c r="G2196">
        <v>0</v>
      </c>
      <c r="H2196" t="s">
        <v>2170</v>
      </c>
      <c r="I2196">
        <v>1</v>
      </c>
      <c r="J2196" t="s">
        <v>2170</v>
      </c>
      <c r="K2196" t="s">
        <v>4800</v>
      </c>
      <c r="L2196" t="s">
        <v>2170</v>
      </c>
      <c r="M2196" t="s">
        <v>2170</v>
      </c>
      <c r="N2196" t="s">
        <v>2170</v>
      </c>
      <c r="O2196" t="s">
        <v>2475</v>
      </c>
      <c r="P2196" t="s">
        <v>2170</v>
      </c>
      <c r="Q2196">
        <v>0</v>
      </c>
      <c r="R2196" t="s">
        <v>2170</v>
      </c>
      <c r="S2196" t="s">
        <v>2170</v>
      </c>
      <c r="T2196" t="s">
        <v>2170</v>
      </c>
    </row>
    <row r="2197" spans="1:20">
      <c r="A2197">
        <v>4</v>
      </c>
      <c r="B2197" t="s">
        <v>2167</v>
      </c>
      <c r="C2197" s="161" t="s">
        <v>4801</v>
      </c>
      <c r="D2197">
        <v>96</v>
      </c>
      <c r="E2197" t="s">
        <v>4802</v>
      </c>
      <c r="F2197">
        <v>4</v>
      </c>
      <c r="G2197">
        <v>0</v>
      </c>
      <c r="H2197" t="s">
        <v>2170</v>
      </c>
      <c r="I2197">
        <v>1</v>
      </c>
      <c r="J2197" t="s">
        <v>2170</v>
      </c>
      <c r="K2197" t="s">
        <v>4393</v>
      </c>
      <c r="L2197" t="s">
        <v>2170</v>
      </c>
      <c r="M2197" t="s">
        <v>2170</v>
      </c>
      <c r="N2197" t="s">
        <v>2170</v>
      </c>
      <c r="O2197" t="s">
        <v>2475</v>
      </c>
      <c r="P2197" t="s">
        <v>2170</v>
      </c>
      <c r="Q2197">
        <v>0</v>
      </c>
      <c r="R2197" t="s">
        <v>2170</v>
      </c>
      <c r="S2197" t="s">
        <v>2170</v>
      </c>
      <c r="T2197" t="s">
        <v>2170</v>
      </c>
    </row>
    <row r="2198" spans="1:20">
      <c r="A2198">
        <v>4</v>
      </c>
      <c r="B2198" t="s">
        <v>2167</v>
      </c>
      <c r="C2198" s="161" t="s">
        <v>4803</v>
      </c>
      <c r="D2198">
        <v>96</v>
      </c>
      <c r="E2198" t="s">
        <v>4804</v>
      </c>
      <c r="F2198">
        <v>4</v>
      </c>
      <c r="G2198">
        <v>0</v>
      </c>
      <c r="H2198" t="s">
        <v>2170</v>
      </c>
      <c r="I2198">
        <v>1</v>
      </c>
      <c r="J2198" t="s">
        <v>2170</v>
      </c>
      <c r="K2198" t="s">
        <v>4396</v>
      </c>
      <c r="L2198" t="s">
        <v>2170</v>
      </c>
      <c r="M2198" t="s">
        <v>2170</v>
      </c>
      <c r="N2198" t="s">
        <v>2170</v>
      </c>
      <c r="O2198" t="s">
        <v>2475</v>
      </c>
      <c r="P2198" t="s">
        <v>2170</v>
      </c>
      <c r="Q2198">
        <v>0</v>
      </c>
      <c r="R2198" t="s">
        <v>2170</v>
      </c>
      <c r="S2198" t="s">
        <v>2170</v>
      </c>
      <c r="T2198" t="s">
        <v>2170</v>
      </c>
    </row>
    <row r="2199" spans="1:20">
      <c r="A2199">
        <v>4</v>
      </c>
      <c r="B2199" t="s">
        <v>2167</v>
      </c>
      <c r="C2199" s="161" t="s">
        <v>4805</v>
      </c>
      <c r="D2199">
        <v>96</v>
      </c>
      <c r="E2199" t="s">
        <v>4806</v>
      </c>
      <c r="F2199">
        <v>4</v>
      </c>
      <c r="G2199">
        <v>0</v>
      </c>
      <c r="H2199" t="s">
        <v>2170</v>
      </c>
      <c r="I2199">
        <v>1</v>
      </c>
      <c r="J2199" t="s">
        <v>2170</v>
      </c>
      <c r="K2199" t="s">
        <v>4399</v>
      </c>
      <c r="L2199" t="s">
        <v>2170</v>
      </c>
      <c r="M2199" t="s">
        <v>2170</v>
      </c>
      <c r="N2199" t="s">
        <v>2170</v>
      </c>
      <c r="O2199" t="s">
        <v>2475</v>
      </c>
      <c r="P2199" t="s">
        <v>2170</v>
      </c>
      <c r="Q2199">
        <v>0</v>
      </c>
      <c r="R2199" t="s">
        <v>2170</v>
      </c>
      <c r="S2199" t="s">
        <v>2170</v>
      </c>
      <c r="T2199" t="s">
        <v>2170</v>
      </c>
    </row>
    <row r="2200" spans="1:20">
      <c r="A2200">
        <v>4</v>
      </c>
      <c r="B2200" t="s">
        <v>2167</v>
      </c>
      <c r="C2200" s="161" t="s">
        <v>4807</v>
      </c>
      <c r="D2200">
        <v>96</v>
      </c>
      <c r="E2200" t="s">
        <v>4808</v>
      </c>
      <c r="F2200">
        <v>4</v>
      </c>
      <c r="G2200">
        <v>0</v>
      </c>
      <c r="H2200" t="s">
        <v>2170</v>
      </c>
      <c r="I2200">
        <v>1</v>
      </c>
      <c r="J2200" t="s">
        <v>2170</v>
      </c>
      <c r="K2200" t="s">
        <v>4809</v>
      </c>
      <c r="L2200" t="s">
        <v>2170</v>
      </c>
      <c r="M2200" t="s">
        <v>2170</v>
      </c>
      <c r="N2200" t="s">
        <v>2170</v>
      </c>
      <c r="O2200" t="s">
        <v>2475</v>
      </c>
      <c r="P2200" t="s">
        <v>2170</v>
      </c>
      <c r="Q2200">
        <v>0</v>
      </c>
      <c r="R2200" t="s">
        <v>2170</v>
      </c>
      <c r="S2200" t="s">
        <v>2170</v>
      </c>
      <c r="T2200" t="s">
        <v>2170</v>
      </c>
    </row>
    <row r="2201" spans="1:20">
      <c r="A2201">
        <v>4</v>
      </c>
      <c r="B2201" t="s">
        <v>2167</v>
      </c>
      <c r="C2201" s="161" t="s">
        <v>4810</v>
      </c>
      <c r="D2201">
        <v>96</v>
      </c>
      <c r="E2201" t="s">
        <v>4811</v>
      </c>
      <c r="F2201">
        <v>4</v>
      </c>
      <c r="G2201">
        <v>0</v>
      </c>
      <c r="H2201" t="s">
        <v>2170</v>
      </c>
      <c r="I2201">
        <v>1</v>
      </c>
      <c r="J2201" t="s">
        <v>2170</v>
      </c>
      <c r="K2201" t="s">
        <v>4812</v>
      </c>
      <c r="L2201" t="s">
        <v>2170</v>
      </c>
      <c r="M2201" t="s">
        <v>2170</v>
      </c>
      <c r="N2201" t="s">
        <v>2170</v>
      </c>
      <c r="O2201" t="s">
        <v>2747</v>
      </c>
      <c r="P2201" t="s">
        <v>2170</v>
      </c>
      <c r="Q2201">
        <v>0</v>
      </c>
      <c r="R2201" t="s">
        <v>2170</v>
      </c>
      <c r="S2201" t="s">
        <v>2170</v>
      </c>
      <c r="T2201" t="s">
        <v>2170</v>
      </c>
    </row>
    <row r="2202" spans="1:20">
      <c r="A2202">
        <v>4</v>
      </c>
      <c r="B2202" t="s">
        <v>2167</v>
      </c>
      <c r="C2202" s="161" t="s">
        <v>4813</v>
      </c>
      <c r="D2202">
        <v>96</v>
      </c>
      <c r="E2202" t="s">
        <v>4814</v>
      </c>
      <c r="F2202">
        <v>4</v>
      </c>
      <c r="G2202">
        <v>0</v>
      </c>
      <c r="H2202" t="s">
        <v>2170</v>
      </c>
      <c r="I2202">
        <v>1</v>
      </c>
      <c r="J2202" t="s">
        <v>2170</v>
      </c>
      <c r="K2202" t="s">
        <v>4815</v>
      </c>
      <c r="L2202" t="s">
        <v>2170</v>
      </c>
      <c r="M2202" t="s">
        <v>2170</v>
      </c>
      <c r="N2202" t="s">
        <v>2170</v>
      </c>
      <c r="O2202" t="s">
        <v>2747</v>
      </c>
      <c r="P2202" t="s">
        <v>2170</v>
      </c>
      <c r="Q2202">
        <v>0</v>
      </c>
      <c r="R2202" t="s">
        <v>2170</v>
      </c>
      <c r="S2202" t="s">
        <v>2170</v>
      </c>
      <c r="T2202" t="s">
        <v>2170</v>
      </c>
    </row>
    <row r="2203" spans="1:20">
      <c r="A2203">
        <v>4</v>
      </c>
      <c r="B2203" t="s">
        <v>2167</v>
      </c>
      <c r="C2203" s="161" t="s">
        <v>4816</v>
      </c>
      <c r="D2203">
        <v>96</v>
      </c>
      <c r="E2203" t="s">
        <v>4817</v>
      </c>
      <c r="F2203">
        <v>4</v>
      </c>
      <c r="G2203">
        <v>0</v>
      </c>
      <c r="H2203" t="s">
        <v>2170</v>
      </c>
      <c r="I2203">
        <v>1</v>
      </c>
      <c r="J2203" t="s">
        <v>2170</v>
      </c>
      <c r="K2203" t="s">
        <v>4818</v>
      </c>
      <c r="L2203" t="s">
        <v>2170</v>
      </c>
      <c r="M2203" t="s">
        <v>2170</v>
      </c>
      <c r="N2203" t="s">
        <v>2170</v>
      </c>
      <c r="O2203" t="s">
        <v>2747</v>
      </c>
      <c r="P2203" t="s">
        <v>2170</v>
      </c>
      <c r="Q2203">
        <v>0</v>
      </c>
      <c r="R2203" t="s">
        <v>2170</v>
      </c>
      <c r="S2203" t="s">
        <v>2170</v>
      </c>
      <c r="T2203" t="s">
        <v>2170</v>
      </c>
    </row>
    <row r="2204" spans="1:20">
      <c r="A2204">
        <v>4</v>
      </c>
      <c r="B2204" t="s">
        <v>2167</v>
      </c>
      <c r="C2204" s="161" t="s">
        <v>4819</v>
      </c>
      <c r="D2204">
        <v>96</v>
      </c>
      <c r="E2204" t="s">
        <v>4820</v>
      </c>
      <c r="F2204">
        <v>4</v>
      </c>
      <c r="G2204">
        <v>0</v>
      </c>
      <c r="H2204" t="s">
        <v>2170</v>
      </c>
      <c r="I2204">
        <v>1</v>
      </c>
      <c r="J2204" t="s">
        <v>2170</v>
      </c>
      <c r="K2204" t="s">
        <v>4821</v>
      </c>
      <c r="L2204" t="s">
        <v>2170</v>
      </c>
      <c r="M2204" t="s">
        <v>2170</v>
      </c>
      <c r="N2204" t="s">
        <v>2170</v>
      </c>
      <c r="O2204" t="s">
        <v>2747</v>
      </c>
      <c r="P2204" t="s">
        <v>2170</v>
      </c>
      <c r="Q2204">
        <v>0</v>
      </c>
      <c r="R2204" t="s">
        <v>2170</v>
      </c>
      <c r="S2204" t="s">
        <v>2170</v>
      </c>
      <c r="T2204" t="s">
        <v>2170</v>
      </c>
    </row>
    <row r="2205" spans="1:20">
      <c r="A2205">
        <v>4</v>
      </c>
      <c r="B2205" t="s">
        <v>2167</v>
      </c>
      <c r="C2205" s="161" t="s">
        <v>4822</v>
      </c>
      <c r="D2205">
        <v>96</v>
      </c>
      <c r="E2205" t="s">
        <v>4823</v>
      </c>
      <c r="F2205">
        <v>4</v>
      </c>
      <c r="G2205">
        <v>0</v>
      </c>
      <c r="H2205" t="s">
        <v>2170</v>
      </c>
      <c r="I2205">
        <v>1</v>
      </c>
      <c r="J2205" t="s">
        <v>2170</v>
      </c>
      <c r="K2205" t="s">
        <v>4824</v>
      </c>
      <c r="L2205" t="s">
        <v>2170</v>
      </c>
      <c r="M2205" t="s">
        <v>2170</v>
      </c>
      <c r="N2205" t="s">
        <v>2170</v>
      </c>
      <c r="O2205" t="s">
        <v>2747</v>
      </c>
      <c r="P2205" t="s">
        <v>2170</v>
      </c>
      <c r="Q2205">
        <v>0</v>
      </c>
      <c r="R2205" t="s">
        <v>2170</v>
      </c>
      <c r="S2205" t="s">
        <v>2170</v>
      </c>
      <c r="T2205" t="s">
        <v>2170</v>
      </c>
    </row>
    <row r="2206" spans="1:20">
      <c r="A2206">
        <v>4</v>
      </c>
      <c r="B2206" t="s">
        <v>2167</v>
      </c>
      <c r="C2206" s="161" t="s">
        <v>4825</v>
      </c>
      <c r="D2206">
        <v>96</v>
      </c>
      <c r="E2206" t="s">
        <v>4826</v>
      </c>
      <c r="F2206">
        <v>4</v>
      </c>
      <c r="G2206">
        <v>0</v>
      </c>
      <c r="H2206" t="s">
        <v>2170</v>
      </c>
      <c r="I2206">
        <v>1</v>
      </c>
      <c r="J2206" t="s">
        <v>2170</v>
      </c>
      <c r="K2206" t="s">
        <v>4827</v>
      </c>
      <c r="L2206" t="s">
        <v>2170</v>
      </c>
      <c r="M2206" t="s">
        <v>2170</v>
      </c>
      <c r="N2206" t="s">
        <v>2170</v>
      </c>
      <c r="O2206" t="s">
        <v>2747</v>
      </c>
      <c r="P2206" t="s">
        <v>2170</v>
      </c>
      <c r="Q2206">
        <v>0</v>
      </c>
      <c r="R2206" t="s">
        <v>2170</v>
      </c>
      <c r="S2206" t="s">
        <v>2170</v>
      </c>
      <c r="T2206" t="s">
        <v>2170</v>
      </c>
    </row>
    <row r="2207" spans="1:20">
      <c r="A2207">
        <v>4</v>
      </c>
      <c r="B2207" t="s">
        <v>2167</v>
      </c>
      <c r="C2207" s="161" t="s">
        <v>4828</v>
      </c>
      <c r="D2207">
        <v>96</v>
      </c>
      <c r="E2207" t="s">
        <v>4829</v>
      </c>
      <c r="F2207">
        <v>4</v>
      </c>
      <c r="G2207">
        <v>0</v>
      </c>
      <c r="H2207" t="s">
        <v>2170</v>
      </c>
      <c r="I2207">
        <v>1</v>
      </c>
      <c r="J2207" t="s">
        <v>2170</v>
      </c>
      <c r="K2207" t="s">
        <v>4830</v>
      </c>
      <c r="L2207" t="s">
        <v>2170</v>
      </c>
      <c r="M2207" t="s">
        <v>2170</v>
      </c>
      <c r="N2207" t="s">
        <v>2170</v>
      </c>
      <c r="O2207" t="s">
        <v>2747</v>
      </c>
      <c r="P2207" t="s">
        <v>2170</v>
      </c>
      <c r="Q2207">
        <v>0</v>
      </c>
      <c r="R2207" t="s">
        <v>2170</v>
      </c>
      <c r="S2207" t="s">
        <v>2170</v>
      </c>
      <c r="T2207" t="s">
        <v>2170</v>
      </c>
    </row>
    <row r="2208" spans="1:20">
      <c r="A2208">
        <v>4</v>
      </c>
      <c r="B2208" t="s">
        <v>2167</v>
      </c>
      <c r="C2208" s="161" t="s">
        <v>4831</v>
      </c>
      <c r="D2208">
        <v>96</v>
      </c>
      <c r="E2208" t="s">
        <v>4413</v>
      </c>
      <c r="F2208">
        <v>4</v>
      </c>
      <c r="G2208">
        <v>0</v>
      </c>
      <c r="H2208" t="s">
        <v>2170</v>
      </c>
      <c r="I2208">
        <v>1</v>
      </c>
      <c r="J2208" t="s">
        <v>2170</v>
      </c>
      <c r="K2208" t="s">
        <v>4414</v>
      </c>
      <c r="L2208" t="s">
        <v>2170</v>
      </c>
      <c r="M2208" t="s">
        <v>2170</v>
      </c>
      <c r="N2208" t="s">
        <v>2170</v>
      </c>
      <c r="O2208" t="s">
        <v>2747</v>
      </c>
      <c r="P2208" t="s">
        <v>2170</v>
      </c>
      <c r="Q2208">
        <v>0</v>
      </c>
      <c r="R2208" t="s">
        <v>2170</v>
      </c>
      <c r="S2208" t="s">
        <v>2170</v>
      </c>
      <c r="T2208" t="s">
        <v>2170</v>
      </c>
    </row>
    <row r="2209" spans="1:20">
      <c r="A2209">
        <v>1</v>
      </c>
      <c r="B2209" t="s">
        <v>11</v>
      </c>
      <c r="C2209" s="161" t="s">
        <v>2021</v>
      </c>
      <c r="D2209">
        <v>96</v>
      </c>
      <c r="E2209" t="s">
        <v>2020</v>
      </c>
      <c r="F2209">
        <v>1</v>
      </c>
      <c r="G2209">
        <v>3</v>
      </c>
      <c r="H2209" t="s">
        <v>2350</v>
      </c>
      <c r="I2209" t="s">
        <v>2170</v>
      </c>
      <c r="J2209" t="s">
        <v>2170</v>
      </c>
      <c r="K2209" t="s">
        <v>2170</v>
      </c>
      <c r="L2209" t="s">
        <v>2170</v>
      </c>
      <c r="M2209" t="s">
        <v>2170</v>
      </c>
      <c r="N2209" t="s">
        <v>2170</v>
      </c>
      <c r="O2209" t="s">
        <v>2170</v>
      </c>
      <c r="P2209" t="s">
        <v>2170</v>
      </c>
      <c r="Q2209">
        <v>0</v>
      </c>
      <c r="R2209" t="s">
        <v>2170</v>
      </c>
      <c r="S2209" t="s">
        <v>2170</v>
      </c>
      <c r="T2209" t="s">
        <v>2170</v>
      </c>
    </row>
    <row r="2210" spans="1:20">
      <c r="A2210">
        <v>1</v>
      </c>
      <c r="B2210" t="s">
        <v>11</v>
      </c>
      <c r="C2210" s="161" t="s">
        <v>2023</v>
      </c>
      <c r="D2210">
        <v>96</v>
      </c>
      <c r="E2210" t="s">
        <v>2022</v>
      </c>
      <c r="F2210">
        <v>1</v>
      </c>
      <c r="G2210">
        <v>3</v>
      </c>
      <c r="H2210" t="s">
        <v>2350</v>
      </c>
      <c r="I2210" t="s">
        <v>2170</v>
      </c>
      <c r="J2210" t="s">
        <v>2170</v>
      </c>
      <c r="K2210" t="s">
        <v>2170</v>
      </c>
      <c r="L2210" t="s">
        <v>2170</v>
      </c>
      <c r="M2210" t="s">
        <v>2170</v>
      </c>
      <c r="N2210" t="s">
        <v>2170</v>
      </c>
      <c r="O2210" t="s">
        <v>2170</v>
      </c>
      <c r="P2210" t="s">
        <v>2170</v>
      </c>
      <c r="Q2210">
        <v>0</v>
      </c>
      <c r="R2210" t="s">
        <v>2170</v>
      </c>
      <c r="S2210" t="s">
        <v>2170</v>
      </c>
      <c r="T2210" t="s">
        <v>2170</v>
      </c>
    </row>
    <row r="2211" spans="1:20">
      <c r="A2211">
        <v>1</v>
      </c>
      <c r="B2211" t="s">
        <v>11</v>
      </c>
      <c r="C2211" s="161" t="s">
        <v>2025</v>
      </c>
      <c r="D2211">
        <v>96</v>
      </c>
      <c r="E2211" t="s">
        <v>2024</v>
      </c>
      <c r="F2211">
        <v>1</v>
      </c>
      <c r="G2211">
        <v>3</v>
      </c>
      <c r="H2211" t="s">
        <v>2350</v>
      </c>
      <c r="I2211" t="s">
        <v>2170</v>
      </c>
      <c r="J2211" t="s">
        <v>2170</v>
      </c>
      <c r="K2211" t="s">
        <v>2170</v>
      </c>
      <c r="L2211" t="s">
        <v>2170</v>
      </c>
      <c r="M2211" t="s">
        <v>2170</v>
      </c>
      <c r="N2211" t="s">
        <v>2170</v>
      </c>
      <c r="O2211" t="s">
        <v>2170</v>
      </c>
      <c r="P2211" t="s">
        <v>2170</v>
      </c>
      <c r="Q2211">
        <v>0</v>
      </c>
      <c r="R2211" t="s">
        <v>2170</v>
      </c>
      <c r="S2211" t="s">
        <v>2170</v>
      </c>
      <c r="T2211" t="s">
        <v>2170</v>
      </c>
    </row>
    <row r="2212" spans="1:20">
      <c r="A2212">
        <v>1</v>
      </c>
      <c r="B2212" t="s">
        <v>11</v>
      </c>
      <c r="C2212" s="161" t="s">
        <v>2027</v>
      </c>
      <c r="D2212">
        <v>96</v>
      </c>
      <c r="E2212" t="s">
        <v>2026</v>
      </c>
      <c r="F2212">
        <v>1</v>
      </c>
      <c r="G2212">
        <v>3</v>
      </c>
      <c r="H2212" t="s">
        <v>2350</v>
      </c>
      <c r="I2212" t="s">
        <v>2170</v>
      </c>
      <c r="J2212" t="s">
        <v>2170</v>
      </c>
      <c r="K2212" t="s">
        <v>2170</v>
      </c>
      <c r="L2212" t="s">
        <v>2170</v>
      </c>
      <c r="M2212" t="s">
        <v>2170</v>
      </c>
      <c r="N2212" t="s">
        <v>2170</v>
      </c>
      <c r="O2212" t="s">
        <v>2170</v>
      </c>
      <c r="P2212" t="s">
        <v>2170</v>
      </c>
      <c r="Q2212">
        <v>0</v>
      </c>
      <c r="R2212" t="s">
        <v>2170</v>
      </c>
      <c r="S2212" t="s">
        <v>2170</v>
      </c>
      <c r="T2212" t="s">
        <v>2170</v>
      </c>
    </row>
    <row r="2213" spans="1:20">
      <c r="A2213">
        <v>1</v>
      </c>
      <c r="B2213" t="s">
        <v>11</v>
      </c>
      <c r="C2213" s="161" t="s">
        <v>2029</v>
      </c>
      <c r="D2213">
        <v>96</v>
      </c>
      <c r="E2213" t="s">
        <v>2028</v>
      </c>
      <c r="F2213">
        <v>1</v>
      </c>
      <c r="G2213">
        <v>3</v>
      </c>
      <c r="H2213" t="s">
        <v>2350</v>
      </c>
      <c r="I2213" t="s">
        <v>2170</v>
      </c>
      <c r="J2213" t="s">
        <v>2170</v>
      </c>
      <c r="K2213" t="s">
        <v>2170</v>
      </c>
      <c r="L2213" t="s">
        <v>2170</v>
      </c>
      <c r="M2213" t="s">
        <v>2170</v>
      </c>
      <c r="N2213" t="s">
        <v>2170</v>
      </c>
      <c r="O2213" t="s">
        <v>2170</v>
      </c>
      <c r="P2213" t="s">
        <v>2170</v>
      </c>
      <c r="Q2213">
        <v>0</v>
      </c>
      <c r="R2213" t="s">
        <v>2170</v>
      </c>
      <c r="S2213" t="s">
        <v>2170</v>
      </c>
      <c r="T2213" t="s">
        <v>2170</v>
      </c>
    </row>
    <row r="2214" spans="1:20">
      <c r="A2214">
        <v>1</v>
      </c>
      <c r="B2214" t="s">
        <v>11</v>
      </c>
      <c r="C2214" s="161" t="s">
        <v>2031</v>
      </c>
      <c r="D2214">
        <v>96</v>
      </c>
      <c r="E2214" t="s">
        <v>2030</v>
      </c>
      <c r="F2214">
        <v>1</v>
      </c>
      <c r="G2214">
        <v>3</v>
      </c>
      <c r="H2214" t="s">
        <v>2350</v>
      </c>
      <c r="I2214" t="s">
        <v>2170</v>
      </c>
      <c r="J2214" t="s">
        <v>2170</v>
      </c>
      <c r="K2214" t="s">
        <v>2170</v>
      </c>
      <c r="L2214" t="s">
        <v>2170</v>
      </c>
      <c r="M2214" t="s">
        <v>2170</v>
      </c>
      <c r="N2214" t="s">
        <v>2170</v>
      </c>
      <c r="O2214" t="s">
        <v>2170</v>
      </c>
      <c r="P2214" t="s">
        <v>2170</v>
      </c>
      <c r="Q2214">
        <v>0</v>
      </c>
      <c r="R2214" t="s">
        <v>2170</v>
      </c>
      <c r="S2214" t="s">
        <v>2170</v>
      </c>
      <c r="T2214" t="s">
        <v>2170</v>
      </c>
    </row>
    <row r="2215" spans="1:20">
      <c r="A2215">
        <v>1</v>
      </c>
      <c r="B2215" t="s">
        <v>11</v>
      </c>
      <c r="C2215" s="161" t="s">
        <v>2033</v>
      </c>
      <c r="D2215">
        <v>96</v>
      </c>
      <c r="E2215" t="s">
        <v>2032</v>
      </c>
      <c r="F2215">
        <v>1</v>
      </c>
      <c r="G2215">
        <v>3</v>
      </c>
      <c r="H2215" t="s">
        <v>2348</v>
      </c>
      <c r="I2215" t="s">
        <v>2170</v>
      </c>
      <c r="J2215" t="s">
        <v>2170</v>
      </c>
      <c r="K2215" t="s">
        <v>2170</v>
      </c>
      <c r="L2215" t="s">
        <v>2170</v>
      </c>
      <c r="M2215" t="s">
        <v>2170</v>
      </c>
      <c r="N2215" t="s">
        <v>2170</v>
      </c>
      <c r="O2215" t="s">
        <v>2170</v>
      </c>
      <c r="P2215" t="s">
        <v>2170</v>
      </c>
      <c r="Q2215">
        <v>0</v>
      </c>
      <c r="R2215" t="s">
        <v>2170</v>
      </c>
      <c r="S2215" t="s">
        <v>2170</v>
      </c>
      <c r="T2215" t="s">
        <v>2170</v>
      </c>
    </row>
    <row r="2216" spans="1:20">
      <c r="A2216">
        <v>1</v>
      </c>
      <c r="B2216" t="s">
        <v>11</v>
      </c>
      <c r="C2216" s="161" t="s">
        <v>2035</v>
      </c>
      <c r="D2216">
        <v>96</v>
      </c>
      <c r="E2216" t="s">
        <v>2034</v>
      </c>
      <c r="F2216">
        <v>1</v>
      </c>
      <c r="G2216">
        <v>3</v>
      </c>
      <c r="H2216" t="s">
        <v>2344</v>
      </c>
      <c r="I2216" t="s">
        <v>2170</v>
      </c>
      <c r="J2216" t="s">
        <v>2170</v>
      </c>
      <c r="K2216" t="s">
        <v>2170</v>
      </c>
      <c r="L2216" t="s">
        <v>2170</v>
      </c>
      <c r="M2216" t="s">
        <v>2170</v>
      </c>
      <c r="N2216" t="s">
        <v>2170</v>
      </c>
      <c r="O2216" t="s">
        <v>2170</v>
      </c>
      <c r="P2216" t="s">
        <v>2170</v>
      </c>
      <c r="Q2216">
        <v>0</v>
      </c>
      <c r="R2216" t="s">
        <v>2170</v>
      </c>
      <c r="S2216" t="s">
        <v>2170</v>
      </c>
      <c r="T2216" t="s">
        <v>2170</v>
      </c>
    </row>
    <row r="2217" spans="1:20">
      <c r="A2217">
        <v>1</v>
      </c>
      <c r="B2217" t="s">
        <v>11</v>
      </c>
      <c r="C2217" s="161" t="s">
        <v>2037</v>
      </c>
      <c r="D2217">
        <v>96</v>
      </c>
      <c r="E2217" t="s">
        <v>2036</v>
      </c>
      <c r="F2217">
        <v>1</v>
      </c>
      <c r="G2217">
        <v>3</v>
      </c>
      <c r="H2217" t="s">
        <v>2344</v>
      </c>
      <c r="I2217" t="s">
        <v>2170</v>
      </c>
      <c r="J2217" t="s">
        <v>2170</v>
      </c>
      <c r="K2217" t="s">
        <v>2170</v>
      </c>
      <c r="L2217" t="s">
        <v>2170</v>
      </c>
      <c r="M2217" t="s">
        <v>2170</v>
      </c>
      <c r="N2217" t="s">
        <v>2170</v>
      </c>
      <c r="O2217" t="s">
        <v>2170</v>
      </c>
      <c r="P2217" t="s">
        <v>2170</v>
      </c>
      <c r="Q2217">
        <v>0</v>
      </c>
      <c r="R2217" t="s">
        <v>2170</v>
      </c>
      <c r="S2217" t="s">
        <v>2170</v>
      </c>
      <c r="T2217" t="s">
        <v>2170</v>
      </c>
    </row>
    <row r="2218" spans="1:20">
      <c r="A2218">
        <v>1</v>
      </c>
      <c r="B2218" t="s">
        <v>11</v>
      </c>
      <c r="C2218" s="161" t="s">
        <v>2039</v>
      </c>
      <c r="D2218">
        <v>96</v>
      </c>
      <c r="E2218" t="s">
        <v>2038</v>
      </c>
      <c r="F2218">
        <v>1</v>
      </c>
      <c r="G2218">
        <v>3</v>
      </c>
      <c r="H2218" t="s">
        <v>2344</v>
      </c>
      <c r="I2218" t="s">
        <v>2170</v>
      </c>
      <c r="J2218" t="s">
        <v>2170</v>
      </c>
      <c r="K2218" t="s">
        <v>2170</v>
      </c>
      <c r="L2218" t="s">
        <v>2170</v>
      </c>
      <c r="M2218" t="s">
        <v>2170</v>
      </c>
      <c r="N2218" t="s">
        <v>2170</v>
      </c>
      <c r="O2218" t="s">
        <v>2170</v>
      </c>
      <c r="P2218" t="s">
        <v>2170</v>
      </c>
      <c r="Q2218">
        <v>0</v>
      </c>
      <c r="R2218" t="s">
        <v>2170</v>
      </c>
      <c r="S2218" t="s">
        <v>2170</v>
      </c>
      <c r="T2218" t="s">
        <v>2170</v>
      </c>
    </row>
    <row r="2219" spans="1:20">
      <c r="A2219">
        <v>1</v>
      </c>
      <c r="B2219" t="s">
        <v>11</v>
      </c>
      <c r="C2219" s="161" t="s">
        <v>2041</v>
      </c>
      <c r="D2219">
        <v>96</v>
      </c>
      <c r="E2219" t="s">
        <v>2040</v>
      </c>
      <c r="F2219">
        <v>1</v>
      </c>
      <c r="G2219">
        <v>3</v>
      </c>
      <c r="H2219" t="s">
        <v>2345</v>
      </c>
      <c r="I2219" t="s">
        <v>2170</v>
      </c>
      <c r="J2219" t="s">
        <v>2170</v>
      </c>
      <c r="K2219" t="s">
        <v>2170</v>
      </c>
      <c r="L2219" t="s">
        <v>2170</v>
      </c>
      <c r="M2219" t="s">
        <v>2170</v>
      </c>
      <c r="N2219" t="s">
        <v>2170</v>
      </c>
      <c r="O2219" t="s">
        <v>2170</v>
      </c>
      <c r="P2219" t="s">
        <v>2170</v>
      </c>
      <c r="Q2219">
        <v>0</v>
      </c>
      <c r="R2219" t="s">
        <v>2170</v>
      </c>
      <c r="S2219" t="s">
        <v>2170</v>
      </c>
      <c r="T2219" t="s">
        <v>2170</v>
      </c>
    </row>
    <row r="2220" spans="1:20">
      <c r="A2220">
        <v>1</v>
      </c>
      <c r="B2220" t="s">
        <v>11</v>
      </c>
      <c r="C2220" s="161" t="s">
        <v>2043</v>
      </c>
      <c r="D2220">
        <v>96</v>
      </c>
      <c r="E2220" t="s">
        <v>2042</v>
      </c>
      <c r="F2220">
        <v>1</v>
      </c>
      <c r="G2220">
        <v>3</v>
      </c>
      <c r="H2220" t="s">
        <v>2345</v>
      </c>
      <c r="I2220" t="s">
        <v>2170</v>
      </c>
      <c r="J2220" t="s">
        <v>2170</v>
      </c>
      <c r="K2220" t="s">
        <v>2170</v>
      </c>
      <c r="L2220" t="s">
        <v>2170</v>
      </c>
      <c r="M2220" t="s">
        <v>2170</v>
      </c>
      <c r="N2220" t="s">
        <v>2170</v>
      </c>
      <c r="O2220" t="s">
        <v>2170</v>
      </c>
      <c r="P2220" t="s">
        <v>2170</v>
      </c>
      <c r="Q2220">
        <v>0</v>
      </c>
      <c r="R2220" t="s">
        <v>2170</v>
      </c>
      <c r="S2220" t="s">
        <v>2170</v>
      </c>
      <c r="T2220" t="s">
        <v>2170</v>
      </c>
    </row>
    <row r="2221" spans="1:20">
      <c r="A2221">
        <v>1</v>
      </c>
      <c r="B2221" t="s">
        <v>11</v>
      </c>
      <c r="C2221" s="161" t="s">
        <v>2045</v>
      </c>
      <c r="D2221">
        <v>96</v>
      </c>
      <c r="E2221" t="s">
        <v>2044</v>
      </c>
      <c r="F2221">
        <v>1</v>
      </c>
      <c r="G2221">
        <v>3</v>
      </c>
      <c r="H2221" t="s">
        <v>2345</v>
      </c>
      <c r="I2221" t="s">
        <v>2170</v>
      </c>
      <c r="J2221" t="s">
        <v>2170</v>
      </c>
      <c r="K2221" t="s">
        <v>2170</v>
      </c>
      <c r="L2221" t="s">
        <v>2170</v>
      </c>
      <c r="M2221" t="s">
        <v>2170</v>
      </c>
      <c r="N2221" t="s">
        <v>2170</v>
      </c>
      <c r="O2221" t="s">
        <v>2170</v>
      </c>
      <c r="P2221" t="s">
        <v>2170</v>
      </c>
      <c r="Q2221">
        <v>0</v>
      </c>
      <c r="R2221" t="s">
        <v>2170</v>
      </c>
      <c r="S2221" t="s">
        <v>2170</v>
      </c>
      <c r="T2221" t="s">
        <v>2170</v>
      </c>
    </row>
    <row r="2222" spans="1:20">
      <c r="A2222">
        <v>1</v>
      </c>
      <c r="B2222" t="s">
        <v>11</v>
      </c>
      <c r="C2222" s="161" t="s">
        <v>2047</v>
      </c>
      <c r="D2222">
        <v>96</v>
      </c>
      <c r="E2222" t="s">
        <v>2046</v>
      </c>
      <c r="F2222">
        <v>1</v>
      </c>
      <c r="G2222">
        <v>3</v>
      </c>
      <c r="H2222" t="s">
        <v>2345</v>
      </c>
      <c r="I2222" t="s">
        <v>2170</v>
      </c>
      <c r="J2222" t="s">
        <v>2170</v>
      </c>
      <c r="K2222" t="s">
        <v>2170</v>
      </c>
      <c r="L2222" t="s">
        <v>2170</v>
      </c>
      <c r="M2222" t="s">
        <v>2170</v>
      </c>
      <c r="N2222" t="s">
        <v>2170</v>
      </c>
      <c r="O2222" t="s">
        <v>2170</v>
      </c>
      <c r="P2222" t="s">
        <v>2170</v>
      </c>
      <c r="Q2222">
        <v>0</v>
      </c>
      <c r="R2222" t="s">
        <v>2170</v>
      </c>
      <c r="S2222" t="s">
        <v>2170</v>
      </c>
      <c r="T2222" t="s">
        <v>2170</v>
      </c>
    </row>
    <row r="2223" spans="1:20">
      <c r="A2223">
        <v>1</v>
      </c>
      <c r="B2223" t="s">
        <v>11</v>
      </c>
      <c r="C2223" s="161" t="s">
        <v>2049</v>
      </c>
      <c r="D2223">
        <v>96</v>
      </c>
      <c r="E2223" t="s">
        <v>2048</v>
      </c>
      <c r="F2223">
        <v>1</v>
      </c>
      <c r="G2223">
        <v>3</v>
      </c>
      <c r="H2223" t="s">
        <v>2170</v>
      </c>
      <c r="I2223" t="s">
        <v>2170</v>
      </c>
      <c r="J2223" t="s">
        <v>2170</v>
      </c>
      <c r="K2223" t="s">
        <v>2170</v>
      </c>
      <c r="L2223" t="s">
        <v>2170</v>
      </c>
      <c r="M2223" t="s">
        <v>2170</v>
      </c>
      <c r="N2223" t="s">
        <v>2170</v>
      </c>
      <c r="O2223" t="s">
        <v>2170</v>
      </c>
      <c r="P2223" t="s">
        <v>2170</v>
      </c>
      <c r="Q2223">
        <v>0</v>
      </c>
      <c r="R2223" t="s">
        <v>2170</v>
      </c>
      <c r="S2223" t="s">
        <v>2170</v>
      </c>
      <c r="T2223" t="s">
        <v>2170</v>
      </c>
    </row>
    <row r="2224" spans="1:20">
      <c r="A2224">
        <v>1</v>
      </c>
      <c r="B2224" t="s">
        <v>11</v>
      </c>
      <c r="C2224" s="161" t="s">
        <v>2051</v>
      </c>
      <c r="D2224">
        <v>96</v>
      </c>
      <c r="E2224" t="s">
        <v>2050</v>
      </c>
      <c r="F2224">
        <v>1</v>
      </c>
      <c r="G2224">
        <v>3</v>
      </c>
      <c r="H2224" t="s">
        <v>2170</v>
      </c>
      <c r="I2224" t="s">
        <v>2170</v>
      </c>
      <c r="J2224" t="s">
        <v>2170</v>
      </c>
      <c r="K2224" t="s">
        <v>2170</v>
      </c>
      <c r="L2224" t="s">
        <v>2170</v>
      </c>
      <c r="M2224" t="s">
        <v>2170</v>
      </c>
      <c r="N2224" t="s">
        <v>2170</v>
      </c>
      <c r="O2224" t="s">
        <v>2170</v>
      </c>
      <c r="P2224" t="s">
        <v>2170</v>
      </c>
      <c r="Q2224">
        <v>0</v>
      </c>
      <c r="R2224" t="s">
        <v>2170</v>
      </c>
      <c r="S2224" t="s">
        <v>2170</v>
      </c>
      <c r="T2224" t="s">
        <v>2170</v>
      </c>
    </row>
    <row r="2225" spans="1:20">
      <c r="A2225">
        <v>1</v>
      </c>
      <c r="B2225" t="s">
        <v>11</v>
      </c>
      <c r="C2225" s="161" t="s">
        <v>2053</v>
      </c>
      <c r="D2225">
        <v>96</v>
      </c>
      <c r="E2225" t="s">
        <v>2052</v>
      </c>
      <c r="F2225">
        <v>1</v>
      </c>
      <c r="G2225">
        <v>3</v>
      </c>
      <c r="H2225" t="s">
        <v>2170</v>
      </c>
      <c r="I2225" t="s">
        <v>2170</v>
      </c>
      <c r="J2225" t="s">
        <v>2170</v>
      </c>
      <c r="K2225" t="s">
        <v>2170</v>
      </c>
      <c r="L2225" t="s">
        <v>2170</v>
      </c>
      <c r="M2225" t="s">
        <v>2170</v>
      </c>
      <c r="N2225" t="s">
        <v>2170</v>
      </c>
      <c r="O2225" t="s">
        <v>2170</v>
      </c>
      <c r="P2225" t="s">
        <v>2170</v>
      </c>
      <c r="Q2225">
        <v>0</v>
      </c>
      <c r="R2225" t="s">
        <v>2170</v>
      </c>
      <c r="S2225" t="s">
        <v>2170</v>
      </c>
      <c r="T2225" t="s">
        <v>2170</v>
      </c>
    </row>
    <row r="2226" spans="1:20">
      <c r="A2226">
        <v>1</v>
      </c>
      <c r="B2226" t="s">
        <v>11</v>
      </c>
      <c r="C2226" s="161" t="s">
        <v>2055</v>
      </c>
      <c r="D2226">
        <v>96</v>
      </c>
      <c r="E2226" t="s">
        <v>2054</v>
      </c>
      <c r="F2226">
        <v>1</v>
      </c>
      <c r="G2226">
        <v>3</v>
      </c>
      <c r="H2226" t="s">
        <v>2170</v>
      </c>
      <c r="I2226" t="s">
        <v>2170</v>
      </c>
      <c r="J2226" t="s">
        <v>2170</v>
      </c>
      <c r="K2226" t="s">
        <v>2170</v>
      </c>
      <c r="L2226" t="s">
        <v>2170</v>
      </c>
      <c r="M2226" t="s">
        <v>2170</v>
      </c>
      <c r="N2226" t="s">
        <v>2170</v>
      </c>
      <c r="O2226" t="s">
        <v>2170</v>
      </c>
      <c r="P2226" t="s">
        <v>2170</v>
      </c>
      <c r="Q2226">
        <v>0</v>
      </c>
      <c r="R2226" t="s">
        <v>2170</v>
      </c>
      <c r="S2226" t="s">
        <v>2170</v>
      </c>
      <c r="T2226" t="s">
        <v>2170</v>
      </c>
    </row>
    <row r="2227" spans="1:20">
      <c r="A2227">
        <v>1</v>
      </c>
      <c r="B2227" t="s">
        <v>11</v>
      </c>
      <c r="C2227" s="161" t="s">
        <v>2057</v>
      </c>
      <c r="D2227">
        <v>96</v>
      </c>
      <c r="E2227" t="s">
        <v>2056</v>
      </c>
      <c r="F2227">
        <v>1</v>
      </c>
      <c r="G2227">
        <v>3</v>
      </c>
      <c r="H2227" t="s">
        <v>2349</v>
      </c>
      <c r="I2227" t="s">
        <v>2170</v>
      </c>
      <c r="J2227" t="s">
        <v>2170</v>
      </c>
      <c r="K2227" t="s">
        <v>2170</v>
      </c>
      <c r="L2227" t="s">
        <v>2170</v>
      </c>
      <c r="M2227" t="s">
        <v>2170</v>
      </c>
      <c r="N2227" t="s">
        <v>2170</v>
      </c>
      <c r="O2227" t="s">
        <v>2170</v>
      </c>
      <c r="P2227" t="s">
        <v>2170</v>
      </c>
      <c r="Q2227">
        <v>0</v>
      </c>
      <c r="R2227" t="s">
        <v>2170</v>
      </c>
      <c r="S2227" t="s">
        <v>2170</v>
      </c>
      <c r="T2227" t="s">
        <v>2170</v>
      </c>
    </row>
    <row r="2228" spans="1:20">
      <c r="A2228">
        <v>1</v>
      </c>
      <c r="B2228" t="s">
        <v>11</v>
      </c>
      <c r="C2228" s="161" t="s">
        <v>2059</v>
      </c>
      <c r="D2228">
        <v>96</v>
      </c>
      <c r="E2228" t="s">
        <v>2058</v>
      </c>
      <c r="F2228">
        <v>1</v>
      </c>
      <c r="G2228">
        <v>3</v>
      </c>
      <c r="H2228" t="s">
        <v>2440</v>
      </c>
      <c r="I2228" t="s">
        <v>2170</v>
      </c>
      <c r="J2228" t="s">
        <v>2170</v>
      </c>
      <c r="K2228" t="s">
        <v>2170</v>
      </c>
      <c r="L2228" t="s">
        <v>2170</v>
      </c>
      <c r="M2228" t="s">
        <v>2170</v>
      </c>
      <c r="N2228" t="s">
        <v>2170</v>
      </c>
      <c r="O2228" t="s">
        <v>2170</v>
      </c>
      <c r="P2228" t="s">
        <v>2170</v>
      </c>
      <c r="Q2228">
        <v>0</v>
      </c>
      <c r="R2228" t="s">
        <v>2170</v>
      </c>
      <c r="S2228" t="s">
        <v>2170</v>
      </c>
      <c r="T2228" t="s">
        <v>2170</v>
      </c>
    </row>
    <row r="2229" spans="1:20">
      <c r="A2229">
        <v>1</v>
      </c>
      <c r="B2229" t="s">
        <v>11</v>
      </c>
      <c r="C2229" s="161" t="s">
        <v>2061</v>
      </c>
      <c r="D2229">
        <v>96</v>
      </c>
      <c r="E2229" t="s">
        <v>2060</v>
      </c>
      <c r="F2229">
        <v>1</v>
      </c>
      <c r="G2229">
        <v>3</v>
      </c>
      <c r="H2229" t="s">
        <v>2440</v>
      </c>
      <c r="I2229" t="s">
        <v>2170</v>
      </c>
      <c r="J2229" t="s">
        <v>2170</v>
      </c>
      <c r="K2229" t="s">
        <v>2170</v>
      </c>
      <c r="L2229" t="s">
        <v>2170</v>
      </c>
      <c r="M2229" t="s">
        <v>2170</v>
      </c>
      <c r="N2229" t="s">
        <v>2170</v>
      </c>
      <c r="O2229" t="s">
        <v>2170</v>
      </c>
      <c r="P2229" t="s">
        <v>2170</v>
      </c>
      <c r="Q2229">
        <v>0</v>
      </c>
      <c r="R2229" t="s">
        <v>2170</v>
      </c>
      <c r="S2229" t="s">
        <v>2170</v>
      </c>
      <c r="T2229" t="s">
        <v>2170</v>
      </c>
    </row>
    <row r="2230" spans="1:20">
      <c r="A2230">
        <v>1</v>
      </c>
      <c r="B2230" t="s">
        <v>11</v>
      </c>
      <c r="C2230" s="161" t="s">
        <v>2065</v>
      </c>
      <c r="D2230">
        <v>96</v>
      </c>
      <c r="E2230" t="s">
        <v>2064</v>
      </c>
      <c r="F2230">
        <v>1</v>
      </c>
      <c r="G2230">
        <v>3</v>
      </c>
      <c r="H2230" t="s">
        <v>2440</v>
      </c>
      <c r="I2230" t="s">
        <v>2170</v>
      </c>
      <c r="J2230" t="s">
        <v>2170</v>
      </c>
      <c r="K2230" t="s">
        <v>2170</v>
      </c>
      <c r="L2230" t="s">
        <v>2170</v>
      </c>
      <c r="M2230" t="s">
        <v>2170</v>
      </c>
      <c r="N2230" t="s">
        <v>2170</v>
      </c>
      <c r="O2230" t="s">
        <v>2170</v>
      </c>
      <c r="P2230" t="s">
        <v>2170</v>
      </c>
      <c r="Q2230">
        <v>0</v>
      </c>
      <c r="R2230" t="s">
        <v>2170</v>
      </c>
      <c r="S2230" t="s">
        <v>2170</v>
      </c>
      <c r="T2230" t="s">
        <v>2170</v>
      </c>
    </row>
    <row r="2231" spans="1:20">
      <c r="A2231">
        <v>1</v>
      </c>
      <c r="B2231" t="s">
        <v>11</v>
      </c>
      <c r="C2231" s="161" t="s">
        <v>2067</v>
      </c>
      <c r="D2231">
        <v>96</v>
      </c>
      <c r="E2231" t="s">
        <v>2066</v>
      </c>
      <c r="F2231">
        <v>1</v>
      </c>
      <c r="G2231">
        <v>3</v>
      </c>
      <c r="H2231" t="s">
        <v>2440</v>
      </c>
      <c r="I2231" t="s">
        <v>2170</v>
      </c>
      <c r="J2231" t="s">
        <v>2170</v>
      </c>
      <c r="K2231" t="s">
        <v>2170</v>
      </c>
      <c r="L2231" t="s">
        <v>2170</v>
      </c>
      <c r="M2231" t="s">
        <v>2170</v>
      </c>
      <c r="N2231" t="s">
        <v>2170</v>
      </c>
      <c r="O2231" t="s">
        <v>2170</v>
      </c>
      <c r="P2231" t="s">
        <v>2170</v>
      </c>
      <c r="Q2231">
        <v>0</v>
      </c>
      <c r="R2231" t="s">
        <v>2170</v>
      </c>
      <c r="S2231" t="s">
        <v>2170</v>
      </c>
      <c r="T2231" t="s">
        <v>2170</v>
      </c>
    </row>
    <row r="2232" spans="1:20">
      <c r="A2232">
        <v>1</v>
      </c>
      <c r="B2232" t="s">
        <v>11</v>
      </c>
      <c r="C2232" s="161" t="s">
        <v>2070</v>
      </c>
      <c r="D2232">
        <v>96</v>
      </c>
      <c r="E2232" t="s">
        <v>2069</v>
      </c>
      <c r="F2232">
        <v>1</v>
      </c>
      <c r="G2232">
        <v>3</v>
      </c>
      <c r="H2232" t="s">
        <v>2440</v>
      </c>
      <c r="I2232" t="s">
        <v>2170</v>
      </c>
      <c r="J2232" t="s">
        <v>2170</v>
      </c>
      <c r="K2232" t="s">
        <v>2170</v>
      </c>
      <c r="L2232" t="s">
        <v>2170</v>
      </c>
      <c r="M2232" t="s">
        <v>2170</v>
      </c>
      <c r="N2232" t="s">
        <v>2170</v>
      </c>
      <c r="O2232" t="s">
        <v>2170</v>
      </c>
      <c r="P2232" t="s">
        <v>2170</v>
      </c>
      <c r="Q2232">
        <v>0</v>
      </c>
      <c r="R2232" t="s">
        <v>2170</v>
      </c>
      <c r="S2232" t="s">
        <v>2170</v>
      </c>
      <c r="T2232" t="s">
        <v>2170</v>
      </c>
    </row>
    <row r="2233" spans="1:20">
      <c r="A2233">
        <v>1</v>
      </c>
      <c r="B2233" t="s">
        <v>11</v>
      </c>
      <c r="C2233" s="161" t="s">
        <v>2072</v>
      </c>
      <c r="D2233">
        <v>96</v>
      </c>
      <c r="E2233" t="s">
        <v>2071</v>
      </c>
      <c r="F2233">
        <v>1</v>
      </c>
      <c r="G2233">
        <v>3</v>
      </c>
      <c r="H2233" t="s">
        <v>2440</v>
      </c>
      <c r="I2233" t="s">
        <v>2170</v>
      </c>
      <c r="J2233" t="s">
        <v>2170</v>
      </c>
      <c r="K2233" t="s">
        <v>2170</v>
      </c>
      <c r="L2233" t="s">
        <v>2170</v>
      </c>
      <c r="M2233" t="s">
        <v>2170</v>
      </c>
      <c r="N2233" t="s">
        <v>2170</v>
      </c>
      <c r="O2233" t="s">
        <v>2170</v>
      </c>
      <c r="P2233" t="s">
        <v>2170</v>
      </c>
      <c r="Q2233">
        <v>0</v>
      </c>
      <c r="R2233" t="s">
        <v>2170</v>
      </c>
      <c r="S2233" t="s">
        <v>2170</v>
      </c>
      <c r="T2233" t="s">
        <v>2170</v>
      </c>
    </row>
    <row r="2234" spans="1:20">
      <c r="A2234">
        <v>1</v>
      </c>
      <c r="B2234" t="s">
        <v>11</v>
      </c>
      <c r="C2234" s="161" t="s">
        <v>2075</v>
      </c>
      <c r="D2234">
        <v>96</v>
      </c>
      <c r="E2234" t="s">
        <v>2074</v>
      </c>
      <c r="F2234">
        <v>1</v>
      </c>
      <c r="G2234">
        <v>3</v>
      </c>
      <c r="H2234" t="s">
        <v>2351</v>
      </c>
      <c r="I2234" t="s">
        <v>2170</v>
      </c>
      <c r="J2234" t="s">
        <v>2170</v>
      </c>
      <c r="K2234" t="s">
        <v>2170</v>
      </c>
      <c r="L2234" t="s">
        <v>2170</v>
      </c>
      <c r="M2234" t="s">
        <v>2170</v>
      </c>
      <c r="N2234" t="s">
        <v>2170</v>
      </c>
      <c r="O2234" t="s">
        <v>2170</v>
      </c>
      <c r="P2234" t="s">
        <v>2170</v>
      </c>
      <c r="Q2234">
        <v>0</v>
      </c>
      <c r="R2234" t="s">
        <v>2170</v>
      </c>
      <c r="S2234" t="s">
        <v>2170</v>
      </c>
      <c r="T2234" t="s">
        <v>2170</v>
      </c>
    </row>
    <row r="2235" spans="1:20">
      <c r="A2235">
        <v>1</v>
      </c>
      <c r="B2235" t="s">
        <v>11</v>
      </c>
      <c r="C2235" s="161" t="s">
        <v>2077</v>
      </c>
      <c r="D2235">
        <v>96</v>
      </c>
      <c r="E2235" t="s">
        <v>2076</v>
      </c>
      <c r="F2235">
        <v>1</v>
      </c>
      <c r="G2235">
        <v>3</v>
      </c>
      <c r="H2235" t="s">
        <v>2351</v>
      </c>
      <c r="I2235" t="s">
        <v>2170</v>
      </c>
      <c r="J2235" t="s">
        <v>2170</v>
      </c>
      <c r="K2235" t="s">
        <v>2170</v>
      </c>
      <c r="L2235" t="s">
        <v>2170</v>
      </c>
      <c r="M2235" t="s">
        <v>2170</v>
      </c>
      <c r="N2235" t="s">
        <v>2170</v>
      </c>
      <c r="O2235" t="s">
        <v>2170</v>
      </c>
      <c r="P2235" t="s">
        <v>2170</v>
      </c>
      <c r="Q2235">
        <v>0</v>
      </c>
      <c r="R2235" t="s">
        <v>2170</v>
      </c>
      <c r="S2235" t="s">
        <v>2170</v>
      </c>
      <c r="T2235" t="s">
        <v>2170</v>
      </c>
    </row>
    <row r="2236" spans="1:20">
      <c r="A2236">
        <v>1</v>
      </c>
      <c r="B2236" t="s">
        <v>11</v>
      </c>
      <c r="C2236" s="161" t="s">
        <v>2081</v>
      </c>
      <c r="D2236">
        <v>96</v>
      </c>
      <c r="E2236" t="s">
        <v>2080</v>
      </c>
      <c r="F2236">
        <v>1</v>
      </c>
      <c r="G2236">
        <v>3</v>
      </c>
      <c r="H2236" t="s">
        <v>2351</v>
      </c>
      <c r="I2236" t="s">
        <v>2170</v>
      </c>
      <c r="J2236" t="s">
        <v>2170</v>
      </c>
      <c r="K2236" t="s">
        <v>2170</v>
      </c>
      <c r="L2236" t="s">
        <v>2170</v>
      </c>
      <c r="M2236" t="s">
        <v>2170</v>
      </c>
      <c r="N2236" t="s">
        <v>2170</v>
      </c>
      <c r="O2236" t="s">
        <v>2170</v>
      </c>
      <c r="P2236" t="s">
        <v>2170</v>
      </c>
      <c r="Q2236">
        <v>0</v>
      </c>
      <c r="R2236" t="s">
        <v>2170</v>
      </c>
      <c r="S2236" t="s">
        <v>2170</v>
      </c>
      <c r="T2236" t="s">
        <v>2170</v>
      </c>
    </row>
    <row r="2237" spans="1:20">
      <c r="A2237">
        <v>1</v>
      </c>
      <c r="B2237" t="s">
        <v>11</v>
      </c>
      <c r="C2237" s="161" t="s">
        <v>2083</v>
      </c>
      <c r="D2237">
        <v>96</v>
      </c>
      <c r="E2237" t="s">
        <v>2082</v>
      </c>
      <c r="F2237">
        <v>1</v>
      </c>
      <c r="G2237">
        <v>3</v>
      </c>
      <c r="H2237" t="s">
        <v>2350</v>
      </c>
      <c r="I2237" t="s">
        <v>2170</v>
      </c>
      <c r="J2237" t="s">
        <v>2170</v>
      </c>
      <c r="K2237" t="s">
        <v>2170</v>
      </c>
      <c r="L2237" t="s">
        <v>2170</v>
      </c>
      <c r="M2237" t="s">
        <v>2170</v>
      </c>
      <c r="N2237" t="s">
        <v>2170</v>
      </c>
      <c r="O2237" t="s">
        <v>2170</v>
      </c>
      <c r="P2237" t="s">
        <v>2170</v>
      </c>
      <c r="Q2237">
        <v>0</v>
      </c>
      <c r="R2237" t="s">
        <v>2170</v>
      </c>
      <c r="S2237" t="s">
        <v>2170</v>
      </c>
      <c r="T2237" t="s">
        <v>2170</v>
      </c>
    </row>
    <row r="2238" spans="1:20">
      <c r="A2238">
        <v>1</v>
      </c>
      <c r="B2238" t="s">
        <v>11</v>
      </c>
      <c r="C2238" s="161" t="s">
        <v>2087</v>
      </c>
      <c r="D2238">
        <v>96</v>
      </c>
      <c r="E2238" t="s">
        <v>2086</v>
      </c>
      <c r="F2238">
        <v>1</v>
      </c>
      <c r="G2238">
        <v>3</v>
      </c>
      <c r="H2238" t="s">
        <v>2350</v>
      </c>
      <c r="I2238" t="s">
        <v>2170</v>
      </c>
      <c r="J2238" t="s">
        <v>2170</v>
      </c>
      <c r="K2238" t="s">
        <v>2170</v>
      </c>
      <c r="L2238" t="s">
        <v>2170</v>
      </c>
      <c r="M2238" t="s">
        <v>2170</v>
      </c>
      <c r="N2238" t="s">
        <v>2170</v>
      </c>
      <c r="O2238" t="s">
        <v>2170</v>
      </c>
      <c r="P2238" t="s">
        <v>2170</v>
      </c>
      <c r="Q2238">
        <v>0</v>
      </c>
      <c r="R2238" t="s">
        <v>2170</v>
      </c>
      <c r="S2238" t="s">
        <v>2170</v>
      </c>
      <c r="T2238" t="s">
        <v>2170</v>
      </c>
    </row>
    <row r="2239" spans="1:20">
      <c r="A2239">
        <v>1</v>
      </c>
      <c r="B2239" t="s">
        <v>11</v>
      </c>
      <c r="C2239" s="161" t="s">
        <v>2089</v>
      </c>
      <c r="D2239">
        <v>96</v>
      </c>
      <c r="E2239" t="s">
        <v>2088</v>
      </c>
      <c r="F2239">
        <v>1</v>
      </c>
      <c r="G2239">
        <v>3</v>
      </c>
      <c r="H2239" t="s">
        <v>2350</v>
      </c>
      <c r="I2239" t="s">
        <v>2170</v>
      </c>
      <c r="J2239" t="s">
        <v>2170</v>
      </c>
      <c r="K2239" t="s">
        <v>2170</v>
      </c>
      <c r="L2239" t="s">
        <v>2170</v>
      </c>
      <c r="M2239" t="s">
        <v>2170</v>
      </c>
      <c r="N2239" t="s">
        <v>2170</v>
      </c>
      <c r="O2239" t="s">
        <v>2170</v>
      </c>
      <c r="P2239" t="s">
        <v>2170</v>
      </c>
      <c r="Q2239">
        <v>0</v>
      </c>
      <c r="R2239" t="s">
        <v>2170</v>
      </c>
      <c r="S2239" t="s">
        <v>2170</v>
      </c>
      <c r="T2239" t="s">
        <v>2170</v>
      </c>
    </row>
    <row r="2240" spans="1:20">
      <c r="A2240">
        <v>1</v>
      </c>
      <c r="B2240" t="s">
        <v>11</v>
      </c>
      <c r="C2240" s="161" t="s">
        <v>2091</v>
      </c>
      <c r="D2240">
        <v>96</v>
      </c>
      <c r="E2240" t="s">
        <v>2090</v>
      </c>
      <c r="F2240">
        <v>1</v>
      </c>
      <c r="G2240">
        <v>3</v>
      </c>
      <c r="H2240" t="s">
        <v>2350</v>
      </c>
      <c r="I2240" t="s">
        <v>2170</v>
      </c>
      <c r="J2240" t="s">
        <v>2170</v>
      </c>
      <c r="K2240" t="s">
        <v>2170</v>
      </c>
      <c r="L2240" t="s">
        <v>2170</v>
      </c>
      <c r="M2240" t="s">
        <v>2170</v>
      </c>
      <c r="N2240" t="s">
        <v>2170</v>
      </c>
      <c r="O2240" t="s">
        <v>2170</v>
      </c>
      <c r="P2240" t="s">
        <v>2170</v>
      </c>
      <c r="Q2240">
        <v>0</v>
      </c>
      <c r="R2240" t="s">
        <v>2170</v>
      </c>
      <c r="S2240" t="s">
        <v>2170</v>
      </c>
      <c r="T2240" t="s">
        <v>2170</v>
      </c>
    </row>
    <row r="2241" spans="1:20">
      <c r="A2241">
        <v>1</v>
      </c>
      <c r="B2241" t="s">
        <v>11</v>
      </c>
      <c r="C2241" s="161" t="s">
        <v>2093</v>
      </c>
      <c r="D2241">
        <v>96</v>
      </c>
      <c r="E2241" t="s">
        <v>2092</v>
      </c>
      <c r="F2241">
        <v>1</v>
      </c>
      <c r="G2241">
        <v>3</v>
      </c>
      <c r="H2241" t="s">
        <v>2350</v>
      </c>
      <c r="I2241" t="s">
        <v>2170</v>
      </c>
      <c r="J2241" t="s">
        <v>2170</v>
      </c>
      <c r="K2241" t="s">
        <v>2170</v>
      </c>
      <c r="L2241" t="s">
        <v>2170</v>
      </c>
      <c r="M2241" t="s">
        <v>2170</v>
      </c>
      <c r="N2241" t="s">
        <v>2170</v>
      </c>
      <c r="O2241" t="s">
        <v>2170</v>
      </c>
      <c r="P2241" t="s">
        <v>2170</v>
      </c>
      <c r="Q2241">
        <v>0</v>
      </c>
      <c r="R2241" t="s">
        <v>2170</v>
      </c>
      <c r="S2241" t="s">
        <v>2170</v>
      </c>
      <c r="T2241" t="s">
        <v>2170</v>
      </c>
    </row>
    <row r="2242" spans="1:20">
      <c r="A2242">
        <v>1</v>
      </c>
      <c r="B2242" t="s">
        <v>11</v>
      </c>
      <c r="C2242" s="161" t="s">
        <v>2095</v>
      </c>
      <c r="D2242">
        <v>96</v>
      </c>
      <c r="E2242" t="s">
        <v>2094</v>
      </c>
      <c r="F2242">
        <v>1</v>
      </c>
      <c r="G2242">
        <v>3</v>
      </c>
      <c r="H2242" t="s">
        <v>2350</v>
      </c>
      <c r="I2242" t="s">
        <v>2170</v>
      </c>
      <c r="J2242" t="s">
        <v>2170</v>
      </c>
      <c r="K2242" t="s">
        <v>2170</v>
      </c>
      <c r="L2242" t="s">
        <v>2170</v>
      </c>
      <c r="M2242" t="s">
        <v>2170</v>
      </c>
      <c r="N2242" t="s">
        <v>2170</v>
      </c>
      <c r="O2242" t="s">
        <v>2170</v>
      </c>
      <c r="P2242" t="s">
        <v>2170</v>
      </c>
      <c r="Q2242">
        <v>0</v>
      </c>
      <c r="R2242" t="s">
        <v>2170</v>
      </c>
      <c r="S2242" t="s">
        <v>2170</v>
      </c>
      <c r="T2242" t="s">
        <v>2170</v>
      </c>
    </row>
    <row r="2243" spans="1:20">
      <c r="A2243">
        <v>1</v>
      </c>
      <c r="B2243" t="s">
        <v>11</v>
      </c>
      <c r="C2243" s="161" t="s">
        <v>2097</v>
      </c>
      <c r="D2243">
        <v>96</v>
      </c>
      <c r="E2243" t="s">
        <v>2096</v>
      </c>
      <c r="F2243">
        <v>1</v>
      </c>
      <c r="G2243">
        <v>3</v>
      </c>
      <c r="H2243" t="s">
        <v>2348</v>
      </c>
      <c r="I2243" t="s">
        <v>2170</v>
      </c>
      <c r="J2243" t="s">
        <v>2170</v>
      </c>
      <c r="K2243" t="s">
        <v>2170</v>
      </c>
      <c r="L2243" t="s">
        <v>2170</v>
      </c>
      <c r="M2243" t="s">
        <v>2170</v>
      </c>
      <c r="N2243" t="s">
        <v>2170</v>
      </c>
      <c r="O2243" t="s">
        <v>2170</v>
      </c>
      <c r="P2243" t="s">
        <v>2170</v>
      </c>
      <c r="Q2243">
        <v>0</v>
      </c>
      <c r="R2243" t="s">
        <v>2170</v>
      </c>
      <c r="S2243" t="s">
        <v>2170</v>
      </c>
      <c r="T2243" t="s">
        <v>2170</v>
      </c>
    </row>
    <row r="2244" spans="1:20">
      <c r="A2244">
        <v>1</v>
      </c>
      <c r="B2244" t="s">
        <v>11</v>
      </c>
      <c r="C2244" s="161" t="s">
        <v>2100</v>
      </c>
      <c r="D2244">
        <v>96</v>
      </c>
      <c r="E2244" t="s">
        <v>2099</v>
      </c>
      <c r="F2244">
        <v>1</v>
      </c>
      <c r="G2244">
        <v>3</v>
      </c>
      <c r="H2244" t="s">
        <v>2344</v>
      </c>
      <c r="I2244" t="s">
        <v>2170</v>
      </c>
      <c r="J2244" t="s">
        <v>2170</v>
      </c>
      <c r="K2244" t="s">
        <v>2170</v>
      </c>
      <c r="L2244" t="s">
        <v>2170</v>
      </c>
      <c r="M2244" t="s">
        <v>2170</v>
      </c>
      <c r="N2244" t="s">
        <v>2170</v>
      </c>
      <c r="O2244" t="s">
        <v>2170</v>
      </c>
      <c r="P2244" t="s">
        <v>2170</v>
      </c>
      <c r="Q2244">
        <v>0</v>
      </c>
      <c r="R2244" t="s">
        <v>2170</v>
      </c>
      <c r="S2244" t="s">
        <v>2170</v>
      </c>
      <c r="T2244" t="s">
        <v>2170</v>
      </c>
    </row>
    <row r="2245" spans="1:20">
      <c r="A2245">
        <v>1</v>
      </c>
      <c r="B2245" t="s">
        <v>11</v>
      </c>
      <c r="C2245" s="161" t="s">
        <v>2103</v>
      </c>
      <c r="D2245">
        <v>96</v>
      </c>
      <c r="E2245" t="s">
        <v>2102</v>
      </c>
      <c r="F2245">
        <v>1</v>
      </c>
      <c r="G2245">
        <v>3</v>
      </c>
      <c r="H2245" t="s">
        <v>2344</v>
      </c>
      <c r="I2245" t="s">
        <v>2170</v>
      </c>
      <c r="J2245" t="s">
        <v>2170</v>
      </c>
      <c r="K2245" t="s">
        <v>2170</v>
      </c>
      <c r="L2245" t="s">
        <v>2170</v>
      </c>
      <c r="M2245" t="s">
        <v>2170</v>
      </c>
      <c r="N2245" t="s">
        <v>2170</v>
      </c>
      <c r="O2245" t="s">
        <v>2170</v>
      </c>
      <c r="P2245" t="s">
        <v>2170</v>
      </c>
      <c r="Q2245">
        <v>0</v>
      </c>
      <c r="R2245" t="s">
        <v>2170</v>
      </c>
      <c r="S2245" t="s">
        <v>2170</v>
      </c>
      <c r="T2245" t="s">
        <v>2170</v>
      </c>
    </row>
    <row r="2246" spans="1:20">
      <c r="A2246">
        <v>1</v>
      </c>
      <c r="B2246" t="s">
        <v>11</v>
      </c>
      <c r="C2246" s="161" t="s">
        <v>2105</v>
      </c>
      <c r="D2246">
        <v>96</v>
      </c>
      <c r="E2246" t="s">
        <v>2104</v>
      </c>
      <c r="F2246">
        <v>1</v>
      </c>
      <c r="G2246">
        <v>3</v>
      </c>
      <c r="H2246" t="s">
        <v>2344</v>
      </c>
      <c r="I2246" t="s">
        <v>2170</v>
      </c>
      <c r="J2246" t="s">
        <v>2170</v>
      </c>
      <c r="K2246" t="s">
        <v>2170</v>
      </c>
      <c r="L2246" t="s">
        <v>2170</v>
      </c>
      <c r="M2246" t="s">
        <v>2170</v>
      </c>
      <c r="N2246" t="s">
        <v>2170</v>
      </c>
      <c r="O2246" t="s">
        <v>2170</v>
      </c>
      <c r="P2246" t="s">
        <v>2170</v>
      </c>
      <c r="Q2246">
        <v>0</v>
      </c>
      <c r="R2246" t="s">
        <v>2170</v>
      </c>
      <c r="S2246" t="s">
        <v>2170</v>
      </c>
      <c r="T2246" t="s">
        <v>2170</v>
      </c>
    </row>
    <row r="2247" spans="1:20">
      <c r="A2247">
        <v>1</v>
      </c>
      <c r="B2247" t="s">
        <v>11</v>
      </c>
      <c r="C2247" s="161" t="s">
        <v>2107</v>
      </c>
      <c r="D2247">
        <v>96</v>
      </c>
      <c r="E2247" t="s">
        <v>2106</v>
      </c>
      <c r="F2247">
        <v>1</v>
      </c>
      <c r="G2247">
        <v>3</v>
      </c>
      <c r="H2247" t="s">
        <v>2345</v>
      </c>
      <c r="I2247" t="s">
        <v>2170</v>
      </c>
      <c r="J2247" t="s">
        <v>2170</v>
      </c>
      <c r="K2247" t="s">
        <v>2170</v>
      </c>
      <c r="L2247" t="s">
        <v>2170</v>
      </c>
      <c r="M2247" t="s">
        <v>2170</v>
      </c>
      <c r="N2247" t="s">
        <v>2170</v>
      </c>
      <c r="O2247" t="s">
        <v>2170</v>
      </c>
      <c r="P2247" t="s">
        <v>2170</v>
      </c>
      <c r="Q2247">
        <v>0</v>
      </c>
      <c r="R2247" t="s">
        <v>2170</v>
      </c>
      <c r="S2247" t="s">
        <v>2170</v>
      </c>
      <c r="T2247" t="s">
        <v>2170</v>
      </c>
    </row>
    <row r="2248" spans="1:20">
      <c r="A2248">
        <v>1</v>
      </c>
      <c r="B2248" t="s">
        <v>11</v>
      </c>
      <c r="C2248" s="161" t="s">
        <v>2109</v>
      </c>
      <c r="D2248">
        <v>96</v>
      </c>
      <c r="E2248" t="s">
        <v>2108</v>
      </c>
      <c r="F2248">
        <v>1</v>
      </c>
      <c r="G2248">
        <v>3</v>
      </c>
      <c r="H2248" t="s">
        <v>2345</v>
      </c>
      <c r="I2248" t="s">
        <v>2170</v>
      </c>
      <c r="J2248" t="s">
        <v>2170</v>
      </c>
      <c r="K2248" t="s">
        <v>2170</v>
      </c>
      <c r="L2248" t="s">
        <v>2170</v>
      </c>
      <c r="M2248" t="s">
        <v>2170</v>
      </c>
      <c r="N2248" t="s">
        <v>2170</v>
      </c>
      <c r="O2248" t="s">
        <v>2170</v>
      </c>
      <c r="P2248" t="s">
        <v>2170</v>
      </c>
      <c r="Q2248">
        <v>0</v>
      </c>
      <c r="R2248" t="s">
        <v>2170</v>
      </c>
      <c r="S2248" t="s">
        <v>2170</v>
      </c>
      <c r="T2248" t="s">
        <v>2170</v>
      </c>
    </row>
    <row r="2249" spans="1:20">
      <c r="A2249">
        <v>1</v>
      </c>
      <c r="B2249" t="s">
        <v>11</v>
      </c>
      <c r="C2249" s="161" t="s">
        <v>2111</v>
      </c>
      <c r="D2249">
        <v>96</v>
      </c>
      <c r="E2249" t="s">
        <v>2110</v>
      </c>
      <c r="F2249">
        <v>1</v>
      </c>
      <c r="G2249">
        <v>3</v>
      </c>
      <c r="H2249" t="s">
        <v>2345</v>
      </c>
      <c r="I2249" t="s">
        <v>2170</v>
      </c>
      <c r="J2249" t="s">
        <v>2170</v>
      </c>
      <c r="K2249" t="s">
        <v>2170</v>
      </c>
      <c r="L2249" t="s">
        <v>2170</v>
      </c>
      <c r="M2249" t="s">
        <v>2170</v>
      </c>
      <c r="N2249" t="s">
        <v>2170</v>
      </c>
      <c r="O2249" t="s">
        <v>2170</v>
      </c>
      <c r="P2249" t="s">
        <v>2170</v>
      </c>
      <c r="Q2249">
        <v>0</v>
      </c>
      <c r="R2249" t="s">
        <v>2170</v>
      </c>
      <c r="S2249" t="s">
        <v>2170</v>
      </c>
      <c r="T2249" t="s">
        <v>2170</v>
      </c>
    </row>
    <row r="2250" spans="1:20">
      <c r="A2250">
        <v>1</v>
      </c>
      <c r="B2250" t="s">
        <v>11</v>
      </c>
      <c r="C2250" s="161" t="s">
        <v>2113</v>
      </c>
      <c r="D2250">
        <v>96</v>
      </c>
      <c r="E2250" t="s">
        <v>2112</v>
      </c>
      <c r="F2250">
        <v>1</v>
      </c>
      <c r="G2250">
        <v>3</v>
      </c>
      <c r="H2250" t="s">
        <v>2345</v>
      </c>
      <c r="I2250" t="s">
        <v>2170</v>
      </c>
      <c r="J2250" t="s">
        <v>2170</v>
      </c>
      <c r="K2250" t="s">
        <v>2170</v>
      </c>
      <c r="L2250" t="s">
        <v>2170</v>
      </c>
      <c r="M2250" t="s">
        <v>2170</v>
      </c>
      <c r="N2250" t="s">
        <v>2170</v>
      </c>
      <c r="O2250" t="s">
        <v>2170</v>
      </c>
      <c r="P2250" t="s">
        <v>2170</v>
      </c>
      <c r="Q2250">
        <v>0</v>
      </c>
      <c r="R2250" t="s">
        <v>2170</v>
      </c>
      <c r="S2250" t="s">
        <v>2170</v>
      </c>
      <c r="T2250" t="s">
        <v>2170</v>
      </c>
    </row>
    <row r="2251" spans="1:20">
      <c r="A2251">
        <v>1</v>
      </c>
      <c r="B2251" t="s">
        <v>11</v>
      </c>
      <c r="C2251" s="161" t="s">
        <v>2115</v>
      </c>
      <c r="D2251">
        <v>96</v>
      </c>
      <c r="E2251" t="s">
        <v>2114</v>
      </c>
      <c r="F2251">
        <v>1</v>
      </c>
      <c r="G2251">
        <v>3</v>
      </c>
      <c r="H2251" t="s">
        <v>2170</v>
      </c>
      <c r="I2251" t="s">
        <v>2170</v>
      </c>
      <c r="J2251" t="s">
        <v>2170</v>
      </c>
      <c r="K2251" t="s">
        <v>2170</v>
      </c>
      <c r="L2251" t="s">
        <v>2170</v>
      </c>
      <c r="M2251" t="s">
        <v>2170</v>
      </c>
      <c r="N2251" t="s">
        <v>2170</v>
      </c>
      <c r="O2251" t="s">
        <v>2170</v>
      </c>
      <c r="P2251" t="s">
        <v>2170</v>
      </c>
      <c r="Q2251">
        <v>0</v>
      </c>
      <c r="R2251" t="s">
        <v>2170</v>
      </c>
      <c r="S2251" t="s">
        <v>2170</v>
      </c>
      <c r="T2251" t="s">
        <v>2170</v>
      </c>
    </row>
    <row r="2252" spans="1:20">
      <c r="A2252">
        <v>1</v>
      </c>
      <c r="B2252" t="s">
        <v>11</v>
      </c>
      <c r="C2252" s="161" t="s">
        <v>2117</v>
      </c>
      <c r="D2252">
        <v>96</v>
      </c>
      <c r="E2252" t="s">
        <v>2116</v>
      </c>
      <c r="F2252">
        <v>1</v>
      </c>
      <c r="G2252">
        <v>3</v>
      </c>
      <c r="H2252" t="s">
        <v>2170</v>
      </c>
      <c r="I2252" t="s">
        <v>2170</v>
      </c>
      <c r="J2252" t="s">
        <v>2170</v>
      </c>
      <c r="K2252" t="s">
        <v>2170</v>
      </c>
      <c r="L2252" t="s">
        <v>2170</v>
      </c>
      <c r="M2252" t="s">
        <v>2170</v>
      </c>
      <c r="N2252" t="s">
        <v>2170</v>
      </c>
      <c r="O2252" t="s">
        <v>2170</v>
      </c>
      <c r="P2252" t="s">
        <v>2170</v>
      </c>
      <c r="Q2252">
        <v>0</v>
      </c>
      <c r="R2252" t="s">
        <v>2170</v>
      </c>
      <c r="S2252" t="s">
        <v>2170</v>
      </c>
      <c r="T2252" t="s">
        <v>2170</v>
      </c>
    </row>
    <row r="2253" spans="1:20">
      <c r="A2253">
        <v>1</v>
      </c>
      <c r="B2253" t="s">
        <v>11</v>
      </c>
      <c r="C2253" s="161" t="s">
        <v>2119</v>
      </c>
      <c r="D2253">
        <v>96</v>
      </c>
      <c r="E2253" t="s">
        <v>2118</v>
      </c>
      <c r="F2253">
        <v>1</v>
      </c>
      <c r="G2253">
        <v>3</v>
      </c>
      <c r="H2253" t="s">
        <v>2170</v>
      </c>
      <c r="I2253" t="s">
        <v>2170</v>
      </c>
      <c r="J2253" t="s">
        <v>2170</v>
      </c>
      <c r="K2253" t="s">
        <v>2170</v>
      </c>
      <c r="L2253" t="s">
        <v>2170</v>
      </c>
      <c r="M2253" t="s">
        <v>2170</v>
      </c>
      <c r="N2253" t="s">
        <v>2170</v>
      </c>
      <c r="O2253" t="s">
        <v>2170</v>
      </c>
      <c r="P2253" t="s">
        <v>2170</v>
      </c>
      <c r="Q2253">
        <v>0</v>
      </c>
      <c r="R2253" t="s">
        <v>2170</v>
      </c>
      <c r="S2253" t="s">
        <v>2170</v>
      </c>
      <c r="T2253" t="s">
        <v>2170</v>
      </c>
    </row>
    <row r="2254" spans="1:20">
      <c r="A2254">
        <v>1</v>
      </c>
      <c r="B2254" t="s">
        <v>11</v>
      </c>
      <c r="C2254" s="161" t="s">
        <v>2122</v>
      </c>
      <c r="D2254">
        <v>96</v>
      </c>
      <c r="E2254" t="s">
        <v>2121</v>
      </c>
      <c r="F2254">
        <v>1</v>
      </c>
      <c r="G2254">
        <v>3</v>
      </c>
      <c r="H2254" t="s">
        <v>2170</v>
      </c>
      <c r="I2254" t="s">
        <v>2170</v>
      </c>
      <c r="J2254" t="s">
        <v>2170</v>
      </c>
      <c r="K2254" t="s">
        <v>2170</v>
      </c>
      <c r="L2254" t="s">
        <v>2170</v>
      </c>
      <c r="M2254" t="s">
        <v>2170</v>
      </c>
      <c r="N2254" t="s">
        <v>2170</v>
      </c>
      <c r="O2254" t="s">
        <v>2170</v>
      </c>
      <c r="P2254" t="s">
        <v>2170</v>
      </c>
      <c r="Q2254">
        <v>0</v>
      </c>
      <c r="R2254" t="s">
        <v>2170</v>
      </c>
      <c r="S2254" t="s">
        <v>2170</v>
      </c>
      <c r="T2254" t="s">
        <v>2170</v>
      </c>
    </row>
    <row r="2255" spans="1:20">
      <c r="A2255">
        <v>1</v>
      </c>
      <c r="B2255" t="s">
        <v>11</v>
      </c>
      <c r="C2255" s="161" t="s">
        <v>2126</v>
      </c>
      <c r="D2255">
        <v>96</v>
      </c>
      <c r="E2255" t="s">
        <v>2125</v>
      </c>
      <c r="F2255">
        <v>1</v>
      </c>
      <c r="G2255">
        <v>3</v>
      </c>
      <c r="H2255" t="s">
        <v>2170</v>
      </c>
      <c r="I2255" t="s">
        <v>2170</v>
      </c>
      <c r="J2255" t="s">
        <v>2170</v>
      </c>
      <c r="K2255" t="s">
        <v>2170</v>
      </c>
      <c r="L2255" t="s">
        <v>2170</v>
      </c>
      <c r="M2255" t="s">
        <v>2170</v>
      </c>
      <c r="N2255" t="s">
        <v>2170</v>
      </c>
      <c r="O2255" t="s">
        <v>2170</v>
      </c>
      <c r="P2255" t="s">
        <v>2170</v>
      </c>
      <c r="Q2255">
        <v>0</v>
      </c>
      <c r="R2255" t="s">
        <v>2170</v>
      </c>
      <c r="S2255" t="s">
        <v>2170</v>
      </c>
      <c r="T2255" t="s">
        <v>2170</v>
      </c>
    </row>
    <row r="2256" spans="1:20">
      <c r="A2256">
        <v>1</v>
      </c>
      <c r="B2256" t="s">
        <v>11</v>
      </c>
      <c r="C2256" s="161" t="s">
        <v>2129</v>
      </c>
      <c r="D2256">
        <v>96</v>
      </c>
      <c r="E2256" t="s">
        <v>2128</v>
      </c>
      <c r="F2256">
        <v>1</v>
      </c>
      <c r="G2256">
        <v>3</v>
      </c>
      <c r="H2256" t="s">
        <v>2170</v>
      </c>
      <c r="I2256" t="s">
        <v>2170</v>
      </c>
      <c r="J2256" t="s">
        <v>2170</v>
      </c>
      <c r="K2256" t="s">
        <v>2170</v>
      </c>
      <c r="L2256" t="s">
        <v>2170</v>
      </c>
      <c r="M2256" t="s">
        <v>2170</v>
      </c>
      <c r="N2256" t="s">
        <v>2170</v>
      </c>
      <c r="O2256" t="s">
        <v>2170</v>
      </c>
      <c r="P2256" t="s">
        <v>2170</v>
      </c>
      <c r="Q2256">
        <v>0</v>
      </c>
      <c r="R2256" t="s">
        <v>2170</v>
      </c>
      <c r="S2256" t="s">
        <v>2170</v>
      </c>
      <c r="T2256" t="s">
        <v>2170</v>
      </c>
    </row>
    <row r="2257" spans="1:20">
      <c r="A2257">
        <v>1</v>
      </c>
      <c r="B2257" t="s">
        <v>11</v>
      </c>
      <c r="C2257" s="161" t="s">
        <v>2132</v>
      </c>
      <c r="D2257">
        <v>96</v>
      </c>
      <c r="E2257" t="s">
        <v>2131</v>
      </c>
      <c r="F2257">
        <v>1</v>
      </c>
      <c r="G2257">
        <v>3</v>
      </c>
      <c r="H2257" t="s">
        <v>2170</v>
      </c>
      <c r="I2257" t="s">
        <v>2170</v>
      </c>
      <c r="J2257" t="s">
        <v>2170</v>
      </c>
      <c r="K2257" t="s">
        <v>2170</v>
      </c>
      <c r="L2257" t="s">
        <v>2170</v>
      </c>
      <c r="M2257" t="s">
        <v>2170</v>
      </c>
      <c r="N2257" t="s">
        <v>2170</v>
      </c>
      <c r="O2257" t="s">
        <v>2170</v>
      </c>
      <c r="P2257" t="s">
        <v>2170</v>
      </c>
      <c r="Q2257">
        <v>0</v>
      </c>
      <c r="R2257" t="s">
        <v>2170</v>
      </c>
      <c r="S2257" t="s">
        <v>2170</v>
      </c>
      <c r="T2257" t="s">
        <v>2170</v>
      </c>
    </row>
    <row r="2258" spans="1:20">
      <c r="A2258">
        <v>1</v>
      </c>
      <c r="B2258" t="s">
        <v>11</v>
      </c>
      <c r="C2258" s="161" t="s">
        <v>2134</v>
      </c>
      <c r="D2258">
        <v>96</v>
      </c>
      <c r="E2258" t="s">
        <v>2133</v>
      </c>
      <c r="F2258">
        <v>1</v>
      </c>
      <c r="G2258">
        <v>3</v>
      </c>
      <c r="H2258" t="s">
        <v>2349</v>
      </c>
      <c r="I2258" t="s">
        <v>2170</v>
      </c>
      <c r="J2258" t="s">
        <v>2170</v>
      </c>
      <c r="K2258" t="s">
        <v>2170</v>
      </c>
      <c r="L2258" t="s">
        <v>2170</v>
      </c>
      <c r="M2258" t="s">
        <v>2170</v>
      </c>
      <c r="N2258" t="s">
        <v>2170</v>
      </c>
      <c r="O2258" t="s">
        <v>2170</v>
      </c>
      <c r="P2258" t="s">
        <v>2170</v>
      </c>
      <c r="Q2258">
        <v>0</v>
      </c>
      <c r="R2258" t="s">
        <v>2170</v>
      </c>
      <c r="S2258" t="s">
        <v>2170</v>
      </c>
      <c r="T2258" t="s">
        <v>2170</v>
      </c>
    </row>
    <row r="2259" spans="1:20">
      <c r="A2259">
        <v>1</v>
      </c>
      <c r="B2259" t="s">
        <v>11</v>
      </c>
      <c r="C2259" s="161" t="s">
        <v>2137</v>
      </c>
      <c r="D2259">
        <v>96</v>
      </c>
      <c r="E2259" t="s">
        <v>2136</v>
      </c>
      <c r="F2259">
        <v>1</v>
      </c>
      <c r="G2259">
        <v>3</v>
      </c>
      <c r="H2259" t="s">
        <v>2351</v>
      </c>
      <c r="I2259" t="s">
        <v>2170</v>
      </c>
      <c r="J2259" t="s">
        <v>2170</v>
      </c>
      <c r="K2259" t="s">
        <v>2170</v>
      </c>
      <c r="L2259" t="s">
        <v>2170</v>
      </c>
      <c r="M2259" t="s">
        <v>2170</v>
      </c>
      <c r="N2259" t="s">
        <v>2170</v>
      </c>
      <c r="O2259" t="s">
        <v>2170</v>
      </c>
      <c r="P2259" t="s">
        <v>2170</v>
      </c>
      <c r="Q2259">
        <v>0</v>
      </c>
      <c r="R2259" t="s">
        <v>2170</v>
      </c>
      <c r="S2259" t="s">
        <v>2170</v>
      </c>
      <c r="T2259" t="s">
        <v>2170</v>
      </c>
    </row>
    <row r="2260" spans="1:20">
      <c r="A2260">
        <v>1</v>
      </c>
      <c r="B2260" t="s">
        <v>11</v>
      </c>
      <c r="C2260" s="161" t="s">
        <v>2140</v>
      </c>
      <c r="D2260">
        <v>96</v>
      </c>
      <c r="E2260" t="s">
        <v>2139</v>
      </c>
      <c r="F2260">
        <v>1</v>
      </c>
      <c r="G2260">
        <v>3</v>
      </c>
      <c r="H2260" t="s">
        <v>2351</v>
      </c>
      <c r="I2260" t="s">
        <v>2170</v>
      </c>
      <c r="J2260" t="s">
        <v>2170</v>
      </c>
      <c r="K2260" t="s">
        <v>2170</v>
      </c>
      <c r="L2260" t="s">
        <v>2170</v>
      </c>
      <c r="M2260" t="s">
        <v>2170</v>
      </c>
      <c r="N2260" t="s">
        <v>2170</v>
      </c>
      <c r="O2260" t="s">
        <v>2170</v>
      </c>
      <c r="P2260" t="s">
        <v>2170</v>
      </c>
      <c r="Q2260">
        <v>0</v>
      </c>
      <c r="R2260" t="s">
        <v>2170</v>
      </c>
      <c r="S2260" t="s">
        <v>2170</v>
      </c>
      <c r="T2260" t="s">
        <v>2170</v>
      </c>
    </row>
    <row r="2261" spans="1:20">
      <c r="A2261">
        <v>1</v>
      </c>
      <c r="B2261" t="s">
        <v>11</v>
      </c>
      <c r="C2261" s="161" t="s">
        <v>2143</v>
      </c>
      <c r="D2261">
        <v>96</v>
      </c>
      <c r="E2261" t="s">
        <v>2142</v>
      </c>
      <c r="F2261">
        <v>1</v>
      </c>
      <c r="G2261">
        <v>3</v>
      </c>
      <c r="H2261" t="s">
        <v>2351</v>
      </c>
      <c r="I2261" t="s">
        <v>2170</v>
      </c>
      <c r="J2261" t="s">
        <v>2170</v>
      </c>
      <c r="K2261" t="s">
        <v>2170</v>
      </c>
      <c r="L2261" t="s">
        <v>2170</v>
      </c>
      <c r="M2261" t="s">
        <v>2170</v>
      </c>
      <c r="N2261" t="s">
        <v>2170</v>
      </c>
      <c r="O2261" t="s">
        <v>2170</v>
      </c>
      <c r="P2261" t="s">
        <v>2170</v>
      </c>
      <c r="Q2261">
        <v>0</v>
      </c>
      <c r="R2261" t="s">
        <v>2170</v>
      </c>
      <c r="S2261" t="s">
        <v>2170</v>
      </c>
      <c r="T2261" t="s">
        <v>2170</v>
      </c>
    </row>
    <row r="2262" spans="1:20">
      <c r="A2262">
        <v>1</v>
      </c>
      <c r="B2262" t="s">
        <v>11</v>
      </c>
      <c r="C2262" s="161" t="s">
        <v>2144</v>
      </c>
      <c r="D2262">
        <v>96</v>
      </c>
      <c r="E2262" t="s">
        <v>138</v>
      </c>
      <c r="F2262">
        <v>1</v>
      </c>
      <c r="G2262">
        <v>1</v>
      </c>
      <c r="H2262" t="s">
        <v>2170</v>
      </c>
      <c r="I2262" t="s">
        <v>2170</v>
      </c>
      <c r="J2262" t="s">
        <v>2170</v>
      </c>
      <c r="K2262" t="s">
        <v>2170</v>
      </c>
      <c r="L2262" t="s">
        <v>2170</v>
      </c>
      <c r="M2262" t="s">
        <v>2170</v>
      </c>
      <c r="N2262" t="s">
        <v>2170</v>
      </c>
      <c r="O2262" t="s">
        <v>2170</v>
      </c>
      <c r="P2262" t="s">
        <v>2170</v>
      </c>
      <c r="Q2262">
        <v>0</v>
      </c>
      <c r="R2262" t="s">
        <v>2170</v>
      </c>
      <c r="S2262" t="s">
        <v>2170</v>
      </c>
      <c r="T2262" t="s">
        <v>2170</v>
      </c>
    </row>
    <row r="2263" spans="1:20">
      <c r="A2263">
        <v>1</v>
      </c>
      <c r="B2263" t="s">
        <v>11</v>
      </c>
      <c r="C2263" s="161" t="s">
        <v>2145</v>
      </c>
      <c r="D2263">
        <v>96</v>
      </c>
      <c r="E2263" t="s">
        <v>141</v>
      </c>
      <c r="F2263">
        <v>1</v>
      </c>
      <c r="G2263">
        <v>1</v>
      </c>
      <c r="H2263" t="s">
        <v>2170</v>
      </c>
      <c r="I2263" t="s">
        <v>2170</v>
      </c>
      <c r="J2263" t="s">
        <v>2170</v>
      </c>
      <c r="K2263" t="s">
        <v>2170</v>
      </c>
      <c r="L2263" t="s">
        <v>2170</v>
      </c>
      <c r="M2263" t="s">
        <v>2170</v>
      </c>
      <c r="N2263" t="s">
        <v>2170</v>
      </c>
      <c r="O2263" t="s">
        <v>2170</v>
      </c>
      <c r="P2263" t="s">
        <v>2170</v>
      </c>
      <c r="Q2263">
        <v>0</v>
      </c>
      <c r="R2263" t="s">
        <v>2170</v>
      </c>
      <c r="S2263" t="s">
        <v>2170</v>
      </c>
      <c r="T2263" t="s">
        <v>2170</v>
      </c>
    </row>
    <row r="2264" spans="1:20">
      <c r="A2264">
        <v>1</v>
      </c>
      <c r="B2264" t="s">
        <v>11</v>
      </c>
      <c r="C2264" s="161" t="s">
        <v>4832</v>
      </c>
      <c r="D2264">
        <v>97</v>
      </c>
      <c r="E2264" t="s">
        <v>138</v>
      </c>
      <c r="F2264">
        <v>1</v>
      </c>
      <c r="G2264">
        <v>1</v>
      </c>
      <c r="H2264" t="s">
        <v>2170</v>
      </c>
      <c r="I2264" t="s">
        <v>2170</v>
      </c>
      <c r="J2264" t="s">
        <v>2170</v>
      </c>
      <c r="K2264" t="s">
        <v>2170</v>
      </c>
      <c r="L2264" t="s">
        <v>2170</v>
      </c>
      <c r="M2264" t="s">
        <v>2170</v>
      </c>
      <c r="N2264" t="s">
        <v>2170</v>
      </c>
      <c r="O2264" t="s">
        <v>2170</v>
      </c>
      <c r="P2264" t="s">
        <v>2170</v>
      </c>
      <c r="Q2264">
        <v>0</v>
      </c>
      <c r="R2264" t="s">
        <v>2170</v>
      </c>
      <c r="S2264" t="s">
        <v>2170</v>
      </c>
      <c r="T2264" t="s">
        <v>2170</v>
      </c>
    </row>
    <row r="2265" spans="1:20">
      <c r="A2265">
        <v>1</v>
      </c>
      <c r="B2265" t="s">
        <v>11</v>
      </c>
      <c r="C2265" s="161" t="s">
        <v>4833</v>
      </c>
      <c r="D2265">
        <v>97</v>
      </c>
      <c r="E2265" t="s">
        <v>141</v>
      </c>
      <c r="F2265">
        <v>1</v>
      </c>
      <c r="G2265">
        <v>1</v>
      </c>
      <c r="H2265" t="s">
        <v>2170</v>
      </c>
      <c r="I2265" t="s">
        <v>2170</v>
      </c>
      <c r="J2265" t="s">
        <v>2170</v>
      </c>
      <c r="K2265" t="s">
        <v>2170</v>
      </c>
      <c r="L2265" t="s">
        <v>2170</v>
      </c>
      <c r="M2265" t="s">
        <v>2170</v>
      </c>
      <c r="N2265" t="s">
        <v>2170</v>
      </c>
      <c r="O2265" t="s">
        <v>2170</v>
      </c>
      <c r="P2265" t="s">
        <v>2170</v>
      </c>
      <c r="Q2265">
        <v>0</v>
      </c>
      <c r="R2265" t="s">
        <v>2170</v>
      </c>
      <c r="S2265" t="s">
        <v>2170</v>
      </c>
      <c r="T2265" t="s">
        <v>2170</v>
      </c>
    </row>
    <row r="2266" spans="1:20">
      <c r="A2266">
        <v>1</v>
      </c>
      <c r="B2266" t="s">
        <v>11</v>
      </c>
      <c r="C2266" s="161" t="s">
        <v>4834</v>
      </c>
      <c r="D2266">
        <v>98</v>
      </c>
      <c r="E2266" t="s">
        <v>138</v>
      </c>
      <c r="F2266">
        <v>1</v>
      </c>
      <c r="G2266">
        <v>1</v>
      </c>
      <c r="H2266" t="s">
        <v>2170</v>
      </c>
      <c r="I2266" t="s">
        <v>2170</v>
      </c>
      <c r="J2266" t="s">
        <v>2170</v>
      </c>
      <c r="K2266" t="s">
        <v>2170</v>
      </c>
      <c r="L2266" t="s">
        <v>2170</v>
      </c>
      <c r="M2266" t="s">
        <v>2170</v>
      </c>
      <c r="N2266" t="s">
        <v>2170</v>
      </c>
      <c r="O2266" t="s">
        <v>2170</v>
      </c>
      <c r="P2266" t="s">
        <v>2170</v>
      </c>
      <c r="Q2266">
        <v>0</v>
      </c>
      <c r="R2266" t="s">
        <v>2170</v>
      </c>
      <c r="S2266" t="s">
        <v>2170</v>
      </c>
      <c r="T2266" t="s">
        <v>2170</v>
      </c>
    </row>
    <row r="2267" spans="1:20">
      <c r="A2267">
        <v>1</v>
      </c>
      <c r="B2267" t="s">
        <v>11</v>
      </c>
      <c r="C2267" s="161" t="s">
        <v>4835</v>
      </c>
      <c r="D2267">
        <v>98</v>
      </c>
      <c r="E2267" t="s">
        <v>141</v>
      </c>
      <c r="F2267">
        <v>1</v>
      </c>
      <c r="G2267">
        <v>1</v>
      </c>
      <c r="H2267" t="s">
        <v>2170</v>
      </c>
      <c r="I2267" t="s">
        <v>2170</v>
      </c>
      <c r="J2267" t="s">
        <v>2170</v>
      </c>
      <c r="K2267" t="s">
        <v>2170</v>
      </c>
      <c r="L2267" t="s">
        <v>2170</v>
      </c>
      <c r="M2267" t="s">
        <v>2170</v>
      </c>
      <c r="N2267" t="s">
        <v>2170</v>
      </c>
      <c r="O2267" t="s">
        <v>2170</v>
      </c>
      <c r="P2267" t="s">
        <v>2170</v>
      </c>
      <c r="Q2267">
        <v>0</v>
      </c>
      <c r="R2267" t="s">
        <v>2170</v>
      </c>
      <c r="S2267" t="s">
        <v>2170</v>
      </c>
      <c r="T2267" t="s">
        <v>2170</v>
      </c>
    </row>
    <row r="2268" spans="1:20">
      <c r="A2268">
        <v>1</v>
      </c>
      <c r="B2268" t="s">
        <v>11</v>
      </c>
      <c r="C2268" s="161" t="s">
        <v>4836</v>
      </c>
      <c r="D2268">
        <v>99</v>
      </c>
      <c r="E2268" t="s">
        <v>138</v>
      </c>
      <c r="F2268">
        <v>1</v>
      </c>
      <c r="G2268">
        <v>1</v>
      </c>
      <c r="H2268" t="s">
        <v>2170</v>
      </c>
      <c r="I2268" t="s">
        <v>2170</v>
      </c>
      <c r="J2268" t="s">
        <v>2170</v>
      </c>
      <c r="K2268" t="s">
        <v>2170</v>
      </c>
      <c r="L2268" t="s">
        <v>2170</v>
      </c>
      <c r="M2268" t="s">
        <v>2170</v>
      </c>
      <c r="N2268" t="s">
        <v>2170</v>
      </c>
      <c r="O2268" t="s">
        <v>2170</v>
      </c>
      <c r="P2268" t="s">
        <v>2170</v>
      </c>
      <c r="Q2268">
        <v>0</v>
      </c>
      <c r="R2268" t="s">
        <v>2170</v>
      </c>
      <c r="S2268" t="s">
        <v>2170</v>
      </c>
      <c r="T2268" t="s">
        <v>2170</v>
      </c>
    </row>
    <row r="2269" spans="1:20">
      <c r="A2269">
        <v>1</v>
      </c>
      <c r="B2269" t="s">
        <v>11</v>
      </c>
      <c r="C2269" s="161" t="s">
        <v>4837</v>
      </c>
      <c r="D2269">
        <v>99</v>
      </c>
      <c r="E2269" t="s">
        <v>141</v>
      </c>
      <c r="F2269">
        <v>1</v>
      </c>
      <c r="G2269">
        <v>1</v>
      </c>
      <c r="H2269" t="s">
        <v>2170</v>
      </c>
      <c r="I2269" t="s">
        <v>2170</v>
      </c>
      <c r="J2269" t="s">
        <v>2170</v>
      </c>
      <c r="K2269" t="s">
        <v>2170</v>
      </c>
      <c r="L2269" t="s">
        <v>2170</v>
      </c>
      <c r="M2269" t="s">
        <v>2170</v>
      </c>
      <c r="N2269" t="s">
        <v>2170</v>
      </c>
      <c r="O2269" t="s">
        <v>2170</v>
      </c>
      <c r="P2269" t="s">
        <v>2170</v>
      </c>
      <c r="Q2269">
        <v>0</v>
      </c>
      <c r="R2269" t="s">
        <v>2170</v>
      </c>
      <c r="S2269" t="s">
        <v>2170</v>
      </c>
      <c r="T2269" t="s">
        <v>2170</v>
      </c>
    </row>
  </sheetData>
  <conditionalFormatting sqref="I211">
    <cfRule type="duplicateValues" dxfId="0" priority="42"/>
  </conditionalFormatting>
  <conditionalFormatting sqref="I277">
    <cfRule type="duplicateValues" dxfId="0" priority="41"/>
  </conditionalFormatting>
  <conditionalFormatting sqref="I330">
    <cfRule type="duplicateValues" dxfId="0" priority="40"/>
  </conditionalFormatting>
  <conditionalFormatting sqref="I380">
    <cfRule type="duplicateValues" dxfId="0" priority="39"/>
  </conditionalFormatting>
  <conditionalFormatting sqref="I666">
    <cfRule type="duplicateValues" dxfId="0" priority="28"/>
    <cfRule type="duplicateValues" dxfId="0" priority="27"/>
  </conditionalFormatting>
  <conditionalFormatting sqref="I682">
    <cfRule type="duplicateValues" dxfId="0" priority="3"/>
    <cfRule type="duplicateValues" dxfId="0" priority="2"/>
  </conditionalFormatting>
  <conditionalFormatting sqref="I719">
    <cfRule type="duplicateValues" dxfId="0" priority="8"/>
  </conditionalFormatting>
  <conditionalFormatting sqref="I721">
    <cfRule type="duplicateValues" dxfId="0" priority="6"/>
  </conditionalFormatting>
  <conditionalFormatting sqref="I724">
    <cfRule type="duplicateValues" dxfId="0" priority="26"/>
  </conditionalFormatting>
  <conditionalFormatting sqref="I783">
    <cfRule type="duplicateValues" dxfId="0" priority="25"/>
  </conditionalFormatting>
  <conditionalFormatting sqref="I792">
    <cfRule type="duplicateValues" dxfId="0" priority="24"/>
  </conditionalFormatting>
  <conditionalFormatting sqref="I793">
    <cfRule type="duplicateValues" dxfId="0" priority="23"/>
  </conditionalFormatting>
  <conditionalFormatting sqref="I794">
    <cfRule type="duplicateValues" dxfId="0" priority="22"/>
  </conditionalFormatting>
  <conditionalFormatting sqref="I795">
    <cfRule type="duplicateValues" dxfId="0" priority="21"/>
  </conditionalFormatting>
  <conditionalFormatting sqref="I815">
    <cfRule type="duplicateValues" dxfId="0" priority="20"/>
  </conditionalFormatting>
  <conditionalFormatting sqref="I816">
    <cfRule type="duplicateValues" dxfId="0" priority="19"/>
  </conditionalFormatting>
  <conditionalFormatting sqref="I817">
    <cfRule type="duplicateValues" dxfId="0" priority="18"/>
  </conditionalFormatting>
  <conditionalFormatting sqref="I818">
    <cfRule type="duplicateValues" dxfId="0" priority="17"/>
  </conditionalFormatting>
  <conditionalFormatting sqref="I986">
    <cfRule type="duplicateValues" dxfId="0" priority="36"/>
  </conditionalFormatting>
  <conditionalFormatting sqref="I1061">
    <cfRule type="duplicateValues" dxfId="0" priority="15"/>
  </conditionalFormatting>
  <conditionalFormatting sqref="I1150">
    <cfRule type="duplicateValues" dxfId="0" priority="34"/>
  </conditionalFormatting>
  <conditionalFormatting sqref="I1151">
    <cfRule type="duplicateValues" dxfId="0" priority="33"/>
  </conditionalFormatting>
  <conditionalFormatting sqref="I1188">
    <cfRule type="duplicateValues" dxfId="0" priority="32"/>
  </conditionalFormatting>
  <conditionalFormatting sqref="I1194">
    <cfRule type="duplicateValues" dxfId="0" priority="10"/>
    <cfRule type="duplicateValues" dxfId="0" priority="9"/>
  </conditionalFormatting>
  <conditionalFormatting sqref="I714:I718">
    <cfRule type="duplicateValues" dxfId="0" priority="37"/>
  </conditionalFormatting>
  <conditionalFormatting sqref="I980:I985">
    <cfRule type="duplicateValues" dxfId="0" priority="16"/>
  </conditionalFormatting>
  <conditionalFormatting sqref="I988:I1042">
    <cfRule type="duplicateValues" dxfId="0" priority="46"/>
  </conditionalFormatting>
  <conditionalFormatting sqref="I990:I995">
    <cfRule type="duplicateValues" dxfId="0" priority="44"/>
  </conditionalFormatting>
  <conditionalFormatting sqref="I996:I1038">
    <cfRule type="duplicateValues" dxfId="0" priority="45"/>
  </conditionalFormatting>
  <conditionalFormatting sqref="I1020:I1021">
    <cfRule type="duplicateValues" dxfId="0" priority="13"/>
  </conditionalFormatting>
  <conditionalFormatting sqref="I1039:I1042">
    <cfRule type="duplicateValues" dxfId="0" priority="14"/>
  </conditionalFormatting>
  <conditionalFormatting sqref="I1202:I1272">
    <cfRule type="duplicateValues" dxfId="0" priority="47"/>
  </conditionalFormatting>
  <conditionalFormatting sqref="I1202:I1217">
    <cfRule type="duplicateValues" dxfId="0" priority="12"/>
  </conditionalFormatting>
  <conditionalFormatting sqref="I1218:I1219">
    <cfRule type="duplicateValues" dxfId="0" priority="11"/>
  </conditionalFormatting>
  <conditionalFormatting sqref="K39 P96 M96:N96 M91:N92 P89 M89:N89 M84:N85 M98:N99 M45:N45 M174:N176 N180 P271 M102:N102 P102 M108:N108 L181 N269:N272 L248 N248 M250:N251 M82:N82 P82 K110 K291 K302 K108 K248:K251 K180:K181 M302:N302 K269:L272 K102 M291:N291 M110:N110 K82 K84:K85 K174:K176 K89 K91:K92 K96 K98:K99 P322 M322:N322 K322:K324 N323:N324 L323:L324 P411 K361 L411 K381 N392:N393 K392:L393 M381:N381 M361:N361 N796 N908 L908 M963:N963 M955:N956 K796:L796 K912 K808:L808 K811:L811 M947:N953 K947:K953 K955:K956 K970:K974 L819 K963 N811 P808 K908:K909 N808 M912:N912 M970:N974">
    <cfRule type="containsBlanks" dxfId="1" priority="43" stopIfTrue="1">
      <formula>LEN(TRIM(K39))=0</formula>
    </cfRule>
  </conditionalFormatting>
  <conditionalFormatting sqref="N396 K396:L396">
    <cfRule type="containsBlanks" dxfId="1" priority="4" stopIfTrue="1">
      <formula>LEN(TRIM(K396))=0</formula>
    </cfRule>
  </conditionalFormatting>
  <conditionalFormatting sqref="N408:N409 K408:L409">
    <cfRule type="containsBlanks" dxfId="1" priority="5" stopIfTrue="1">
      <formula>LEN(TRIM(K408))=0</formula>
    </cfRule>
  </conditionalFormatting>
  <conditionalFormatting sqref="I574:I579 I580:I587 I588 I589:I590 I591 I592:I593 I594:I604 I605:I609 I610:I614 I615:I623 I624:I646 I647:I655 I656:I662">
    <cfRule type="duplicateValues" dxfId="0" priority="29"/>
  </conditionalFormatting>
  <conditionalFormatting sqref="I680:I681 I683:I684 I685:I686 I687:I696 I697">
    <cfRule type="duplicateValues" dxfId="0" priority="38"/>
    <cfRule type="duplicateValues" dxfId="0" priority="30"/>
  </conditionalFormatting>
  <conditionalFormatting sqref="I720 I722">
    <cfRule type="duplicateValues" dxfId="0" priority="7"/>
  </conditionalFormatting>
  <conditionalFormatting sqref="M969:N969 K969">
    <cfRule type="containsBlanks" dxfId="1" priority="1" stopIfTrue="1">
      <formula>LEN(TRIM(K969))=0</formula>
    </cfRule>
  </conditionalFormatting>
  <conditionalFormatting sqref="I1068:I1108 I1109:I1111 I1112:I1191 I1192 I1193 I1195 I1196 I1197:I1201">
    <cfRule type="duplicateValues" dxfId="0" priority="35"/>
  </conditionalFormatting>
  <conditionalFormatting sqref="I1091:I1108 I1074:I1083 I1109:I1111 I1152:I1187 I1112:I1113 I1146:I1149 I1189:I1191 I1192 I1193 I1195 I1196 I1197:I1198 I1201">
    <cfRule type="duplicateValues" dxfId="0" priority="31"/>
  </conditionalFormatting>
  <dataValidations count="1">
    <dataValidation type="list" allowBlank="1" showInputMessage="1" showErrorMessage="1" sqref="G730:G733">
      <formula1>#REF!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69"/>
  <sheetViews>
    <sheetView workbookViewId="0">
      <selection activeCell="A1" sqref="A1:C2269"/>
    </sheetView>
  </sheetViews>
  <sheetFormatPr defaultColWidth="9" defaultRowHeight="14" outlineLevelCol="2"/>
  <cols>
    <col min="1" max="1" width="37.6363636363636" customWidth="1"/>
    <col min="3" max="3" width="41" customWidth="1"/>
  </cols>
  <sheetData>
    <row r="1" ht="26" spans="1:3">
      <c r="A1" s="1" t="s">
        <v>2150</v>
      </c>
      <c r="B1" s="1" t="s">
        <v>2148</v>
      </c>
      <c r="C1" s="2" t="s">
        <v>2147</v>
      </c>
    </row>
    <row r="2" spans="1:3">
      <c r="A2" s="3" t="s">
        <v>2169</v>
      </c>
      <c r="B2" s="155" t="s">
        <v>2168</v>
      </c>
      <c r="C2" s="5" t="s">
        <v>2167</v>
      </c>
    </row>
    <row r="3" spans="1:3">
      <c r="A3" s="3" t="s">
        <v>2176</v>
      </c>
      <c r="B3" s="155" t="s">
        <v>2175</v>
      </c>
      <c r="C3" s="5" t="s">
        <v>2167</v>
      </c>
    </row>
    <row r="4" spans="1:3">
      <c r="A4" s="3" t="s">
        <v>2180</v>
      </c>
      <c r="B4" s="155" t="s">
        <v>2179</v>
      </c>
      <c r="C4" s="5" t="s">
        <v>2167</v>
      </c>
    </row>
    <row r="5" spans="1:3">
      <c r="A5" s="3" t="s">
        <v>2183</v>
      </c>
      <c r="B5" s="155" t="s">
        <v>2182</v>
      </c>
      <c r="C5" s="5" t="s">
        <v>2167</v>
      </c>
    </row>
    <row r="6" spans="1:3">
      <c r="A6" s="3" t="s">
        <v>2186</v>
      </c>
      <c r="B6" s="155" t="s">
        <v>2185</v>
      </c>
      <c r="C6" s="5" t="s">
        <v>2167</v>
      </c>
    </row>
    <row r="7" spans="1:3">
      <c r="A7" s="3" t="s">
        <v>2189</v>
      </c>
      <c r="B7" s="155" t="s">
        <v>2188</v>
      </c>
      <c r="C7" s="5" t="s">
        <v>2167</v>
      </c>
    </row>
    <row r="8" spans="1:3">
      <c r="A8" s="3" t="s">
        <v>2192</v>
      </c>
      <c r="B8" s="155" t="s">
        <v>2191</v>
      </c>
      <c r="C8" s="5" t="s">
        <v>2167</v>
      </c>
    </row>
    <row r="9" spans="1:3">
      <c r="A9" s="3" t="s">
        <v>2195</v>
      </c>
      <c r="B9" s="155" t="s">
        <v>2194</v>
      </c>
      <c r="C9" s="5" t="s">
        <v>2167</v>
      </c>
    </row>
    <row r="10" spans="1:3">
      <c r="A10" s="3" t="s">
        <v>2198</v>
      </c>
      <c r="B10" s="155" t="s">
        <v>2197</v>
      </c>
      <c r="C10" s="5" t="s">
        <v>2167</v>
      </c>
    </row>
    <row r="11" spans="1:3">
      <c r="A11" s="6" t="s">
        <v>2201</v>
      </c>
      <c r="B11" s="155" t="s">
        <v>2200</v>
      </c>
      <c r="C11" s="5" t="s">
        <v>2167</v>
      </c>
    </row>
    <row r="12" spans="1:3">
      <c r="A12" s="6" t="s">
        <v>2204</v>
      </c>
      <c r="B12" s="155" t="s">
        <v>2203</v>
      </c>
      <c r="C12" s="5" t="s">
        <v>2167</v>
      </c>
    </row>
    <row r="13" spans="1:3">
      <c r="A13" s="6" t="s">
        <v>2207</v>
      </c>
      <c r="B13" s="155" t="s">
        <v>2206</v>
      </c>
      <c r="C13" s="5" t="s">
        <v>2167</v>
      </c>
    </row>
    <row r="14" spans="1:3">
      <c r="A14" s="6" t="s">
        <v>2210</v>
      </c>
      <c r="B14" s="155" t="s">
        <v>2209</v>
      </c>
      <c r="C14" s="5" t="s">
        <v>2167</v>
      </c>
    </row>
    <row r="15" spans="1:3">
      <c r="A15" s="6" t="s">
        <v>2213</v>
      </c>
      <c r="B15" s="155" t="s">
        <v>2212</v>
      </c>
      <c r="C15" s="5" t="s">
        <v>2167</v>
      </c>
    </row>
    <row r="16" spans="1:3">
      <c r="A16" s="6" t="s">
        <v>2216</v>
      </c>
      <c r="B16" s="155" t="s">
        <v>2215</v>
      </c>
      <c r="C16" s="5" t="s">
        <v>2167</v>
      </c>
    </row>
    <row r="17" spans="1:3">
      <c r="A17" s="6" t="s">
        <v>2218</v>
      </c>
      <c r="B17" s="155" t="s">
        <v>2217</v>
      </c>
      <c r="C17" s="5" t="s">
        <v>2167</v>
      </c>
    </row>
    <row r="18" spans="1:3">
      <c r="A18" s="6" t="s">
        <v>2221</v>
      </c>
      <c r="B18" s="155" t="s">
        <v>2220</v>
      </c>
      <c r="C18" s="5" t="s">
        <v>2167</v>
      </c>
    </row>
    <row r="19" spans="1:3">
      <c r="A19" s="6" t="s">
        <v>2224</v>
      </c>
      <c r="B19" s="155" t="s">
        <v>2223</v>
      </c>
      <c r="C19" s="5" t="s">
        <v>2167</v>
      </c>
    </row>
    <row r="20" spans="1:3">
      <c r="A20" s="6" t="s">
        <v>2227</v>
      </c>
      <c r="B20" s="155" t="s">
        <v>2226</v>
      </c>
      <c r="C20" s="5" t="s">
        <v>2167</v>
      </c>
    </row>
    <row r="21" spans="1:3">
      <c r="A21" s="6" t="s">
        <v>2232</v>
      </c>
      <c r="B21" s="155" t="s">
        <v>2231</v>
      </c>
      <c r="C21" s="5" t="s">
        <v>2167</v>
      </c>
    </row>
    <row r="22" spans="1:3">
      <c r="A22" s="6" t="s">
        <v>2235</v>
      </c>
      <c r="B22" s="155" t="s">
        <v>2234</v>
      </c>
      <c r="C22" s="5" t="s">
        <v>2167</v>
      </c>
    </row>
    <row r="23" spans="1:3">
      <c r="A23" s="6" t="s">
        <v>2238</v>
      </c>
      <c r="B23" s="155" t="s">
        <v>2237</v>
      </c>
      <c r="C23" s="5" t="s">
        <v>2167</v>
      </c>
    </row>
    <row r="24" spans="1:3">
      <c r="A24" s="6" t="s">
        <v>2241</v>
      </c>
      <c r="B24" s="155" t="s">
        <v>2240</v>
      </c>
      <c r="C24" s="5" t="s">
        <v>2167</v>
      </c>
    </row>
    <row r="25" spans="1:3">
      <c r="A25" s="6" t="s">
        <v>2244</v>
      </c>
      <c r="B25" s="155" t="s">
        <v>2243</v>
      </c>
      <c r="C25" s="5" t="s">
        <v>2167</v>
      </c>
    </row>
    <row r="26" spans="1:3">
      <c r="A26" s="6" t="s">
        <v>2247</v>
      </c>
      <c r="B26" s="155" t="s">
        <v>2246</v>
      </c>
      <c r="C26" s="5" t="s">
        <v>2167</v>
      </c>
    </row>
    <row r="27" spans="1:3">
      <c r="A27" s="6" t="s">
        <v>2250</v>
      </c>
      <c r="B27" s="155" t="s">
        <v>2249</v>
      </c>
      <c r="C27" s="5" t="s">
        <v>2167</v>
      </c>
    </row>
    <row r="28" spans="1:3">
      <c r="A28" s="6" t="s">
        <v>2253</v>
      </c>
      <c r="B28" s="155" t="s">
        <v>2252</v>
      </c>
      <c r="C28" s="5" t="s">
        <v>2167</v>
      </c>
    </row>
    <row r="29" spans="1:3">
      <c r="A29" s="6" t="s">
        <v>2256</v>
      </c>
      <c r="B29" s="155" t="s">
        <v>2255</v>
      </c>
      <c r="C29" s="5" t="s">
        <v>2167</v>
      </c>
    </row>
    <row r="30" spans="1:3">
      <c r="A30" s="6" t="s">
        <v>2259</v>
      </c>
      <c r="B30" s="155" t="s">
        <v>2258</v>
      </c>
      <c r="C30" s="5" t="s">
        <v>2167</v>
      </c>
    </row>
    <row r="31" spans="1:3">
      <c r="A31" s="6" t="s">
        <v>2262</v>
      </c>
      <c r="B31" s="155" t="s">
        <v>2261</v>
      </c>
      <c r="C31" s="5" t="s">
        <v>2167</v>
      </c>
    </row>
    <row r="32" spans="1:3">
      <c r="A32" s="6" t="s">
        <v>2264</v>
      </c>
      <c r="B32" s="155" t="s">
        <v>2263</v>
      </c>
      <c r="C32" s="5" t="s">
        <v>2167</v>
      </c>
    </row>
    <row r="33" spans="1:3">
      <c r="A33" s="6" t="s">
        <v>2266</v>
      </c>
      <c r="B33" s="155" t="s">
        <v>2265</v>
      </c>
      <c r="C33" s="5" t="s">
        <v>2167</v>
      </c>
    </row>
    <row r="34" spans="1:3">
      <c r="A34" s="6" t="s">
        <v>2268</v>
      </c>
      <c r="B34" s="155" t="s">
        <v>2267</v>
      </c>
      <c r="C34" s="5" t="s">
        <v>2167</v>
      </c>
    </row>
    <row r="35" spans="1:3">
      <c r="A35" s="6" t="s">
        <v>2270</v>
      </c>
      <c r="B35" s="155" t="s">
        <v>2269</v>
      </c>
      <c r="C35" s="5" t="s">
        <v>2167</v>
      </c>
    </row>
    <row r="36" spans="1:3">
      <c r="A36" s="6" t="s">
        <v>2272</v>
      </c>
      <c r="B36" s="155" t="s">
        <v>2271</v>
      </c>
      <c r="C36" s="5" t="s">
        <v>2167</v>
      </c>
    </row>
    <row r="37" spans="1:3">
      <c r="A37" s="6" t="s">
        <v>2274</v>
      </c>
      <c r="B37" s="155" t="s">
        <v>2273</v>
      </c>
      <c r="C37" s="5" t="s">
        <v>2167</v>
      </c>
    </row>
    <row r="38" spans="1:3">
      <c r="A38" s="6" t="s">
        <v>2276</v>
      </c>
      <c r="B38" s="155" t="s">
        <v>2275</v>
      </c>
      <c r="C38" s="5" t="s">
        <v>2167</v>
      </c>
    </row>
    <row r="39" spans="1:3">
      <c r="A39" s="6" t="s">
        <v>2279</v>
      </c>
      <c r="B39" s="155" t="s">
        <v>2278</v>
      </c>
      <c r="C39" s="5" t="s">
        <v>2167</v>
      </c>
    </row>
    <row r="40" spans="1:3">
      <c r="A40" s="7" t="s">
        <v>2281</v>
      </c>
      <c r="B40" s="155" t="s">
        <v>2280</v>
      </c>
      <c r="C40" s="5" t="s">
        <v>2167</v>
      </c>
    </row>
    <row r="41" spans="1:3">
      <c r="A41" s="6" t="s">
        <v>2283</v>
      </c>
      <c r="B41" s="155" t="s">
        <v>2282</v>
      </c>
      <c r="C41" s="5" t="s">
        <v>2167</v>
      </c>
    </row>
    <row r="42" spans="1:3">
      <c r="A42" s="7" t="s">
        <v>2285</v>
      </c>
      <c r="B42" s="155" t="s">
        <v>2284</v>
      </c>
      <c r="C42" s="5" t="s">
        <v>2167</v>
      </c>
    </row>
    <row r="43" spans="1:3">
      <c r="A43" s="6" t="s">
        <v>2287</v>
      </c>
      <c r="B43" s="155" t="s">
        <v>2286</v>
      </c>
      <c r="C43" s="5" t="s">
        <v>2167</v>
      </c>
    </row>
    <row r="44" spans="1:3">
      <c r="A44" s="6" t="s">
        <v>2289</v>
      </c>
      <c r="B44" s="155" t="s">
        <v>2288</v>
      </c>
      <c r="C44" s="5" t="s">
        <v>2167</v>
      </c>
    </row>
    <row r="45" spans="1:3">
      <c r="A45" s="6" t="s">
        <v>2291</v>
      </c>
      <c r="B45" s="155" t="s">
        <v>2290</v>
      </c>
      <c r="C45" s="5" t="s">
        <v>2167</v>
      </c>
    </row>
    <row r="46" spans="1:3">
      <c r="A46" s="6" t="s">
        <v>2293</v>
      </c>
      <c r="B46" s="155" t="s">
        <v>2292</v>
      </c>
      <c r="C46" s="5" t="s">
        <v>2167</v>
      </c>
    </row>
    <row r="47" spans="1:3">
      <c r="A47" s="6" t="s">
        <v>2295</v>
      </c>
      <c r="B47" s="155" t="s">
        <v>2294</v>
      </c>
      <c r="C47" s="5" t="s">
        <v>2167</v>
      </c>
    </row>
    <row r="48" spans="1:3">
      <c r="A48" s="6" t="s">
        <v>2297</v>
      </c>
      <c r="B48" s="155" t="s">
        <v>2296</v>
      </c>
      <c r="C48" s="5" t="s">
        <v>2167</v>
      </c>
    </row>
    <row r="49" spans="1:3">
      <c r="A49" s="6" t="s">
        <v>2299</v>
      </c>
      <c r="B49" s="155" t="s">
        <v>2298</v>
      </c>
      <c r="C49" s="5" t="s">
        <v>2167</v>
      </c>
    </row>
    <row r="50" spans="1:3">
      <c r="A50" s="8" t="s">
        <v>2301</v>
      </c>
      <c r="B50" s="155" t="s">
        <v>2300</v>
      </c>
      <c r="C50" s="5" t="s">
        <v>2167</v>
      </c>
    </row>
    <row r="51" spans="1:3">
      <c r="A51" s="8" t="s">
        <v>2303</v>
      </c>
      <c r="B51" s="155" t="s">
        <v>2302</v>
      </c>
      <c r="C51" s="5" t="s">
        <v>2167</v>
      </c>
    </row>
    <row r="52" spans="1:3">
      <c r="A52" s="8" t="s">
        <v>2305</v>
      </c>
      <c r="B52" s="155" t="s">
        <v>2304</v>
      </c>
      <c r="C52" s="5" t="s">
        <v>2167</v>
      </c>
    </row>
    <row r="53" spans="1:3">
      <c r="A53" s="8" t="s">
        <v>2307</v>
      </c>
      <c r="B53" s="155" t="s">
        <v>2306</v>
      </c>
      <c r="C53" s="5" t="s">
        <v>2167</v>
      </c>
    </row>
    <row r="54" spans="1:3">
      <c r="A54" s="8" t="s">
        <v>2309</v>
      </c>
      <c r="B54" s="155" t="s">
        <v>2308</v>
      </c>
      <c r="C54" s="5" t="s">
        <v>2167</v>
      </c>
    </row>
    <row r="55" spans="1:3">
      <c r="A55" s="8" t="s">
        <v>2311</v>
      </c>
      <c r="B55" s="155" t="s">
        <v>2310</v>
      </c>
      <c r="C55" s="5" t="s">
        <v>2167</v>
      </c>
    </row>
    <row r="56" spans="1:3">
      <c r="A56" s="8" t="s">
        <v>2315</v>
      </c>
      <c r="B56" s="155" t="s">
        <v>2314</v>
      </c>
      <c r="C56" s="5" t="s">
        <v>2313</v>
      </c>
    </row>
    <row r="57" spans="1:3">
      <c r="A57" s="8" t="s">
        <v>2318</v>
      </c>
      <c r="B57" s="155" t="s">
        <v>2317</v>
      </c>
      <c r="C57" s="5" t="s">
        <v>2313</v>
      </c>
    </row>
    <row r="58" spans="1:3">
      <c r="A58" s="8" t="s">
        <v>2321</v>
      </c>
      <c r="B58" s="155" t="s">
        <v>2320</v>
      </c>
      <c r="C58" s="5" t="s">
        <v>2313</v>
      </c>
    </row>
    <row r="59" spans="1:3">
      <c r="A59" s="8" t="s">
        <v>2324</v>
      </c>
      <c r="B59" s="155" t="s">
        <v>2323</v>
      </c>
      <c r="C59" s="5" t="s">
        <v>2313</v>
      </c>
    </row>
    <row r="60" spans="1:3">
      <c r="A60" s="8" t="s">
        <v>2327</v>
      </c>
      <c r="B60" s="155" t="s">
        <v>2326</v>
      </c>
      <c r="C60" s="5" t="s">
        <v>2313</v>
      </c>
    </row>
    <row r="61" spans="1:3">
      <c r="A61" s="8" t="s">
        <v>2330</v>
      </c>
      <c r="B61" s="155" t="s">
        <v>2329</v>
      </c>
      <c r="C61" s="5" t="s">
        <v>2313</v>
      </c>
    </row>
    <row r="62" spans="1:3">
      <c r="A62" s="6" t="s">
        <v>2333</v>
      </c>
      <c r="B62" s="155" t="s">
        <v>2332</v>
      </c>
      <c r="C62" s="5" t="s">
        <v>2313</v>
      </c>
    </row>
    <row r="63" spans="1:3">
      <c r="A63" s="8" t="s">
        <v>2338</v>
      </c>
      <c r="B63" s="155" t="s">
        <v>2337</v>
      </c>
      <c r="C63" s="5" t="s">
        <v>2336</v>
      </c>
    </row>
    <row r="64" spans="1:3">
      <c r="A64" s="8" t="s">
        <v>2340</v>
      </c>
      <c r="B64" s="155" t="s">
        <v>2339</v>
      </c>
      <c r="C64" s="5" t="s">
        <v>2336</v>
      </c>
    </row>
    <row r="65" spans="1:3">
      <c r="A65" s="8" t="s">
        <v>2342</v>
      </c>
      <c r="B65" s="155" t="s">
        <v>2341</v>
      </c>
      <c r="C65" s="5" t="s">
        <v>2336</v>
      </c>
    </row>
    <row r="66" spans="1:3">
      <c r="A66" s="8" t="s">
        <v>8</v>
      </c>
      <c r="B66" s="155" t="s">
        <v>9</v>
      </c>
      <c r="C66" s="5" t="s">
        <v>11</v>
      </c>
    </row>
    <row r="67" spans="1:3">
      <c r="A67" s="8" t="s">
        <v>12</v>
      </c>
      <c r="B67" s="155" t="s">
        <v>13</v>
      </c>
      <c r="C67" s="5" t="s">
        <v>11</v>
      </c>
    </row>
    <row r="68" spans="1:3">
      <c r="A68" s="8" t="s">
        <v>14</v>
      </c>
      <c r="B68" s="155" t="s">
        <v>15</v>
      </c>
      <c r="C68" s="5" t="s">
        <v>11</v>
      </c>
    </row>
    <row r="69" spans="1:3">
      <c r="A69" s="8" t="s">
        <v>16</v>
      </c>
      <c r="B69" s="155" t="s">
        <v>17</v>
      </c>
      <c r="C69" s="5" t="s">
        <v>11</v>
      </c>
    </row>
    <row r="70" spans="1:3">
      <c r="A70" s="8" t="s">
        <v>18</v>
      </c>
      <c r="B70" s="155" t="s">
        <v>19</v>
      </c>
      <c r="C70" s="5" t="s">
        <v>11</v>
      </c>
    </row>
    <row r="71" spans="1:3">
      <c r="A71" s="8" t="s">
        <v>20</v>
      </c>
      <c r="B71" s="155" t="s">
        <v>21</v>
      </c>
      <c r="C71" s="5" t="s">
        <v>11</v>
      </c>
    </row>
    <row r="72" spans="1:3">
      <c r="A72" s="8" t="s">
        <v>22</v>
      </c>
      <c r="B72" s="155" t="s">
        <v>23</v>
      </c>
      <c r="C72" s="5" t="s">
        <v>11</v>
      </c>
    </row>
    <row r="73" spans="1:3">
      <c r="A73" s="8" t="s">
        <v>24</v>
      </c>
      <c r="B73" s="155" t="s">
        <v>25</v>
      </c>
      <c r="C73" s="5" t="s">
        <v>11</v>
      </c>
    </row>
    <row r="74" spans="1:3">
      <c r="A74" s="3" t="s">
        <v>26</v>
      </c>
      <c r="B74" s="156" t="s">
        <v>27</v>
      </c>
      <c r="C74" s="5" t="s">
        <v>11</v>
      </c>
    </row>
    <row r="75" spans="1:3">
      <c r="A75" s="3" t="s">
        <v>28</v>
      </c>
      <c r="B75" s="156" t="s">
        <v>29</v>
      </c>
      <c r="C75" s="5" t="s">
        <v>11</v>
      </c>
    </row>
    <row r="76" spans="1:3">
      <c r="A76" s="3" t="s">
        <v>30</v>
      </c>
      <c r="B76" s="156" t="s">
        <v>31</v>
      </c>
      <c r="C76" s="5" t="s">
        <v>11</v>
      </c>
    </row>
    <row r="77" spans="1:3">
      <c r="A77" s="3" t="s">
        <v>32</v>
      </c>
      <c r="B77" s="156" t="s">
        <v>33</v>
      </c>
      <c r="C77" s="5" t="s">
        <v>11</v>
      </c>
    </row>
    <row r="78" spans="1:3">
      <c r="A78" s="3" t="s">
        <v>34</v>
      </c>
      <c r="B78" s="156" t="s">
        <v>35</v>
      </c>
      <c r="C78" s="5" t="s">
        <v>11</v>
      </c>
    </row>
    <row r="79" spans="1:3">
      <c r="A79" s="3" t="s">
        <v>36</v>
      </c>
      <c r="B79" s="156" t="s">
        <v>37</v>
      </c>
      <c r="C79" s="5" t="s">
        <v>11</v>
      </c>
    </row>
    <row r="80" spans="1:3">
      <c r="A80" s="3" t="s">
        <v>38</v>
      </c>
      <c r="B80" s="156" t="s">
        <v>39</v>
      </c>
      <c r="C80" s="5" t="s">
        <v>11</v>
      </c>
    </row>
    <row r="81" spans="1:3">
      <c r="A81" s="3" t="s">
        <v>40</v>
      </c>
      <c r="B81" s="156" t="s">
        <v>41</v>
      </c>
      <c r="C81" s="5" t="s">
        <v>11</v>
      </c>
    </row>
    <row r="82" spans="1:3">
      <c r="A82" s="3" t="s">
        <v>42</v>
      </c>
      <c r="B82" s="156" t="s">
        <v>43</v>
      </c>
      <c r="C82" s="5" t="s">
        <v>11</v>
      </c>
    </row>
    <row r="83" spans="1:3">
      <c r="A83" s="3" t="s">
        <v>44</v>
      </c>
      <c r="B83" s="156" t="s">
        <v>45</v>
      </c>
      <c r="C83" s="5" t="s">
        <v>11</v>
      </c>
    </row>
    <row r="84" spans="1:3">
      <c r="A84" s="3" t="s">
        <v>46</v>
      </c>
      <c r="B84" s="156" t="s">
        <v>47</v>
      </c>
      <c r="C84" s="5" t="s">
        <v>11</v>
      </c>
    </row>
    <row r="85" spans="1:3">
      <c r="A85" s="3" t="s">
        <v>48</v>
      </c>
      <c r="B85" s="156" t="s">
        <v>49</v>
      </c>
      <c r="C85" s="5" t="s">
        <v>11</v>
      </c>
    </row>
    <row r="86" spans="1:3">
      <c r="A86" s="3" t="s">
        <v>50</v>
      </c>
      <c r="B86" s="156" t="s">
        <v>51</v>
      </c>
      <c r="C86" s="5" t="s">
        <v>11</v>
      </c>
    </row>
    <row r="87" spans="1:3">
      <c r="A87" s="3" t="s">
        <v>52</v>
      </c>
      <c r="B87" s="156" t="s">
        <v>53</v>
      </c>
      <c r="C87" s="5" t="s">
        <v>11</v>
      </c>
    </row>
    <row r="88" spans="1:3">
      <c r="A88" s="3" t="s">
        <v>54</v>
      </c>
      <c r="B88" s="156" t="s">
        <v>55</v>
      </c>
      <c r="C88" s="5" t="s">
        <v>11</v>
      </c>
    </row>
    <row r="89" spans="1:3">
      <c r="A89" s="3" t="s">
        <v>56</v>
      </c>
      <c r="B89" s="156" t="s">
        <v>57</v>
      </c>
      <c r="C89" s="5" t="s">
        <v>11</v>
      </c>
    </row>
    <row r="90" spans="1:3">
      <c r="A90" s="3" t="s">
        <v>58</v>
      </c>
      <c r="B90" s="156" t="s">
        <v>59</v>
      </c>
      <c r="C90" s="5" t="s">
        <v>11</v>
      </c>
    </row>
    <row r="91" spans="1:3">
      <c r="A91" s="3" t="s">
        <v>60</v>
      </c>
      <c r="B91" s="156" t="s">
        <v>61</v>
      </c>
      <c r="C91" s="5" t="s">
        <v>11</v>
      </c>
    </row>
    <row r="92" spans="1:3">
      <c r="A92" s="3" t="s">
        <v>62</v>
      </c>
      <c r="B92" s="156" t="s">
        <v>63</v>
      </c>
      <c r="C92" s="5" t="s">
        <v>11</v>
      </c>
    </row>
    <row r="93" spans="1:3">
      <c r="A93" s="3" t="s">
        <v>64</v>
      </c>
      <c r="B93" s="156" t="s">
        <v>65</v>
      </c>
      <c r="C93" s="5" t="s">
        <v>11</v>
      </c>
    </row>
    <row r="94" spans="1:3">
      <c r="A94" s="3" t="s">
        <v>66</v>
      </c>
      <c r="B94" s="156" t="s">
        <v>67</v>
      </c>
      <c r="C94" s="5" t="s">
        <v>11</v>
      </c>
    </row>
    <row r="95" spans="1:3">
      <c r="A95" s="3" t="s">
        <v>68</v>
      </c>
      <c r="B95" s="156" t="s">
        <v>69</v>
      </c>
      <c r="C95" s="5" t="s">
        <v>11</v>
      </c>
    </row>
    <row r="96" spans="1:3">
      <c r="A96" s="3" t="s">
        <v>70</v>
      </c>
      <c r="B96" s="156" t="s">
        <v>71</v>
      </c>
      <c r="C96" s="5" t="s">
        <v>11</v>
      </c>
    </row>
    <row r="97" spans="1:3">
      <c r="A97" s="3" t="s">
        <v>72</v>
      </c>
      <c r="B97" s="156" t="s">
        <v>73</v>
      </c>
      <c r="C97" s="5" t="s">
        <v>11</v>
      </c>
    </row>
    <row r="98" spans="1:3">
      <c r="A98" s="3" t="s">
        <v>74</v>
      </c>
      <c r="B98" s="156" t="s">
        <v>75</v>
      </c>
      <c r="C98" s="5" t="s">
        <v>11</v>
      </c>
    </row>
    <row r="99" spans="1:3">
      <c r="A99" s="3" t="s">
        <v>76</v>
      </c>
      <c r="B99" s="156" t="s">
        <v>77</v>
      </c>
      <c r="C99" s="5" t="s">
        <v>11</v>
      </c>
    </row>
    <row r="100" spans="1:3">
      <c r="A100" s="3" t="s">
        <v>78</v>
      </c>
      <c r="B100" s="156" t="s">
        <v>79</v>
      </c>
      <c r="C100" s="5" t="s">
        <v>11</v>
      </c>
    </row>
    <row r="101" spans="1:3">
      <c r="A101" s="6" t="s">
        <v>80</v>
      </c>
      <c r="B101" s="156" t="s">
        <v>81</v>
      </c>
      <c r="C101" s="5" t="s">
        <v>11</v>
      </c>
    </row>
    <row r="102" spans="1:3">
      <c r="A102" s="6" t="s">
        <v>82</v>
      </c>
      <c r="B102" s="156" t="s">
        <v>83</v>
      </c>
      <c r="C102" s="5" t="s">
        <v>11</v>
      </c>
    </row>
    <row r="103" spans="1:3">
      <c r="A103" s="6" t="s">
        <v>84</v>
      </c>
      <c r="B103" s="156" t="s">
        <v>85</v>
      </c>
      <c r="C103" s="5" t="s">
        <v>11</v>
      </c>
    </row>
    <row r="104" spans="1:3">
      <c r="A104" s="6" t="s">
        <v>86</v>
      </c>
      <c r="B104" s="156" t="s">
        <v>87</v>
      </c>
      <c r="C104" s="5" t="s">
        <v>11</v>
      </c>
    </row>
    <row r="105" spans="1:3">
      <c r="A105" s="6" t="s">
        <v>88</v>
      </c>
      <c r="B105" s="156" t="s">
        <v>89</v>
      </c>
      <c r="C105" s="5" t="s">
        <v>11</v>
      </c>
    </row>
    <row r="106" spans="1:3">
      <c r="A106" s="7" t="s">
        <v>90</v>
      </c>
      <c r="B106" s="156" t="s">
        <v>91</v>
      </c>
      <c r="C106" s="5" t="s">
        <v>11</v>
      </c>
    </row>
    <row r="107" spans="1:3">
      <c r="A107" s="7" t="s">
        <v>92</v>
      </c>
      <c r="B107" s="156" t="s">
        <v>93</v>
      </c>
      <c r="C107" s="5" t="s">
        <v>11</v>
      </c>
    </row>
    <row r="108" spans="1:3">
      <c r="A108" s="6" t="s">
        <v>94</v>
      </c>
      <c r="B108" s="156" t="s">
        <v>95</v>
      </c>
      <c r="C108" s="5" t="s">
        <v>11</v>
      </c>
    </row>
    <row r="109" spans="1:3">
      <c r="A109" s="7" t="s">
        <v>96</v>
      </c>
      <c r="B109" s="156" t="s">
        <v>97</v>
      </c>
      <c r="C109" s="5" t="s">
        <v>11</v>
      </c>
    </row>
    <row r="110" spans="1:3">
      <c r="A110" s="6" t="s">
        <v>98</v>
      </c>
      <c r="B110" s="156" t="s">
        <v>99</v>
      </c>
      <c r="C110" s="5" t="s">
        <v>11</v>
      </c>
    </row>
    <row r="111" spans="1:3">
      <c r="A111" s="7" t="s">
        <v>100</v>
      </c>
      <c r="B111" s="156" t="s">
        <v>101</v>
      </c>
      <c r="C111" s="5" t="s">
        <v>11</v>
      </c>
    </row>
    <row r="112" spans="1:3">
      <c r="A112" s="10" t="s">
        <v>102</v>
      </c>
      <c r="B112" s="156" t="s">
        <v>103</v>
      </c>
      <c r="C112" s="5" t="s">
        <v>11</v>
      </c>
    </row>
    <row r="113" spans="1:3">
      <c r="A113" s="11" t="s">
        <v>104</v>
      </c>
      <c r="B113" s="156" t="s">
        <v>105</v>
      </c>
      <c r="C113" s="5" t="s">
        <v>11</v>
      </c>
    </row>
    <row r="114" spans="1:3">
      <c r="A114" s="11" t="s">
        <v>106</v>
      </c>
      <c r="B114" s="156" t="s">
        <v>107</v>
      </c>
      <c r="C114" s="5" t="s">
        <v>11</v>
      </c>
    </row>
    <row r="115" spans="1:3">
      <c r="A115" s="11" t="s">
        <v>108</v>
      </c>
      <c r="B115" s="156" t="s">
        <v>109</v>
      </c>
      <c r="C115" s="5" t="s">
        <v>11</v>
      </c>
    </row>
    <row r="116" spans="1:3">
      <c r="A116" s="11" t="s">
        <v>110</v>
      </c>
      <c r="B116" s="156" t="s">
        <v>111</v>
      </c>
      <c r="C116" s="5" t="s">
        <v>113</v>
      </c>
    </row>
    <row r="117" spans="1:3">
      <c r="A117" s="11" t="s">
        <v>114</v>
      </c>
      <c r="B117" s="156" t="s">
        <v>115</v>
      </c>
      <c r="C117" s="5" t="s">
        <v>113</v>
      </c>
    </row>
    <row r="118" spans="1:3">
      <c r="A118" s="11" t="s">
        <v>116</v>
      </c>
      <c r="B118" s="156" t="s">
        <v>117</v>
      </c>
      <c r="C118" s="5" t="s">
        <v>113</v>
      </c>
    </row>
    <row r="119" spans="1:3">
      <c r="A119" s="11" t="s">
        <v>118</v>
      </c>
      <c r="B119" s="156" t="s">
        <v>119</v>
      </c>
      <c r="C119" s="5" t="s">
        <v>113</v>
      </c>
    </row>
    <row r="120" spans="1:3">
      <c r="A120" s="11" t="s">
        <v>120</v>
      </c>
      <c r="B120" s="156" t="s">
        <v>121</v>
      </c>
      <c r="C120" s="5" t="s">
        <v>113</v>
      </c>
    </row>
    <row r="121" spans="1:3">
      <c r="A121" s="12" t="s">
        <v>122</v>
      </c>
      <c r="B121" s="156" t="s">
        <v>123</v>
      </c>
      <c r="C121" s="5" t="s">
        <v>113</v>
      </c>
    </row>
    <row r="122" spans="1:3">
      <c r="A122" s="12" t="s">
        <v>124</v>
      </c>
      <c r="B122" s="156" t="s">
        <v>125</v>
      </c>
      <c r="C122" s="5" t="s">
        <v>113</v>
      </c>
    </row>
    <row r="123" spans="1:3">
      <c r="A123" s="12" t="s">
        <v>126</v>
      </c>
      <c r="B123" s="156" t="s">
        <v>127</v>
      </c>
      <c r="C123" s="5" t="s">
        <v>113</v>
      </c>
    </row>
    <row r="124" spans="1:3">
      <c r="A124" s="12" t="s">
        <v>128</v>
      </c>
      <c r="B124" s="156" t="s">
        <v>129</v>
      </c>
      <c r="C124" s="5" t="s">
        <v>113</v>
      </c>
    </row>
    <row r="125" spans="1:3">
      <c r="A125" s="3" t="s">
        <v>130</v>
      </c>
      <c r="B125" s="156" t="s">
        <v>131</v>
      </c>
      <c r="C125" s="5" t="s">
        <v>113</v>
      </c>
    </row>
    <row r="126" spans="1:3">
      <c r="A126" s="3" t="s">
        <v>132</v>
      </c>
      <c r="B126" s="156" t="s">
        <v>133</v>
      </c>
      <c r="C126" s="5" t="s">
        <v>113</v>
      </c>
    </row>
    <row r="127" spans="1:3">
      <c r="A127" s="3" t="s">
        <v>134</v>
      </c>
      <c r="B127" s="156" t="s">
        <v>135</v>
      </c>
      <c r="C127" s="5" t="s">
        <v>113</v>
      </c>
    </row>
    <row r="128" spans="1:3">
      <c r="A128" s="10" t="s">
        <v>138</v>
      </c>
      <c r="B128" s="156" t="s">
        <v>139</v>
      </c>
      <c r="C128" s="5" t="s">
        <v>11</v>
      </c>
    </row>
    <row r="129" spans="1:3">
      <c r="A129" s="10" t="s">
        <v>141</v>
      </c>
      <c r="B129" s="156" t="s">
        <v>142</v>
      </c>
      <c r="C129" s="5" t="s">
        <v>11</v>
      </c>
    </row>
    <row r="130" spans="1:3">
      <c r="A130" s="6" t="s">
        <v>2355</v>
      </c>
      <c r="B130" s="156" t="s">
        <v>2354</v>
      </c>
      <c r="C130" s="5" t="s">
        <v>2167</v>
      </c>
    </row>
    <row r="131" spans="1:3">
      <c r="A131" s="6" t="s">
        <v>2359</v>
      </c>
      <c r="B131" s="156" t="s">
        <v>2358</v>
      </c>
      <c r="C131" s="5" t="s">
        <v>2167</v>
      </c>
    </row>
    <row r="132" spans="1:3">
      <c r="A132" s="6" t="s">
        <v>2361</v>
      </c>
      <c r="B132" s="156" t="s">
        <v>2360</v>
      </c>
      <c r="C132" s="5" t="s">
        <v>2167</v>
      </c>
    </row>
    <row r="133" spans="1:3">
      <c r="A133" s="8" t="s">
        <v>2363</v>
      </c>
      <c r="B133" s="156" t="s">
        <v>2362</v>
      </c>
      <c r="C133" s="5" t="s">
        <v>2167</v>
      </c>
    </row>
    <row r="134" spans="1:3">
      <c r="A134" s="10" t="s">
        <v>2365</v>
      </c>
      <c r="B134" s="156" t="s">
        <v>2364</v>
      </c>
      <c r="C134" s="5" t="s">
        <v>2167</v>
      </c>
    </row>
    <row r="135" spans="1:3">
      <c r="A135" s="10" t="s">
        <v>2367</v>
      </c>
      <c r="B135" s="156" t="s">
        <v>2366</v>
      </c>
      <c r="C135" s="5" t="s">
        <v>2167</v>
      </c>
    </row>
    <row r="136" spans="1:3">
      <c r="A136" s="10" t="s">
        <v>2192</v>
      </c>
      <c r="B136" s="156" t="s">
        <v>2368</v>
      </c>
      <c r="C136" s="5" t="s">
        <v>2167</v>
      </c>
    </row>
    <row r="137" spans="1:3">
      <c r="A137" s="6" t="s">
        <v>2195</v>
      </c>
      <c r="B137" s="156" t="s">
        <v>2370</v>
      </c>
      <c r="C137" s="5" t="s">
        <v>2167</v>
      </c>
    </row>
    <row r="138" spans="1:3">
      <c r="A138" s="6" t="s">
        <v>2198</v>
      </c>
      <c r="B138" s="156" t="s">
        <v>2372</v>
      </c>
      <c r="C138" s="5" t="s">
        <v>2167</v>
      </c>
    </row>
    <row r="139" spans="1:3">
      <c r="A139" s="6" t="s">
        <v>2375</v>
      </c>
      <c r="B139" s="156" t="s">
        <v>2374</v>
      </c>
      <c r="C139" s="5" t="s">
        <v>2167</v>
      </c>
    </row>
    <row r="140" spans="1:3">
      <c r="A140" s="6" t="s">
        <v>2201</v>
      </c>
      <c r="B140" s="156" t="s">
        <v>2377</v>
      </c>
      <c r="C140" s="5" t="s">
        <v>2167</v>
      </c>
    </row>
    <row r="141" spans="1:3">
      <c r="A141" s="13" t="s">
        <v>2380</v>
      </c>
      <c r="B141" s="156" t="s">
        <v>2379</v>
      </c>
      <c r="C141" s="5" t="s">
        <v>2167</v>
      </c>
    </row>
    <row r="142" spans="1:3">
      <c r="A142" s="13" t="s">
        <v>2383</v>
      </c>
      <c r="B142" s="156" t="s">
        <v>2382</v>
      </c>
      <c r="C142" s="5" t="s">
        <v>2167</v>
      </c>
    </row>
    <row r="143" spans="1:3">
      <c r="A143" s="6" t="s">
        <v>2276</v>
      </c>
      <c r="B143" s="156" t="s">
        <v>2385</v>
      </c>
      <c r="C143" s="5" t="s">
        <v>2167</v>
      </c>
    </row>
    <row r="144" spans="1:3">
      <c r="A144" s="6" t="s">
        <v>2388</v>
      </c>
      <c r="B144" s="156" t="s">
        <v>2387</v>
      </c>
      <c r="C144" s="5" t="s">
        <v>2167</v>
      </c>
    </row>
    <row r="145" spans="1:3">
      <c r="A145" s="3" t="s">
        <v>2391</v>
      </c>
      <c r="B145" s="156" t="s">
        <v>2390</v>
      </c>
      <c r="C145" s="5" t="s">
        <v>2167</v>
      </c>
    </row>
    <row r="146" spans="1:3">
      <c r="A146" s="3" t="s">
        <v>2396</v>
      </c>
      <c r="B146" s="156" t="s">
        <v>2395</v>
      </c>
      <c r="C146" s="5" t="s">
        <v>2167</v>
      </c>
    </row>
    <row r="147" spans="1:3">
      <c r="A147" s="3" t="s">
        <v>2399</v>
      </c>
      <c r="B147" s="156" t="s">
        <v>2398</v>
      </c>
      <c r="C147" s="5" t="s">
        <v>2167</v>
      </c>
    </row>
    <row r="148" spans="1:3">
      <c r="A148" s="3" t="s">
        <v>2402</v>
      </c>
      <c r="B148" s="156" t="s">
        <v>2401</v>
      </c>
      <c r="C148" s="5" t="s">
        <v>2167</v>
      </c>
    </row>
    <row r="149" spans="1:3">
      <c r="A149" s="3" t="s">
        <v>2405</v>
      </c>
      <c r="B149" s="156" t="s">
        <v>2404</v>
      </c>
      <c r="C149" s="5" t="s">
        <v>2167</v>
      </c>
    </row>
    <row r="150" spans="1:3">
      <c r="A150" s="3" t="s">
        <v>2408</v>
      </c>
      <c r="B150" s="156" t="s">
        <v>2407</v>
      </c>
      <c r="C150" s="5" t="s">
        <v>2167</v>
      </c>
    </row>
    <row r="151" spans="1:3">
      <c r="A151" s="3" t="s">
        <v>2413</v>
      </c>
      <c r="B151" s="156" t="s">
        <v>2412</v>
      </c>
      <c r="C151" s="5" t="s">
        <v>2167</v>
      </c>
    </row>
    <row r="152" spans="1:3">
      <c r="A152" s="3" t="s">
        <v>2416</v>
      </c>
      <c r="B152" s="156" t="s">
        <v>2415</v>
      </c>
      <c r="C152" s="5" t="s">
        <v>2167</v>
      </c>
    </row>
    <row r="153" spans="1:3">
      <c r="A153" s="3" t="s">
        <v>2419</v>
      </c>
      <c r="B153" s="156" t="s">
        <v>2418</v>
      </c>
      <c r="C153" s="5" t="s">
        <v>2167</v>
      </c>
    </row>
    <row r="154" spans="1:3">
      <c r="A154" s="3" t="s">
        <v>2422</v>
      </c>
      <c r="B154" s="156" t="s">
        <v>2421</v>
      </c>
      <c r="C154" s="5" t="s">
        <v>2167</v>
      </c>
    </row>
    <row r="155" spans="1:3">
      <c r="A155" s="3" t="s">
        <v>2425</v>
      </c>
      <c r="B155" s="156" t="s">
        <v>2424</v>
      </c>
      <c r="C155" s="5" t="s">
        <v>2167</v>
      </c>
    </row>
    <row r="156" spans="1:3">
      <c r="A156" s="3" t="s">
        <v>2428</v>
      </c>
      <c r="B156" s="156" t="s">
        <v>2427</v>
      </c>
      <c r="C156" s="5" t="s">
        <v>2313</v>
      </c>
    </row>
    <row r="157" spans="1:3">
      <c r="A157" s="3" t="s">
        <v>2430</v>
      </c>
      <c r="B157" s="156" t="s">
        <v>2429</v>
      </c>
      <c r="C157" s="5" t="s">
        <v>2313</v>
      </c>
    </row>
    <row r="158" spans="1:3">
      <c r="A158" s="3" t="s">
        <v>2432</v>
      </c>
      <c r="B158" s="156" t="s">
        <v>2431</v>
      </c>
      <c r="C158" s="5" t="s">
        <v>2313</v>
      </c>
    </row>
    <row r="159" spans="1:3">
      <c r="A159" s="6" t="s">
        <v>2435</v>
      </c>
      <c r="B159" s="156" t="s">
        <v>2434</v>
      </c>
      <c r="C159" s="5" t="s">
        <v>2313</v>
      </c>
    </row>
    <row r="160" spans="1:3">
      <c r="A160" s="6" t="s">
        <v>2438</v>
      </c>
      <c r="B160" s="156" t="s">
        <v>2437</v>
      </c>
      <c r="C160" s="5" t="s">
        <v>2313</v>
      </c>
    </row>
    <row r="161" spans="1:3">
      <c r="A161" s="6" t="s">
        <v>8</v>
      </c>
      <c r="B161" s="156" t="s">
        <v>137</v>
      </c>
      <c r="C161" s="5" t="s">
        <v>11</v>
      </c>
    </row>
    <row r="162" spans="1:3">
      <c r="A162" s="6" t="s">
        <v>22</v>
      </c>
      <c r="B162" s="156" t="s">
        <v>140</v>
      </c>
      <c r="C162" s="5" t="s">
        <v>11</v>
      </c>
    </row>
    <row r="163" spans="1:3">
      <c r="A163" s="6" t="s">
        <v>16</v>
      </c>
      <c r="B163" s="156" t="s">
        <v>143</v>
      </c>
      <c r="C163" s="5" t="s">
        <v>11</v>
      </c>
    </row>
    <row r="164" spans="1:3">
      <c r="A164" s="6" t="s">
        <v>48</v>
      </c>
      <c r="B164" s="156" t="s">
        <v>144</v>
      </c>
      <c r="C164" s="5" t="s">
        <v>11</v>
      </c>
    </row>
    <row r="165" spans="1:3">
      <c r="A165" s="6" t="s">
        <v>42</v>
      </c>
      <c r="B165" s="156" t="s">
        <v>145</v>
      </c>
      <c r="C165" s="5" t="s">
        <v>11</v>
      </c>
    </row>
    <row r="166" spans="1:3">
      <c r="A166" s="6" t="s">
        <v>36</v>
      </c>
      <c r="B166" s="156" t="s">
        <v>146</v>
      </c>
      <c r="C166" s="5" t="s">
        <v>11</v>
      </c>
    </row>
    <row r="167" spans="1:3">
      <c r="A167" s="6" t="s">
        <v>30</v>
      </c>
      <c r="B167" s="156" t="s">
        <v>147</v>
      </c>
      <c r="C167" s="5" t="s">
        <v>11</v>
      </c>
    </row>
    <row r="168" spans="1:3">
      <c r="A168" s="6" t="s">
        <v>12</v>
      </c>
      <c r="B168" s="156" t="s">
        <v>148</v>
      </c>
      <c r="C168" s="5" t="s">
        <v>11</v>
      </c>
    </row>
    <row r="169" spans="1:3">
      <c r="A169" s="6" t="s">
        <v>24</v>
      </c>
      <c r="B169" s="156" t="s">
        <v>149</v>
      </c>
      <c r="C169" s="5" t="s">
        <v>11</v>
      </c>
    </row>
    <row r="170" spans="1:3">
      <c r="A170" s="6" t="s">
        <v>18</v>
      </c>
      <c r="B170" s="156" t="s">
        <v>150</v>
      </c>
      <c r="C170" s="5" t="s">
        <v>11</v>
      </c>
    </row>
    <row r="171" spans="1:3">
      <c r="A171" s="6" t="s">
        <v>50</v>
      </c>
      <c r="B171" s="156" t="s">
        <v>151</v>
      </c>
      <c r="C171" s="5" t="s">
        <v>11</v>
      </c>
    </row>
    <row r="172" spans="1:3">
      <c r="A172" s="6" t="s">
        <v>44</v>
      </c>
      <c r="B172" s="156" t="s">
        <v>152</v>
      </c>
      <c r="C172" s="5" t="s">
        <v>11</v>
      </c>
    </row>
    <row r="173" spans="1:3">
      <c r="A173" s="6" t="s">
        <v>38</v>
      </c>
      <c r="B173" s="156" t="s">
        <v>153</v>
      </c>
      <c r="C173" s="5" t="s">
        <v>11</v>
      </c>
    </row>
    <row r="174" spans="1:3">
      <c r="A174" s="6" t="s">
        <v>32</v>
      </c>
      <c r="B174" s="156" t="s">
        <v>154</v>
      </c>
      <c r="C174" s="5" t="s">
        <v>11</v>
      </c>
    </row>
    <row r="175" spans="1:3">
      <c r="A175" s="6" t="s">
        <v>14</v>
      </c>
      <c r="B175" s="156" t="s">
        <v>155</v>
      </c>
      <c r="C175" s="5" t="s">
        <v>11</v>
      </c>
    </row>
    <row r="176" spans="1:3">
      <c r="A176" s="6" t="s">
        <v>26</v>
      </c>
      <c r="B176" s="156" t="s">
        <v>156</v>
      </c>
      <c r="C176" s="5" t="s">
        <v>11</v>
      </c>
    </row>
    <row r="177" spans="1:3">
      <c r="A177" s="6" t="s">
        <v>20</v>
      </c>
      <c r="B177" s="156" t="s">
        <v>157</v>
      </c>
      <c r="C177" s="5" t="s">
        <v>11</v>
      </c>
    </row>
    <row r="178" spans="1:3">
      <c r="A178" s="6" t="s">
        <v>52</v>
      </c>
      <c r="B178" s="156" t="s">
        <v>158</v>
      </c>
      <c r="C178" s="5" t="s">
        <v>11</v>
      </c>
    </row>
    <row r="179" spans="1:3">
      <c r="A179" s="6" t="s">
        <v>46</v>
      </c>
      <c r="B179" s="156" t="s">
        <v>159</v>
      </c>
      <c r="C179" s="5" t="s">
        <v>11</v>
      </c>
    </row>
    <row r="180" spans="1:3">
      <c r="A180" s="6" t="s">
        <v>40</v>
      </c>
      <c r="B180" s="156" t="s">
        <v>160</v>
      </c>
      <c r="C180" s="5" t="s">
        <v>11</v>
      </c>
    </row>
    <row r="181" spans="1:3">
      <c r="A181" s="6" t="s">
        <v>34</v>
      </c>
      <c r="B181" s="156" t="s">
        <v>161</v>
      </c>
      <c r="C181" s="5" t="s">
        <v>11</v>
      </c>
    </row>
    <row r="182" spans="1:3">
      <c r="A182" s="6" t="s">
        <v>162</v>
      </c>
      <c r="B182" s="156" t="s">
        <v>163</v>
      </c>
      <c r="C182" s="5" t="s">
        <v>11</v>
      </c>
    </row>
    <row r="183" spans="1:3">
      <c r="A183" s="14" t="s">
        <v>164</v>
      </c>
      <c r="B183" s="156" t="s">
        <v>165</v>
      </c>
      <c r="C183" s="5" t="s">
        <v>11</v>
      </c>
    </row>
    <row r="184" spans="1:3">
      <c r="A184" s="14" t="s">
        <v>166</v>
      </c>
      <c r="B184" s="156" t="s">
        <v>167</v>
      </c>
      <c r="C184" s="5" t="s">
        <v>11</v>
      </c>
    </row>
    <row r="185" spans="1:3">
      <c r="A185" s="14" t="s">
        <v>168</v>
      </c>
      <c r="B185" s="156" t="s">
        <v>169</v>
      </c>
      <c r="C185" s="5" t="s">
        <v>11</v>
      </c>
    </row>
    <row r="186" spans="1:3">
      <c r="A186" s="14" t="s">
        <v>170</v>
      </c>
      <c r="B186" s="156" t="s">
        <v>171</v>
      </c>
      <c r="C186" s="5" t="s">
        <v>11</v>
      </c>
    </row>
    <row r="187" spans="1:3">
      <c r="A187" s="14" t="s">
        <v>172</v>
      </c>
      <c r="B187" s="156" t="s">
        <v>173</v>
      </c>
      <c r="C187" s="5" t="s">
        <v>11</v>
      </c>
    </row>
    <row r="188" spans="1:3">
      <c r="A188" s="14" t="s">
        <v>174</v>
      </c>
      <c r="B188" s="156" t="s">
        <v>175</v>
      </c>
      <c r="C188" s="5" t="s">
        <v>11</v>
      </c>
    </row>
    <row r="189" spans="1:3">
      <c r="A189" s="14" t="s">
        <v>176</v>
      </c>
      <c r="B189" s="156" t="s">
        <v>177</v>
      </c>
      <c r="C189" s="5" t="s">
        <v>11</v>
      </c>
    </row>
    <row r="190" spans="1:3">
      <c r="A190" s="14" t="s">
        <v>64</v>
      </c>
      <c r="B190" s="156" t="s">
        <v>178</v>
      </c>
      <c r="C190" s="5" t="s">
        <v>11</v>
      </c>
    </row>
    <row r="191" spans="1:3">
      <c r="A191" s="14" t="s">
        <v>66</v>
      </c>
      <c r="B191" s="156" t="s">
        <v>179</v>
      </c>
      <c r="C191" s="5" t="s">
        <v>11</v>
      </c>
    </row>
    <row r="192" spans="1:3">
      <c r="A192" s="14" t="s">
        <v>68</v>
      </c>
      <c r="B192" s="156" t="s">
        <v>180</v>
      </c>
      <c r="C192" s="5" t="s">
        <v>11</v>
      </c>
    </row>
    <row r="193" spans="1:3">
      <c r="A193" s="14" t="s">
        <v>70</v>
      </c>
      <c r="B193" s="156" t="s">
        <v>181</v>
      </c>
      <c r="C193" s="5" t="s">
        <v>11</v>
      </c>
    </row>
    <row r="194" spans="1:3">
      <c r="A194" s="14" t="s">
        <v>182</v>
      </c>
      <c r="B194" s="156" t="s">
        <v>183</v>
      </c>
      <c r="C194" s="5" t="s">
        <v>11</v>
      </c>
    </row>
    <row r="195" spans="1:3">
      <c r="A195" s="14" t="s">
        <v>184</v>
      </c>
      <c r="B195" s="156" t="s">
        <v>185</v>
      </c>
      <c r="C195" s="5" t="s">
        <v>11</v>
      </c>
    </row>
    <row r="196" spans="1:3">
      <c r="A196" s="14" t="s">
        <v>186</v>
      </c>
      <c r="B196" s="156" t="s">
        <v>187</v>
      </c>
      <c r="C196" s="5" t="s">
        <v>11</v>
      </c>
    </row>
    <row r="197" spans="1:3">
      <c r="A197" s="14" t="s">
        <v>188</v>
      </c>
      <c r="B197" s="156" t="s">
        <v>189</v>
      </c>
      <c r="C197" s="5" t="s">
        <v>11</v>
      </c>
    </row>
    <row r="198" spans="1:3">
      <c r="A198" s="14" t="s">
        <v>190</v>
      </c>
      <c r="B198" s="156" t="s">
        <v>191</v>
      </c>
      <c r="C198" s="5" t="s">
        <v>11</v>
      </c>
    </row>
    <row r="199" spans="1:3">
      <c r="A199" s="14" t="s">
        <v>192</v>
      </c>
      <c r="B199" s="156" t="s">
        <v>193</v>
      </c>
      <c r="C199" s="5" t="s">
        <v>11</v>
      </c>
    </row>
    <row r="200" spans="1:3">
      <c r="A200" s="14" t="s">
        <v>194</v>
      </c>
      <c r="B200" s="156" t="s">
        <v>195</v>
      </c>
      <c r="C200" s="5" t="s">
        <v>11</v>
      </c>
    </row>
    <row r="201" spans="1:3">
      <c r="A201" s="14" t="s">
        <v>196</v>
      </c>
      <c r="B201" s="156" t="s">
        <v>197</v>
      </c>
      <c r="C201" s="5" t="s">
        <v>11</v>
      </c>
    </row>
    <row r="202" spans="1:3">
      <c r="A202" s="14" t="s">
        <v>198</v>
      </c>
      <c r="B202" s="156" t="s">
        <v>199</v>
      </c>
      <c r="C202" s="5" t="s">
        <v>11</v>
      </c>
    </row>
    <row r="203" spans="1:3">
      <c r="A203" s="14" t="s">
        <v>62</v>
      </c>
      <c r="B203" s="156" t="s">
        <v>200</v>
      </c>
      <c r="C203" s="5" t="s">
        <v>11</v>
      </c>
    </row>
    <row r="204" spans="1:3">
      <c r="A204" s="14" t="s">
        <v>60</v>
      </c>
      <c r="B204" s="156" t="s">
        <v>201</v>
      </c>
      <c r="C204" s="5" t="s">
        <v>11</v>
      </c>
    </row>
    <row r="205" spans="1:3">
      <c r="A205" s="6" t="s">
        <v>58</v>
      </c>
      <c r="B205" s="156" t="s">
        <v>202</v>
      </c>
      <c r="C205" s="5" t="s">
        <v>11</v>
      </c>
    </row>
    <row r="206" spans="1:3">
      <c r="A206" s="6" t="s">
        <v>56</v>
      </c>
      <c r="B206" s="156" t="s">
        <v>203</v>
      </c>
      <c r="C206" s="5" t="s">
        <v>11</v>
      </c>
    </row>
    <row r="207" spans="1:3">
      <c r="A207" s="14" t="s">
        <v>204</v>
      </c>
      <c r="B207" s="156" t="s">
        <v>205</v>
      </c>
      <c r="C207" s="5" t="s">
        <v>113</v>
      </c>
    </row>
    <row r="208" spans="1:3">
      <c r="A208" s="14" t="s">
        <v>206</v>
      </c>
      <c r="B208" s="156" t="s">
        <v>207</v>
      </c>
      <c r="C208" s="5" t="s">
        <v>113</v>
      </c>
    </row>
    <row r="209" spans="1:3">
      <c r="A209" s="14" t="s">
        <v>208</v>
      </c>
      <c r="B209" s="156" t="s">
        <v>209</v>
      </c>
      <c r="C209" s="5" t="s">
        <v>113</v>
      </c>
    </row>
    <row r="210" spans="1:3">
      <c r="A210" s="14" t="s">
        <v>138</v>
      </c>
      <c r="B210" s="156" t="s">
        <v>217</v>
      </c>
      <c r="C210" s="5" t="s">
        <v>11</v>
      </c>
    </row>
    <row r="211" spans="1:3">
      <c r="A211" s="15" t="s">
        <v>141</v>
      </c>
      <c r="B211" s="156" t="s">
        <v>220</v>
      </c>
      <c r="C211" s="5" t="s">
        <v>11</v>
      </c>
    </row>
    <row r="212" spans="1:3">
      <c r="A212" s="7" t="s">
        <v>2445</v>
      </c>
      <c r="B212" s="156" t="s">
        <v>2444</v>
      </c>
      <c r="C212" s="5" t="s">
        <v>2167</v>
      </c>
    </row>
    <row r="213" spans="1:3">
      <c r="A213" s="16" t="s">
        <v>2450</v>
      </c>
      <c r="B213" s="156" t="s">
        <v>2449</v>
      </c>
      <c r="C213" s="5" t="s">
        <v>2167</v>
      </c>
    </row>
    <row r="214" spans="1:3">
      <c r="A214" s="16" t="s">
        <v>2453</v>
      </c>
      <c r="B214" s="156" t="s">
        <v>2452</v>
      </c>
      <c r="C214" s="5" t="s">
        <v>2167</v>
      </c>
    </row>
    <row r="215" spans="1:3">
      <c r="A215" s="7" t="s">
        <v>2456</v>
      </c>
      <c r="B215" s="156" t="s">
        <v>2455</v>
      </c>
      <c r="C215" s="5" t="s">
        <v>2167</v>
      </c>
    </row>
    <row r="216" spans="1:3">
      <c r="A216" s="7" t="s">
        <v>2459</v>
      </c>
      <c r="B216" s="156" t="s">
        <v>2458</v>
      </c>
      <c r="C216" s="5" t="s">
        <v>2167</v>
      </c>
    </row>
    <row r="217" spans="1:3">
      <c r="A217" s="7" t="s">
        <v>2462</v>
      </c>
      <c r="B217" s="156" t="s">
        <v>2461</v>
      </c>
      <c r="C217" s="5" t="s">
        <v>2167</v>
      </c>
    </row>
    <row r="218" spans="1:3">
      <c r="A218" s="7" t="s">
        <v>2464</v>
      </c>
      <c r="B218" s="156" t="s">
        <v>2463</v>
      </c>
      <c r="C218" s="5" t="s">
        <v>2167</v>
      </c>
    </row>
    <row r="219" spans="1:3">
      <c r="A219" s="7" t="s">
        <v>2466</v>
      </c>
      <c r="B219" s="156" t="s">
        <v>2465</v>
      </c>
      <c r="C219" s="5" t="s">
        <v>2313</v>
      </c>
    </row>
    <row r="220" spans="1:3">
      <c r="A220" s="7" t="s">
        <v>2468</v>
      </c>
      <c r="B220" s="156" t="s">
        <v>2467</v>
      </c>
      <c r="C220" s="5" t="s">
        <v>2313</v>
      </c>
    </row>
    <row r="221" spans="1:3">
      <c r="A221" s="7" t="s">
        <v>2470</v>
      </c>
      <c r="B221" s="156" t="s">
        <v>2469</v>
      </c>
      <c r="C221" s="5" t="s">
        <v>2336</v>
      </c>
    </row>
    <row r="222" spans="1:3">
      <c r="A222" s="7" t="s">
        <v>2472</v>
      </c>
      <c r="B222" s="156" t="s">
        <v>2471</v>
      </c>
      <c r="C222" s="5" t="s">
        <v>2336</v>
      </c>
    </row>
    <row r="223" spans="1:3">
      <c r="A223" s="7" t="s">
        <v>211</v>
      </c>
      <c r="B223" s="156" t="s">
        <v>212</v>
      </c>
      <c r="C223" s="5" t="s">
        <v>11</v>
      </c>
    </row>
    <row r="224" spans="1:3">
      <c r="A224" s="7" t="s">
        <v>213</v>
      </c>
      <c r="B224" s="156" t="s">
        <v>214</v>
      </c>
      <c r="C224" s="5" t="s">
        <v>11</v>
      </c>
    </row>
    <row r="225" spans="1:3">
      <c r="A225" s="7" t="s">
        <v>215</v>
      </c>
      <c r="B225" s="156" t="s">
        <v>216</v>
      </c>
      <c r="C225" s="5" t="s">
        <v>11</v>
      </c>
    </row>
    <row r="226" spans="1:3">
      <c r="A226" s="8" t="s">
        <v>218</v>
      </c>
      <c r="B226" s="156" t="s">
        <v>219</v>
      </c>
      <c r="C226" s="5" t="s">
        <v>11</v>
      </c>
    </row>
    <row r="227" spans="1:3">
      <c r="A227" s="3" t="s">
        <v>221</v>
      </c>
      <c r="B227" s="155" t="s">
        <v>222</v>
      </c>
      <c r="C227" s="5" t="s">
        <v>113</v>
      </c>
    </row>
    <row r="228" spans="1:3">
      <c r="A228" s="3" t="s">
        <v>138</v>
      </c>
      <c r="B228" s="155" t="s">
        <v>234</v>
      </c>
      <c r="C228" s="5" t="s">
        <v>11</v>
      </c>
    </row>
    <row r="229" spans="1:3">
      <c r="A229" s="3" t="s">
        <v>141</v>
      </c>
      <c r="B229" s="155" t="s">
        <v>237</v>
      </c>
      <c r="C229" s="5" t="s">
        <v>11</v>
      </c>
    </row>
    <row r="230" spans="1:3">
      <c r="A230" s="3" t="s">
        <v>2474</v>
      </c>
      <c r="B230" s="155" t="s">
        <v>2473</v>
      </c>
      <c r="C230" s="5" t="s">
        <v>2167</v>
      </c>
    </row>
    <row r="231" spans="1:3">
      <c r="A231" s="3" t="s">
        <v>2478</v>
      </c>
      <c r="B231" s="155" t="s">
        <v>2477</v>
      </c>
      <c r="C231" s="5" t="s">
        <v>2167</v>
      </c>
    </row>
    <row r="232" spans="1:3">
      <c r="A232" s="3" t="s">
        <v>2481</v>
      </c>
      <c r="B232" s="155" t="s">
        <v>2480</v>
      </c>
      <c r="C232" s="5" t="s">
        <v>2167</v>
      </c>
    </row>
    <row r="233" spans="1:3">
      <c r="A233" s="3" t="s">
        <v>2484</v>
      </c>
      <c r="B233" s="155" t="s">
        <v>2483</v>
      </c>
      <c r="C233" s="5" t="s">
        <v>2167</v>
      </c>
    </row>
    <row r="234" spans="1:3">
      <c r="A234" s="3" t="s">
        <v>224</v>
      </c>
      <c r="B234" s="155" t="s">
        <v>225</v>
      </c>
      <c r="C234" s="5" t="s">
        <v>11</v>
      </c>
    </row>
    <row r="235" spans="1:3">
      <c r="A235" s="3" t="s">
        <v>226</v>
      </c>
      <c r="B235" s="155" t="s">
        <v>227</v>
      </c>
      <c r="C235" s="5" t="s">
        <v>11</v>
      </c>
    </row>
    <row r="236" spans="1:3">
      <c r="A236" s="3" t="s">
        <v>228</v>
      </c>
      <c r="B236" s="155" t="s">
        <v>229</v>
      </c>
      <c r="C236" s="5" t="s">
        <v>11</v>
      </c>
    </row>
    <row r="237" spans="1:3">
      <c r="A237" s="3" t="s">
        <v>230</v>
      </c>
      <c r="B237" s="155" t="s">
        <v>231</v>
      </c>
      <c r="C237" s="5" t="s">
        <v>11</v>
      </c>
    </row>
    <row r="238" spans="1:3">
      <c r="A238" s="3" t="s">
        <v>232</v>
      </c>
      <c r="B238" s="155" t="s">
        <v>233</v>
      </c>
      <c r="C238" s="5" t="s">
        <v>11</v>
      </c>
    </row>
    <row r="239" spans="1:3">
      <c r="A239" s="3" t="s">
        <v>235</v>
      </c>
      <c r="B239" s="155" t="s">
        <v>236</v>
      </c>
      <c r="C239" s="5" t="s">
        <v>11</v>
      </c>
    </row>
    <row r="240" spans="1:3">
      <c r="A240" s="6" t="s">
        <v>238</v>
      </c>
      <c r="B240" s="155" t="s">
        <v>239</v>
      </c>
      <c r="C240" s="5" t="s">
        <v>11</v>
      </c>
    </row>
    <row r="241" spans="1:3">
      <c r="A241" s="6" t="s">
        <v>240</v>
      </c>
      <c r="B241" s="155" t="s">
        <v>241</v>
      </c>
      <c r="C241" s="5" t="s">
        <v>11</v>
      </c>
    </row>
    <row r="242" spans="1:3">
      <c r="A242" s="6" t="s">
        <v>138</v>
      </c>
      <c r="B242" s="155" t="s">
        <v>257</v>
      </c>
      <c r="C242" s="5" t="s">
        <v>11</v>
      </c>
    </row>
    <row r="243" spans="1:3">
      <c r="A243" s="6" t="s">
        <v>141</v>
      </c>
      <c r="B243" s="155" t="s">
        <v>260</v>
      </c>
      <c r="C243" s="5" t="s">
        <v>11</v>
      </c>
    </row>
    <row r="244" spans="1:3">
      <c r="A244" s="6" t="s">
        <v>2486</v>
      </c>
      <c r="B244" s="155" t="s">
        <v>2485</v>
      </c>
      <c r="C244" s="5" t="s">
        <v>2167</v>
      </c>
    </row>
    <row r="245" spans="1:3">
      <c r="A245" s="6" t="s">
        <v>2491</v>
      </c>
      <c r="B245" s="155" t="s">
        <v>2490</v>
      </c>
      <c r="C245" s="5" t="s">
        <v>2167</v>
      </c>
    </row>
    <row r="246" spans="1:3">
      <c r="A246" s="6" t="s">
        <v>2494</v>
      </c>
      <c r="B246" s="155" t="s">
        <v>2493</v>
      </c>
      <c r="C246" s="5" t="s">
        <v>2167</v>
      </c>
    </row>
    <row r="247" spans="1:3">
      <c r="A247" s="6" t="s">
        <v>2497</v>
      </c>
      <c r="B247" s="155" t="s">
        <v>2496</v>
      </c>
      <c r="C247" s="5" t="s">
        <v>2167</v>
      </c>
    </row>
    <row r="248" spans="1:3">
      <c r="A248" s="6" t="s">
        <v>2500</v>
      </c>
      <c r="B248" s="155" t="s">
        <v>2499</v>
      </c>
      <c r="C248" s="5" t="s">
        <v>2167</v>
      </c>
    </row>
    <row r="249" spans="1:3">
      <c r="A249" s="6" t="s">
        <v>2503</v>
      </c>
      <c r="B249" s="155" t="s">
        <v>2502</v>
      </c>
      <c r="C249" s="5" t="s">
        <v>2167</v>
      </c>
    </row>
    <row r="250" spans="1:3">
      <c r="A250" s="6" t="s">
        <v>2506</v>
      </c>
      <c r="B250" s="155" t="s">
        <v>2505</v>
      </c>
      <c r="C250" s="5" t="s">
        <v>2167</v>
      </c>
    </row>
    <row r="251" spans="1:3">
      <c r="A251" s="6" t="s">
        <v>2509</v>
      </c>
      <c r="B251" s="155" t="s">
        <v>2508</v>
      </c>
      <c r="C251" s="5" t="s">
        <v>2167</v>
      </c>
    </row>
    <row r="252" spans="1:3">
      <c r="A252" s="6" t="s">
        <v>2511</v>
      </c>
      <c r="B252" s="155" t="s">
        <v>2510</v>
      </c>
      <c r="C252" s="5" t="s">
        <v>2167</v>
      </c>
    </row>
    <row r="253" spans="1:3">
      <c r="A253" s="6" t="s">
        <v>2513</v>
      </c>
      <c r="B253" s="155" t="s">
        <v>2512</v>
      </c>
      <c r="C253" s="5" t="s">
        <v>2167</v>
      </c>
    </row>
    <row r="254" spans="1:3">
      <c r="A254" s="6" t="s">
        <v>2516</v>
      </c>
      <c r="B254" s="155" t="s">
        <v>2515</v>
      </c>
      <c r="C254" s="5" t="s">
        <v>2167</v>
      </c>
    </row>
    <row r="255" spans="1:3">
      <c r="A255" s="6" t="s">
        <v>2519</v>
      </c>
      <c r="B255" s="155" t="s">
        <v>2518</v>
      </c>
      <c r="C255" s="5" t="s">
        <v>2167</v>
      </c>
    </row>
    <row r="256" spans="1:3">
      <c r="A256" s="6" t="s">
        <v>2522</v>
      </c>
      <c r="B256" s="155" t="s">
        <v>2521</v>
      </c>
      <c r="C256" s="5" t="s">
        <v>2167</v>
      </c>
    </row>
    <row r="257" spans="1:3">
      <c r="A257" s="6" t="s">
        <v>2525</v>
      </c>
      <c r="B257" s="155" t="s">
        <v>2524</v>
      </c>
      <c r="C257" s="5" t="s">
        <v>2167</v>
      </c>
    </row>
    <row r="258" spans="1:3">
      <c r="A258" s="6" t="s">
        <v>2527</v>
      </c>
      <c r="B258" s="155" t="s">
        <v>2526</v>
      </c>
      <c r="C258" s="5" t="s">
        <v>2167</v>
      </c>
    </row>
    <row r="259" spans="1:3">
      <c r="A259" s="6" t="s">
        <v>2530</v>
      </c>
      <c r="B259" s="155" t="s">
        <v>2529</v>
      </c>
      <c r="C259" s="5" t="s">
        <v>2167</v>
      </c>
    </row>
    <row r="260" spans="1:3">
      <c r="A260" s="6" t="s">
        <v>2532</v>
      </c>
      <c r="B260" s="155" t="s">
        <v>2531</v>
      </c>
      <c r="C260" s="5" t="s">
        <v>2167</v>
      </c>
    </row>
    <row r="261" spans="1:3">
      <c r="A261" s="6" t="s">
        <v>2535</v>
      </c>
      <c r="B261" s="155" t="s">
        <v>2534</v>
      </c>
      <c r="C261" s="5" t="s">
        <v>2167</v>
      </c>
    </row>
    <row r="262" spans="1:3">
      <c r="A262" s="6" t="s">
        <v>2538</v>
      </c>
      <c r="B262" s="155" t="s">
        <v>2537</v>
      </c>
      <c r="C262" s="5" t="s">
        <v>2167</v>
      </c>
    </row>
    <row r="263" spans="1:3">
      <c r="A263" s="6" t="s">
        <v>2541</v>
      </c>
      <c r="B263" s="155" t="s">
        <v>2540</v>
      </c>
      <c r="C263" s="5" t="s">
        <v>2167</v>
      </c>
    </row>
    <row r="264" spans="1:3">
      <c r="A264" s="6" t="s">
        <v>2543</v>
      </c>
      <c r="B264" s="155" t="s">
        <v>2542</v>
      </c>
      <c r="C264" s="5" t="s">
        <v>2167</v>
      </c>
    </row>
    <row r="265" spans="1:3">
      <c r="A265" s="16" t="s">
        <v>2546</v>
      </c>
      <c r="B265" s="155" t="s">
        <v>2545</v>
      </c>
      <c r="C265" s="5" t="s">
        <v>2167</v>
      </c>
    </row>
    <row r="266" spans="1:3">
      <c r="A266" s="16" t="s">
        <v>2549</v>
      </c>
      <c r="B266" s="155" t="s">
        <v>2548</v>
      </c>
      <c r="C266" s="5" t="s">
        <v>2167</v>
      </c>
    </row>
    <row r="267" spans="1:3">
      <c r="A267" s="6" t="s">
        <v>2551</v>
      </c>
      <c r="B267" s="155" t="s">
        <v>2550</v>
      </c>
      <c r="C267" s="5" t="s">
        <v>2167</v>
      </c>
    </row>
    <row r="268" spans="1:3">
      <c r="A268" s="7" t="s">
        <v>2553</v>
      </c>
      <c r="B268" s="155" t="s">
        <v>2552</v>
      </c>
      <c r="C268" s="5" t="s">
        <v>2167</v>
      </c>
    </row>
    <row r="269" spans="1:3">
      <c r="A269" s="6" t="s">
        <v>2555</v>
      </c>
      <c r="B269" s="156" t="s">
        <v>2554</v>
      </c>
      <c r="C269" s="5" t="s">
        <v>2167</v>
      </c>
    </row>
    <row r="270" spans="1:3">
      <c r="A270" s="6" t="s">
        <v>2557</v>
      </c>
      <c r="B270" s="156" t="s">
        <v>2556</v>
      </c>
      <c r="C270" s="5" t="s">
        <v>2167</v>
      </c>
    </row>
    <row r="271" spans="1:3">
      <c r="A271" s="6" t="s">
        <v>2559</v>
      </c>
      <c r="B271" s="156" t="s">
        <v>2558</v>
      </c>
      <c r="C271" s="5" t="s">
        <v>2167</v>
      </c>
    </row>
    <row r="272" spans="1:3">
      <c r="A272" s="6" t="s">
        <v>2561</v>
      </c>
      <c r="B272" s="156" t="s">
        <v>2560</v>
      </c>
      <c r="C272" s="5" t="s">
        <v>2167</v>
      </c>
    </row>
    <row r="273" spans="1:3">
      <c r="A273" s="6" t="s">
        <v>2563</v>
      </c>
      <c r="B273" s="156" t="s">
        <v>2562</v>
      </c>
      <c r="C273" s="5" t="s">
        <v>2167</v>
      </c>
    </row>
    <row r="274" spans="1:3">
      <c r="A274" s="6" t="s">
        <v>2566</v>
      </c>
      <c r="B274" s="156" t="s">
        <v>2565</v>
      </c>
      <c r="C274" s="5" t="s">
        <v>2167</v>
      </c>
    </row>
    <row r="275" spans="1:3">
      <c r="A275" s="6" t="s">
        <v>2568</v>
      </c>
      <c r="B275" s="156" t="s">
        <v>2567</v>
      </c>
      <c r="C275" s="5" t="s">
        <v>2167</v>
      </c>
    </row>
    <row r="276" spans="1:3">
      <c r="A276" s="6" t="s">
        <v>2571</v>
      </c>
      <c r="B276" s="156" t="s">
        <v>2570</v>
      </c>
      <c r="C276" s="5" t="s">
        <v>2167</v>
      </c>
    </row>
    <row r="277" spans="1:3">
      <c r="A277" s="13" t="s">
        <v>2574</v>
      </c>
      <c r="B277" s="156" t="s">
        <v>2573</v>
      </c>
      <c r="C277" s="5" t="s">
        <v>2167</v>
      </c>
    </row>
    <row r="278" spans="1:3">
      <c r="A278" s="6" t="s">
        <v>2577</v>
      </c>
      <c r="B278" s="156" t="s">
        <v>2576</v>
      </c>
      <c r="C278" s="5" t="s">
        <v>2167</v>
      </c>
    </row>
    <row r="279" spans="1:3">
      <c r="A279" s="6" t="s">
        <v>2582</v>
      </c>
      <c r="B279" s="156" t="s">
        <v>2581</v>
      </c>
      <c r="C279" s="5" t="s">
        <v>2167</v>
      </c>
    </row>
    <row r="280" spans="1:3">
      <c r="A280" s="3" t="s">
        <v>2585</v>
      </c>
      <c r="B280" s="155" t="s">
        <v>2584</v>
      </c>
      <c r="C280" s="5" t="s">
        <v>2167</v>
      </c>
    </row>
    <row r="281" spans="1:3">
      <c r="A281" s="6" t="s">
        <v>2587</v>
      </c>
      <c r="B281" s="155" t="s">
        <v>2586</v>
      </c>
      <c r="C281" s="5" t="s">
        <v>2167</v>
      </c>
    </row>
    <row r="282" spans="1:3">
      <c r="A282" s="6" t="s">
        <v>2589</v>
      </c>
      <c r="B282" s="155" t="s">
        <v>2588</v>
      </c>
      <c r="C282" s="5" t="s">
        <v>2167</v>
      </c>
    </row>
    <row r="283" spans="1:3">
      <c r="A283" s="6" t="s">
        <v>2592</v>
      </c>
      <c r="B283" s="155" t="s">
        <v>2591</v>
      </c>
      <c r="C283" s="5" t="s">
        <v>2167</v>
      </c>
    </row>
    <row r="284" spans="1:3">
      <c r="A284" s="6" t="s">
        <v>2595</v>
      </c>
      <c r="B284" s="155" t="s">
        <v>2594</v>
      </c>
      <c r="C284" s="5" t="s">
        <v>2167</v>
      </c>
    </row>
    <row r="285" spans="1:3">
      <c r="A285" s="6" t="s">
        <v>2598</v>
      </c>
      <c r="B285" s="155" t="s">
        <v>2597</v>
      </c>
      <c r="C285" s="5" t="s">
        <v>2167</v>
      </c>
    </row>
    <row r="286" spans="1:3">
      <c r="A286" s="6" t="s">
        <v>2602</v>
      </c>
      <c r="B286" s="155" t="s">
        <v>2601</v>
      </c>
      <c r="C286" s="5" t="s">
        <v>2167</v>
      </c>
    </row>
    <row r="287" spans="1:3">
      <c r="A287" s="6" t="s">
        <v>2605</v>
      </c>
      <c r="B287" s="155" t="s">
        <v>2604</v>
      </c>
      <c r="C287" s="5" t="s">
        <v>2167</v>
      </c>
    </row>
    <row r="288" spans="1:3">
      <c r="A288" s="6" t="s">
        <v>2607</v>
      </c>
      <c r="B288" s="155" t="s">
        <v>2606</v>
      </c>
      <c r="C288" s="5" t="s">
        <v>2167</v>
      </c>
    </row>
    <row r="289" spans="1:3">
      <c r="A289" s="6" t="s">
        <v>2610</v>
      </c>
      <c r="B289" s="155" t="s">
        <v>2609</v>
      </c>
      <c r="C289" s="5" t="s">
        <v>2167</v>
      </c>
    </row>
    <row r="290" spans="1:3">
      <c r="A290" s="6" t="s">
        <v>2612</v>
      </c>
      <c r="B290" s="155" t="s">
        <v>2611</v>
      </c>
      <c r="C290" s="5" t="s">
        <v>2167</v>
      </c>
    </row>
    <row r="291" spans="1:3">
      <c r="A291" s="6" t="s">
        <v>2615</v>
      </c>
      <c r="B291" s="155" t="s">
        <v>2614</v>
      </c>
      <c r="C291" s="5" t="s">
        <v>2167</v>
      </c>
    </row>
    <row r="292" spans="1:3">
      <c r="A292" s="6" t="s">
        <v>2618</v>
      </c>
      <c r="B292" s="155" t="s">
        <v>2617</v>
      </c>
      <c r="C292" s="5" t="s">
        <v>2167</v>
      </c>
    </row>
    <row r="293" spans="1:3">
      <c r="A293" s="6" t="s">
        <v>2621</v>
      </c>
      <c r="B293" s="155" t="s">
        <v>2620</v>
      </c>
      <c r="C293" s="5" t="s">
        <v>2167</v>
      </c>
    </row>
    <row r="294" spans="1:3">
      <c r="A294" s="6" t="s">
        <v>2624</v>
      </c>
      <c r="B294" s="155" t="s">
        <v>2623</v>
      </c>
      <c r="C294" s="5" t="s">
        <v>2167</v>
      </c>
    </row>
    <row r="295" spans="1:3">
      <c r="A295" s="6" t="s">
        <v>2627</v>
      </c>
      <c r="B295" s="155" t="s">
        <v>2626</v>
      </c>
      <c r="C295" s="5" t="s">
        <v>2167</v>
      </c>
    </row>
    <row r="296" spans="1:3">
      <c r="A296" s="6" t="s">
        <v>2629</v>
      </c>
      <c r="B296" s="155" t="s">
        <v>2628</v>
      </c>
      <c r="C296" s="5" t="s">
        <v>2313</v>
      </c>
    </row>
    <row r="297" spans="1:3">
      <c r="A297" s="6" t="s">
        <v>2631</v>
      </c>
      <c r="B297" s="155" t="s">
        <v>2630</v>
      </c>
      <c r="C297" s="5" t="s">
        <v>2313</v>
      </c>
    </row>
    <row r="298" spans="1:3">
      <c r="A298" s="6" t="s">
        <v>2633</v>
      </c>
      <c r="B298" s="155" t="s">
        <v>2632</v>
      </c>
      <c r="C298" s="5" t="s">
        <v>2313</v>
      </c>
    </row>
    <row r="299" spans="1:3">
      <c r="A299" s="6" t="s">
        <v>2636</v>
      </c>
      <c r="B299" s="155" t="s">
        <v>2635</v>
      </c>
      <c r="C299" s="5" t="s">
        <v>2313</v>
      </c>
    </row>
    <row r="300" spans="1:3">
      <c r="A300" s="6" t="s">
        <v>2639</v>
      </c>
      <c r="B300" s="155" t="s">
        <v>2638</v>
      </c>
      <c r="C300" s="5" t="s">
        <v>2313</v>
      </c>
    </row>
    <row r="301" spans="1:3">
      <c r="A301" s="6" t="s">
        <v>2642</v>
      </c>
      <c r="B301" s="155" t="s">
        <v>2641</v>
      </c>
      <c r="C301" s="5" t="s">
        <v>2313</v>
      </c>
    </row>
    <row r="302" spans="1:3">
      <c r="A302" s="6" t="s">
        <v>2645</v>
      </c>
      <c r="B302" s="155" t="s">
        <v>2644</v>
      </c>
      <c r="C302" s="5" t="s">
        <v>2313</v>
      </c>
    </row>
    <row r="303" spans="1:3">
      <c r="A303" s="6" t="s">
        <v>2648</v>
      </c>
      <c r="B303" s="155" t="s">
        <v>2647</v>
      </c>
      <c r="C303" s="5" t="s">
        <v>2313</v>
      </c>
    </row>
    <row r="304" spans="1:3">
      <c r="A304" s="6" t="s">
        <v>2651</v>
      </c>
      <c r="B304" s="155" t="s">
        <v>2650</v>
      </c>
      <c r="C304" s="5" t="s">
        <v>2313</v>
      </c>
    </row>
    <row r="305" spans="1:3">
      <c r="A305" s="6" t="s">
        <v>2654</v>
      </c>
      <c r="B305" s="155" t="s">
        <v>2653</v>
      </c>
      <c r="C305" s="5" t="s">
        <v>2313</v>
      </c>
    </row>
    <row r="306" spans="1:3">
      <c r="A306" s="6" t="s">
        <v>2657</v>
      </c>
      <c r="B306" s="155" t="s">
        <v>2656</v>
      </c>
      <c r="C306" s="5" t="s">
        <v>2313</v>
      </c>
    </row>
    <row r="307" spans="1:3">
      <c r="A307" s="6" t="s">
        <v>2660</v>
      </c>
      <c r="B307" s="155" t="s">
        <v>2659</v>
      </c>
      <c r="C307" s="5" t="s">
        <v>2336</v>
      </c>
    </row>
    <row r="308" spans="1:3">
      <c r="A308" s="6" t="s">
        <v>2664</v>
      </c>
      <c r="B308" s="155" t="s">
        <v>2663</v>
      </c>
      <c r="C308" s="5" t="s">
        <v>2336</v>
      </c>
    </row>
    <row r="309" spans="1:3">
      <c r="A309" s="6" t="s">
        <v>2668</v>
      </c>
      <c r="B309" s="155" t="s">
        <v>2667</v>
      </c>
      <c r="C309" s="5" t="s">
        <v>2336</v>
      </c>
    </row>
    <row r="310" spans="1:3">
      <c r="A310" s="6" t="s">
        <v>243</v>
      </c>
      <c r="B310" s="155" t="s">
        <v>244</v>
      </c>
      <c r="C310" s="5" t="s">
        <v>11</v>
      </c>
    </row>
    <row r="311" spans="1:3">
      <c r="A311" s="6" t="s">
        <v>245</v>
      </c>
      <c r="B311" s="155" t="s">
        <v>246</v>
      </c>
      <c r="C311" s="5" t="s">
        <v>11</v>
      </c>
    </row>
    <row r="312" spans="1:3">
      <c r="A312" s="6" t="s">
        <v>247</v>
      </c>
      <c r="B312" s="155" t="s">
        <v>248</v>
      </c>
      <c r="C312" s="5" t="s">
        <v>11</v>
      </c>
    </row>
    <row r="313" spans="1:3">
      <c r="A313" s="6" t="s">
        <v>249</v>
      </c>
      <c r="B313" s="155" t="s">
        <v>250</v>
      </c>
      <c r="C313" s="5" t="s">
        <v>11</v>
      </c>
    </row>
    <row r="314" spans="1:3">
      <c r="A314" s="6" t="s">
        <v>251</v>
      </c>
      <c r="B314" s="155" t="s">
        <v>252</v>
      </c>
      <c r="C314" s="5" t="s">
        <v>11</v>
      </c>
    </row>
    <row r="315" spans="1:3">
      <c r="A315" s="6" t="s">
        <v>253</v>
      </c>
      <c r="B315" s="155" t="s">
        <v>254</v>
      </c>
      <c r="C315" s="5" t="s">
        <v>11</v>
      </c>
    </row>
    <row r="316" spans="1:3">
      <c r="A316" s="6" t="s">
        <v>255</v>
      </c>
      <c r="B316" s="155" t="s">
        <v>256</v>
      </c>
      <c r="C316" s="5" t="s">
        <v>11</v>
      </c>
    </row>
    <row r="317" spans="1:3">
      <c r="A317" s="6" t="s">
        <v>258</v>
      </c>
      <c r="B317" s="155" t="s">
        <v>259</v>
      </c>
      <c r="C317" s="5" t="s">
        <v>11</v>
      </c>
    </row>
    <row r="318" spans="1:3">
      <c r="A318" s="6" t="s">
        <v>261</v>
      </c>
      <c r="B318" s="155" t="s">
        <v>262</v>
      </c>
      <c r="C318" s="5" t="s">
        <v>11</v>
      </c>
    </row>
    <row r="319" spans="1:3">
      <c r="A319" s="6" t="s">
        <v>263</v>
      </c>
      <c r="B319" s="155" t="s">
        <v>264</v>
      </c>
      <c r="C319" s="5" t="s">
        <v>11</v>
      </c>
    </row>
    <row r="320" spans="1:3">
      <c r="A320" s="6" t="s">
        <v>265</v>
      </c>
      <c r="B320" s="155" t="s">
        <v>266</v>
      </c>
      <c r="C320" s="5" t="s">
        <v>11</v>
      </c>
    </row>
    <row r="321" spans="1:3">
      <c r="A321" s="6" t="s">
        <v>267</v>
      </c>
      <c r="B321" s="155" t="s">
        <v>268</v>
      </c>
      <c r="C321" s="5" t="s">
        <v>11</v>
      </c>
    </row>
    <row r="322" spans="1:3">
      <c r="A322" s="6" t="s">
        <v>269</v>
      </c>
      <c r="B322" s="155" t="s">
        <v>270</v>
      </c>
      <c r="C322" s="5" t="s">
        <v>11</v>
      </c>
    </row>
    <row r="323" spans="1:3">
      <c r="A323" s="6" t="s">
        <v>271</v>
      </c>
      <c r="B323" s="155" t="s">
        <v>272</v>
      </c>
      <c r="C323" s="5" t="s">
        <v>11</v>
      </c>
    </row>
    <row r="324" spans="1:3">
      <c r="A324" s="6" t="s">
        <v>273</v>
      </c>
      <c r="B324" s="155" t="s">
        <v>274</v>
      </c>
      <c r="C324" s="5" t="s">
        <v>11</v>
      </c>
    </row>
    <row r="325" spans="1:3">
      <c r="A325" s="6" t="s">
        <v>30</v>
      </c>
      <c r="B325" s="155" t="s">
        <v>275</v>
      </c>
      <c r="C325" s="5" t="s">
        <v>11</v>
      </c>
    </row>
    <row r="326" spans="1:3">
      <c r="A326" s="6" t="s">
        <v>32</v>
      </c>
      <c r="B326" s="155" t="s">
        <v>276</v>
      </c>
      <c r="C326" s="5" t="s">
        <v>11</v>
      </c>
    </row>
    <row r="327" spans="1:3">
      <c r="A327" s="6" t="s">
        <v>34</v>
      </c>
      <c r="B327" s="155" t="s">
        <v>277</v>
      </c>
      <c r="C327" s="5" t="s">
        <v>11</v>
      </c>
    </row>
    <row r="328" spans="1:3">
      <c r="A328" s="6" t="s">
        <v>36</v>
      </c>
      <c r="B328" s="155" t="s">
        <v>278</v>
      </c>
      <c r="C328" s="5" t="s">
        <v>11</v>
      </c>
    </row>
    <row r="329" spans="1:3">
      <c r="A329" s="6" t="s">
        <v>38</v>
      </c>
      <c r="B329" s="155" t="s">
        <v>279</v>
      </c>
      <c r="C329" s="5" t="s">
        <v>11</v>
      </c>
    </row>
    <row r="330" spans="1:3">
      <c r="A330" s="13" t="s">
        <v>40</v>
      </c>
      <c r="B330" s="155" t="s">
        <v>280</v>
      </c>
      <c r="C330" s="5" t="s">
        <v>11</v>
      </c>
    </row>
    <row r="331" spans="1:3">
      <c r="A331" s="13" t="s">
        <v>54</v>
      </c>
      <c r="B331" s="155" t="s">
        <v>281</v>
      </c>
      <c r="C331" s="5" t="s">
        <v>11</v>
      </c>
    </row>
    <row r="332" spans="1:3">
      <c r="A332" s="13" t="s">
        <v>56</v>
      </c>
      <c r="B332" s="155" t="s">
        <v>282</v>
      </c>
      <c r="C332" s="5" t="s">
        <v>11</v>
      </c>
    </row>
    <row r="333" spans="1:3">
      <c r="A333" s="13" t="s">
        <v>283</v>
      </c>
      <c r="B333" s="155" t="s">
        <v>284</v>
      </c>
      <c r="C333" s="5" t="s">
        <v>11</v>
      </c>
    </row>
    <row r="334" spans="1:3">
      <c r="A334" s="8" t="s">
        <v>285</v>
      </c>
      <c r="B334" s="155" t="s">
        <v>286</v>
      </c>
      <c r="C334" s="5" t="s">
        <v>11</v>
      </c>
    </row>
    <row r="335" spans="1:3">
      <c r="A335" s="8" t="s">
        <v>287</v>
      </c>
      <c r="B335" s="155" t="s">
        <v>288</v>
      </c>
      <c r="C335" s="5" t="s">
        <v>11</v>
      </c>
    </row>
    <row r="336" spans="1:3">
      <c r="A336" s="8" t="s">
        <v>289</v>
      </c>
      <c r="B336" s="155" t="s">
        <v>290</v>
      </c>
      <c r="C336" s="5" t="s">
        <v>11</v>
      </c>
    </row>
    <row r="337" spans="1:3">
      <c r="A337" s="8" t="s">
        <v>291</v>
      </c>
      <c r="B337" s="155" t="s">
        <v>292</v>
      </c>
      <c r="C337" s="5" t="s">
        <v>11</v>
      </c>
    </row>
    <row r="338" spans="1:3">
      <c r="A338" s="8" t="s">
        <v>293</v>
      </c>
      <c r="B338" s="155" t="s">
        <v>294</v>
      </c>
      <c r="C338" s="5" t="s">
        <v>11</v>
      </c>
    </row>
    <row r="339" spans="1:3">
      <c r="A339" s="6" t="s">
        <v>295</v>
      </c>
      <c r="B339" s="155" t="s">
        <v>296</v>
      </c>
      <c r="C339" s="5" t="s">
        <v>11</v>
      </c>
    </row>
    <row r="340" spans="1:3">
      <c r="A340" s="6" t="s">
        <v>297</v>
      </c>
      <c r="B340" s="155" t="s">
        <v>298</v>
      </c>
      <c r="C340" s="5" t="s">
        <v>11</v>
      </c>
    </row>
    <row r="341" spans="1:3">
      <c r="A341" s="6" t="s">
        <v>299</v>
      </c>
      <c r="B341" s="155" t="s">
        <v>300</v>
      </c>
      <c r="C341" s="5" t="s">
        <v>11</v>
      </c>
    </row>
    <row r="342" spans="1:3">
      <c r="A342" s="6" t="s">
        <v>301</v>
      </c>
      <c r="B342" s="155" t="s">
        <v>302</v>
      </c>
      <c r="C342" s="5" t="s">
        <v>11</v>
      </c>
    </row>
    <row r="343" spans="1:3">
      <c r="A343" s="6" t="s">
        <v>303</v>
      </c>
      <c r="B343" s="155" t="s">
        <v>304</v>
      </c>
      <c r="C343" s="5" t="s">
        <v>11</v>
      </c>
    </row>
    <row r="344" spans="1:3">
      <c r="A344" s="6" t="s">
        <v>305</v>
      </c>
      <c r="B344" s="155" t="s">
        <v>306</v>
      </c>
      <c r="C344" s="5" t="s">
        <v>11</v>
      </c>
    </row>
    <row r="345" spans="1:3">
      <c r="A345" s="6" t="s">
        <v>307</v>
      </c>
      <c r="B345" s="155" t="s">
        <v>308</v>
      </c>
      <c r="C345" s="5" t="s">
        <v>11</v>
      </c>
    </row>
    <row r="346" spans="1:3">
      <c r="A346" s="6" t="s">
        <v>309</v>
      </c>
      <c r="B346" s="155" t="s">
        <v>310</v>
      </c>
      <c r="C346" s="5" t="s">
        <v>11</v>
      </c>
    </row>
    <row r="347" spans="1:3">
      <c r="A347" s="17" t="s">
        <v>311</v>
      </c>
      <c r="B347" s="157" t="s">
        <v>312</v>
      </c>
      <c r="C347" s="19" t="s">
        <v>11</v>
      </c>
    </row>
    <row r="348" spans="1:3">
      <c r="A348" s="8" t="s">
        <v>313</v>
      </c>
      <c r="B348" s="155" t="s">
        <v>314</v>
      </c>
      <c r="C348" s="5" t="s">
        <v>11</v>
      </c>
    </row>
    <row r="349" spans="1:3">
      <c r="A349" s="8" t="s">
        <v>315</v>
      </c>
      <c r="B349" s="155" t="s">
        <v>316</v>
      </c>
      <c r="C349" s="5" t="s">
        <v>11</v>
      </c>
    </row>
    <row r="350" spans="1:3">
      <c r="A350" s="6" t="s">
        <v>317</v>
      </c>
      <c r="B350" s="155" t="s">
        <v>318</v>
      </c>
      <c r="C350" s="5" t="s">
        <v>11</v>
      </c>
    </row>
    <row r="351" spans="1:3">
      <c r="A351" s="6" t="s">
        <v>319</v>
      </c>
      <c r="B351" s="155" t="s">
        <v>320</v>
      </c>
      <c r="C351" s="5" t="s">
        <v>11</v>
      </c>
    </row>
    <row r="352" spans="1:3">
      <c r="A352" s="6" t="s">
        <v>321</v>
      </c>
      <c r="B352" s="155" t="s">
        <v>322</v>
      </c>
      <c r="C352" s="5" t="s">
        <v>11</v>
      </c>
    </row>
    <row r="353" spans="1:3">
      <c r="A353" s="6" t="s">
        <v>323</v>
      </c>
      <c r="B353" s="155" t="s">
        <v>324</v>
      </c>
      <c r="C353" s="5" t="s">
        <v>11</v>
      </c>
    </row>
    <row r="354" spans="1:3">
      <c r="A354" s="6" t="s">
        <v>325</v>
      </c>
      <c r="B354" s="155" t="s">
        <v>326</v>
      </c>
      <c r="C354" s="5" t="s">
        <v>11</v>
      </c>
    </row>
    <row r="355" spans="1:3">
      <c r="A355" s="6" t="s">
        <v>327</v>
      </c>
      <c r="B355" s="155" t="s">
        <v>328</v>
      </c>
      <c r="C355" s="5" t="s">
        <v>11</v>
      </c>
    </row>
    <row r="356" spans="1:3">
      <c r="A356" s="6" t="s">
        <v>329</v>
      </c>
      <c r="B356" s="155" t="s">
        <v>330</v>
      </c>
      <c r="C356" s="5" t="s">
        <v>11</v>
      </c>
    </row>
    <row r="357" spans="1:3">
      <c r="A357" s="6" t="s">
        <v>331</v>
      </c>
      <c r="B357" s="155" t="s">
        <v>332</v>
      </c>
      <c r="C357" s="5" t="s">
        <v>11</v>
      </c>
    </row>
    <row r="358" spans="1:3">
      <c r="A358" s="6" t="s">
        <v>333</v>
      </c>
      <c r="B358" s="155" t="s">
        <v>334</v>
      </c>
      <c r="C358" s="5" t="s">
        <v>11</v>
      </c>
    </row>
    <row r="359" spans="1:3">
      <c r="A359" s="6" t="s">
        <v>335</v>
      </c>
      <c r="B359" s="155" t="s">
        <v>336</v>
      </c>
      <c r="C359" s="5" t="s">
        <v>11</v>
      </c>
    </row>
    <row r="360" spans="1:3">
      <c r="A360" s="6" t="s">
        <v>337</v>
      </c>
      <c r="B360" s="155" t="s">
        <v>338</v>
      </c>
      <c r="C360" s="5" t="s">
        <v>11</v>
      </c>
    </row>
    <row r="361" spans="1:3">
      <c r="A361" s="6" t="s">
        <v>58</v>
      </c>
      <c r="B361" s="155" t="s">
        <v>339</v>
      </c>
      <c r="C361" s="5" t="s">
        <v>11</v>
      </c>
    </row>
    <row r="362" spans="1:3">
      <c r="A362" s="6" t="s">
        <v>340</v>
      </c>
      <c r="B362" s="155" t="s">
        <v>341</v>
      </c>
      <c r="C362" s="5" t="s">
        <v>11</v>
      </c>
    </row>
    <row r="363" spans="1:3">
      <c r="A363" s="6" t="s">
        <v>348</v>
      </c>
      <c r="B363" s="155" t="s">
        <v>349</v>
      </c>
      <c r="C363" s="5" t="s">
        <v>11</v>
      </c>
    </row>
    <row r="364" spans="1:3">
      <c r="A364" s="6" t="s">
        <v>350</v>
      </c>
      <c r="B364" s="155" t="s">
        <v>351</v>
      </c>
      <c r="C364" s="5" t="s">
        <v>11</v>
      </c>
    </row>
    <row r="365" spans="1:3">
      <c r="A365" s="6" t="s">
        <v>352</v>
      </c>
      <c r="B365" s="155" t="s">
        <v>353</v>
      </c>
      <c r="C365" s="5" t="s">
        <v>11</v>
      </c>
    </row>
    <row r="366" spans="1:3">
      <c r="A366" s="6" t="s">
        <v>354</v>
      </c>
      <c r="B366" s="155" t="s">
        <v>355</v>
      </c>
      <c r="C366" s="5" t="s">
        <v>11</v>
      </c>
    </row>
    <row r="367" spans="1:3">
      <c r="A367" s="6" t="s">
        <v>356</v>
      </c>
      <c r="B367" s="155" t="s">
        <v>357</v>
      </c>
      <c r="C367" s="5" t="s">
        <v>11</v>
      </c>
    </row>
    <row r="368" spans="1:3">
      <c r="A368" s="6" t="s">
        <v>358</v>
      </c>
      <c r="B368" s="155" t="s">
        <v>359</v>
      </c>
      <c r="C368" s="5" t="s">
        <v>11</v>
      </c>
    </row>
    <row r="369" spans="1:3">
      <c r="A369" s="6" t="s">
        <v>360</v>
      </c>
      <c r="B369" s="155" t="s">
        <v>361</v>
      </c>
      <c r="C369" s="5" t="s">
        <v>11</v>
      </c>
    </row>
    <row r="370" spans="1:3">
      <c r="A370" s="6" t="s">
        <v>362</v>
      </c>
      <c r="B370" s="155" t="s">
        <v>363</v>
      </c>
      <c r="C370" s="5" t="s">
        <v>11</v>
      </c>
    </row>
    <row r="371" spans="1:3">
      <c r="A371" s="6" t="s">
        <v>364</v>
      </c>
      <c r="B371" s="155" t="s">
        <v>365</v>
      </c>
      <c r="C371" s="5" t="s">
        <v>11</v>
      </c>
    </row>
    <row r="372" spans="1:3">
      <c r="A372" s="6" t="s">
        <v>366</v>
      </c>
      <c r="B372" s="155" t="s">
        <v>367</v>
      </c>
      <c r="C372" s="5" t="s">
        <v>11</v>
      </c>
    </row>
    <row r="373" spans="1:3">
      <c r="A373" s="6" t="s">
        <v>368</v>
      </c>
      <c r="B373" s="155" t="s">
        <v>369</v>
      </c>
      <c r="C373" s="5" t="s">
        <v>11</v>
      </c>
    </row>
    <row r="374" spans="1:3">
      <c r="A374" s="6" t="s">
        <v>370</v>
      </c>
      <c r="B374" s="155" t="s">
        <v>371</v>
      </c>
      <c r="C374" s="5" t="s">
        <v>11</v>
      </c>
    </row>
    <row r="375" spans="1:3">
      <c r="A375" s="6" t="s">
        <v>342</v>
      </c>
      <c r="B375" s="155" t="s">
        <v>343</v>
      </c>
      <c r="C375" s="5" t="s">
        <v>113</v>
      </c>
    </row>
    <row r="376" spans="1:3">
      <c r="A376" s="6" t="s">
        <v>344</v>
      </c>
      <c r="B376" s="155" t="s">
        <v>345</v>
      </c>
      <c r="C376" s="5" t="s">
        <v>113</v>
      </c>
    </row>
    <row r="377" spans="1:3">
      <c r="A377" s="6" t="s">
        <v>346</v>
      </c>
      <c r="B377" s="155" t="s">
        <v>347</v>
      </c>
      <c r="C377" s="5" t="s">
        <v>113</v>
      </c>
    </row>
    <row r="378" spans="1:3">
      <c r="A378" s="6" t="s">
        <v>138</v>
      </c>
      <c r="B378" s="155" t="s">
        <v>389</v>
      </c>
      <c r="C378" s="5" t="s">
        <v>11</v>
      </c>
    </row>
    <row r="379" spans="1:3">
      <c r="A379" s="6" t="s">
        <v>141</v>
      </c>
      <c r="B379" s="155" t="s">
        <v>392</v>
      </c>
      <c r="C379" s="5" t="s">
        <v>11</v>
      </c>
    </row>
    <row r="380" spans="1:3">
      <c r="A380" s="20" t="s">
        <v>2685</v>
      </c>
      <c r="B380" s="155" t="s">
        <v>2684</v>
      </c>
      <c r="C380" s="5" t="s">
        <v>2167</v>
      </c>
    </row>
    <row r="381" spans="1:3">
      <c r="A381" s="6" t="s">
        <v>2689</v>
      </c>
      <c r="B381" s="155" t="s">
        <v>2688</v>
      </c>
      <c r="C381" s="5" t="s">
        <v>2167</v>
      </c>
    </row>
    <row r="382" spans="1:3">
      <c r="A382" s="7" t="s">
        <v>2692</v>
      </c>
      <c r="B382" s="155" t="s">
        <v>2691</v>
      </c>
      <c r="C382" s="5" t="s">
        <v>2167</v>
      </c>
    </row>
    <row r="383" spans="1:3">
      <c r="A383" s="7" t="s">
        <v>2695</v>
      </c>
      <c r="B383" s="155" t="s">
        <v>2694</v>
      </c>
      <c r="C383" s="5" t="s">
        <v>2167</v>
      </c>
    </row>
    <row r="384" spans="1:3">
      <c r="A384" s="3" t="s">
        <v>2698</v>
      </c>
      <c r="B384" s="155" t="s">
        <v>2697</v>
      </c>
      <c r="C384" s="5" t="s">
        <v>2167</v>
      </c>
    </row>
    <row r="385" spans="1:3">
      <c r="A385" s="3" t="s">
        <v>2701</v>
      </c>
      <c r="B385" s="155" t="s">
        <v>2700</v>
      </c>
      <c r="C385" s="5" t="s">
        <v>2167</v>
      </c>
    </row>
    <row r="386" spans="1:3">
      <c r="A386" s="3" t="s">
        <v>2704</v>
      </c>
      <c r="B386" s="155" t="s">
        <v>2703</v>
      </c>
      <c r="C386" s="5" t="s">
        <v>2167</v>
      </c>
    </row>
    <row r="387" spans="1:3">
      <c r="A387" s="3" t="s">
        <v>2706</v>
      </c>
      <c r="B387" s="155" t="s">
        <v>2705</v>
      </c>
      <c r="C387" s="5" t="s">
        <v>2167</v>
      </c>
    </row>
    <row r="388" spans="1:3">
      <c r="A388" s="3" t="s">
        <v>2708</v>
      </c>
      <c r="B388" s="155" t="s">
        <v>2707</v>
      </c>
      <c r="C388" s="5" t="s">
        <v>2167</v>
      </c>
    </row>
    <row r="389" spans="1:3">
      <c r="A389" s="3" t="s">
        <v>2711</v>
      </c>
      <c r="B389" s="155" t="s">
        <v>2710</v>
      </c>
      <c r="C389" s="5" t="s">
        <v>2167</v>
      </c>
    </row>
    <row r="390" spans="1:3">
      <c r="A390" s="3" t="s">
        <v>2714</v>
      </c>
      <c r="B390" s="155" t="s">
        <v>2713</v>
      </c>
      <c r="C390" s="5" t="s">
        <v>2167</v>
      </c>
    </row>
    <row r="391" spans="1:3">
      <c r="A391" s="3" t="s">
        <v>2717</v>
      </c>
      <c r="B391" s="155" t="s">
        <v>2716</v>
      </c>
      <c r="C391" s="5" t="s">
        <v>2167</v>
      </c>
    </row>
    <row r="392" spans="1:3">
      <c r="A392" s="6" t="s">
        <v>2719</v>
      </c>
      <c r="B392" s="155" t="s">
        <v>2718</v>
      </c>
      <c r="C392" s="5" t="s">
        <v>2167</v>
      </c>
    </row>
    <row r="393" spans="1:3">
      <c r="A393" s="6" t="s">
        <v>2721</v>
      </c>
      <c r="B393" s="155" t="s">
        <v>2720</v>
      </c>
      <c r="C393" s="5" t="s">
        <v>2167</v>
      </c>
    </row>
    <row r="394" spans="1:3">
      <c r="A394" s="6" t="s">
        <v>2724</v>
      </c>
      <c r="B394" s="155" t="s">
        <v>2723</v>
      </c>
      <c r="C394" s="5" t="s">
        <v>2167</v>
      </c>
    </row>
    <row r="395" spans="1:3">
      <c r="A395" s="6" t="s">
        <v>2726</v>
      </c>
      <c r="B395" s="155" t="s">
        <v>2725</v>
      </c>
      <c r="C395" s="5" t="s">
        <v>2167</v>
      </c>
    </row>
    <row r="396" spans="1:3">
      <c r="A396" s="6" t="s">
        <v>2729</v>
      </c>
      <c r="B396" s="155" t="s">
        <v>2728</v>
      </c>
      <c r="C396" s="5" t="s">
        <v>2167</v>
      </c>
    </row>
    <row r="397" spans="1:3">
      <c r="A397" s="6" t="s">
        <v>2732</v>
      </c>
      <c r="B397" s="155" t="s">
        <v>2731</v>
      </c>
      <c r="C397" s="5" t="s">
        <v>2167</v>
      </c>
    </row>
    <row r="398" spans="1:3">
      <c r="A398" s="6" t="s">
        <v>2735</v>
      </c>
      <c r="B398" s="155" t="s">
        <v>2734</v>
      </c>
      <c r="C398" s="5" t="s">
        <v>2167</v>
      </c>
    </row>
    <row r="399" spans="1:3">
      <c r="A399" s="6" t="s">
        <v>2738</v>
      </c>
      <c r="B399" s="155" t="s">
        <v>2737</v>
      </c>
      <c r="C399" s="5" t="s">
        <v>2167</v>
      </c>
    </row>
    <row r="400" spans="1:3">
      <c r="A400" s="6" t="s">
        <v>2538</v>
      </c>
      <c r="B400" s="155" t="s">
        <v>2740</v>
      </c>
      <c r="C400" s="5" t="s">
        <v>2167</v>
      </c>
    </row>
    <row r="401" spans="1:3">
      <c r="A401" s="6" t="s">
        <v>2535</v>
      </c>
      <c r="B401" s="155" t="s">
        <v>2741</v>
      </c>
      <c r="C401" s="5" t="s">
        <v>2167</v>
      </c>
    </row>
    <row r="402" spans="1:3">
      <c r="A402" s="6" t="s">
        <v>2743</v>
      </c>
      <c r="B402" s="155" t="s">
        <v>2742</v>
      </c>
      <c r="C402" s="5" t="s">
        <v>2167</v>
      </c>
    </row>
    <row r="403" spans="1:3">
      <c r="A403" s="6" t="s">
        <v>2276</v>
      </c>
      <c r="B403" s="155" t="s">
        <v>2745</v>
      </c>
      <c r="C403" s="5" t="s">
        <v>2167</v>
      </c>
    </row>
    <row r="404" spans="1:3">
      <c r="A404" s="6" t="s">
        <v>2749</v>
      </c>
      <c r="B404" s="155" t="s">
        <v>2748</v>
      </c>
      <c r="C404" s="5" t="s">
        <v>2167</v>
      </c>
    </row>
    <row r="405" spans="1:3">
      <c r="A405" s="6" t="s">
        <v>2752</v>
      </c>
      <c r="B405" s="155" t="s">
        <v>2751</v>
      </c>
      <c r="C405" s="5" t="s">
        <v>2167</v>
      </c>
    </row>
    <row r="406" spans="1:3">
      <c r="A406" s="6" t="s">
        <v>2754</v>
      </c>
      <c r="B406" s="155" t="s">
        <v>2753</v>
      </c>
      <c r="C406" s="5" t="s">
        <v>2167</v>
      </c>
    </row>
    <row r="407" spans="1:3">
      <c r="A407" s="6" t="s">
        <v>2380</v>
      </c>
      <c r="B407" s="155" t="s">
        <v>2756</v>
      </c>
      <c r="C407" s="5" t="s">
        <v>2167</v>
      </c>
    </row>
    <row r="408" spans="1:3">
      <c r="A408" s="20" t="s">
        <v>2383</v>
      </c>
      <c r="B408" s="155" t="s">
        <v>2757</v>
      </c>
      <c r="C408" s="5" t="s">
        <v>2167</v>
      </c>
    </row>
    <row r="409" spans="1:3">
      <c r="A409" s="20" t="s">
        <v>2759</v>
      </c>
      <c r="B409" s="155" t="s">
        <v>2758</v>
      </c>
      <c r="C409" s="5" t="s">
        <v>2167</v>
      </c>
    </row>
    <row r="410" spans="1:3">
      <c r="A410" s="6" t="s">
        <v>2761</v>
      </c>
      <c r="B410" s="155" t="s">
        <v>2760</v>
      </c>
      <c r="C410" s="5" t="s">
        <v>2167</v>
      </c>
    </row>
    <row r="411" spans="1:3">
      <c r="A411" s="6" t="s">
        <v>2764</v>
      </c>
      <c r="B411" s="155" t="s">
        <v>2763</v>
      </c>
      <c r="C411" s="5" t="s">
        <v>2167</v>
      </c>
    </row>
    <row r="412" spans="1:3">
      <c r="A412" s="6" t="s">
        <v>2767</v>
      </c>
      <c r="B412" s="155" t="s">
        <v>2766</v>
      </c>
      <c r="C412" s="5" t="s">
        <v>2167</v>
      </c>
    </row>
    <row r="413" spans="1:3">
      <c r="A413" s="6" t="s">
        <v>2771</v>
      </c>
      <c r="B413" s="155" t="s">
        <v>2770</v>
      </c>
      <c r="C413" s="5" t="s">
        <v>2167</v>
      </c>
    </row>
    <row r="414" spans="1:3">
      <c r="A414" s="6" t="s">
        <v>2774</v>
      </c>
      <c r="B414" s="155" t="s">
        <v>2773</v>
      </c>
      <c r="C414" s="5" t="s">
        <v>2167</v>
      </c>
    </row>
    <row r="415" spans="1:3">
      <c r="A415" s="6" t="s">
        <v>2777</v>
      </c>
      <c r="B415" s="155" t="s">
        <v>2776</v>
      </c>
      <c r="C415" s="5" t="s">
        <v>2167</v>
      </c>
    </row>
    <row r="416" spans="1:3">
      <c r="A416" s="6" t="s">
        <v>2780</v>
      </c>
      <c r="B416" s="155" t="s">
        <v>2779</v>
      </c>
      <c r="C416" s="5" t="s">
        <v>2167</v>
      </c>
    </row>
    <row r="417" spans="1:3">
      <c r="A417" s="7" t="s">
        <v>2783</v>
      </c>
      <c r="B417" s="155" t="s">
        <v>2782</v>
      </c>
      <c r="C417" s="5" t="s">
        <v>2167</v>
      </c>
    </row>
    <row r="418" spans="1:3">
      <c r="A418" s="3" t="s">
        <v>2786</v>
      </c>
      <c r="B418" s="155" t="s">
        <v>2785</v>
      </c>
      <c r="C418" s="5" t="s">
        <v>2167</v>
      </c>
    </row>
    <row r="419" spans="1:3">
      <c r="A419" s="3" t="s">
        <v>2315</v>
      </c>
      <c r="B419" s="155" t="s">
        <v>2788</v>
      </c>
      <c r="C419" s="5" t="s">
        <v>2313</v>
      </c>
    </row>
    <row r="420" spans="1:3">
      <c r="A420" s="3" t="s">
        <v>2318</v>
      </c>
      <c r="B420" s="155" t="s">
        <v>2789</v>
      </c>
      <c r="C420" s="5" t="s">
        <v>2313</v>
      </c>
    </row>
    <row r="421" spans="1:3">
      <c r="A421" s="3" t="s">
        <v>2791</v>
      </c>
      <c r="B421" s="155" t="s">
        <v>2790</v>
      </c>
      <c r="C421" s="5" t="s">
        <v>2313</v>
      </c>
    </row>
    <row r="422" spans="1:3">
      <c r="A422" s="3" t="s">
        <v>2324</v>
      </c>
      <c r="B422" s="155" t="s">
        <v>2793</v>
      </c>
      <c r="C422" s="5" t="s">
        <v>2313</v>
      </c>
    </row>
    <row r="423" spans="1:3">
      <c r="A423" s="6" t="s">
        <v>2327</v>
      </c>
      <c r="B423" s="155" t="s">
        <v>2794</v>
      </c>
      <c r="C423" s="5" t="s">
        <v>2313</v>
      </c>
    </row>
    <row r="424" spans="1:3">
      <c r="A424" s="6" t="s">
        <v>2796</v>
      </c>
      <c r="B424" s="155" t="s">
        <v>2795</v>
      </c>
      <c r="C424" s="5" t="s">
        <v>2313</v>
      </c>
    </row>
    <row r="425" spans="1:3">
      <c r="A425" s="6" t="s">
        <v>2798</v>
      </c>
      <c r="B425" s="155" t="s">
        <v>2797</v>
      </c>
      <c r="C425" s="5" t="s">
        <v>2313</v>
      </c>
    </row>
    <row r="426" spans="1:3">
      <c r="A426" s="6" t="s">
        <v>2800</v>
      </c>
      <c r="B426" s="155" t="s">
        <v>2799</v>
      </c>
      <c r="C426" s="5" t="s">
        <v>2336</v>
      </c>
    </row>
    <row r="427" spans="1:3">
      <c r="A427" s="6" t="s">
        <v>2802</v>
      </c>
      <c r="B427" s="155" t="s">
        <v>2801</v>
      </c>
      <c r="C427" s="5" t="s">
        <v>2336</v>
      </c>
    </row>
    <row r="428" spans="1:3">
      <c r="A428" s="6" t="s">
        <v>2804</v>
      </c>
      <c r="B428" s="155" t="s">
        <v>2803</v>
      </c>
      <c r="C428" s="5" t="s">
        <v>2336</v>
      </c>
    </row>
    <row r="429" spans="1:3">
      <c r="A429" s="6" t="s">
        <v>2806</v>
      </c>
      <c r="B429" s="155" t="s">
        <v>2805</v>
      </c>
      <c r="C429" s="5" t="s">
        <v>2336</v>
      </c>
    </row>
    <row r="430" spans="1:3">
      <c r="A430" s="6" t="s">
        <v>2808</v>
      </c>
      <c r="B430" s="155" t="s">
        <v>2807</v>
      </c>
      <c r="C430" s="5" t="s">
        <v>2336</v>
      </c>
    </row>
    <row r="431" spans="1:3">
      <c r="A431" s="6" t="s">
        <v>2811</v>
      </c>
      <c r="B431" s="155" t="s">
        <v>2810</v>
      </c>
      <c r="C431" s="5" t="s">
        <v>2336</v>
      </c>
    </row>
    <row r="432" spans="1:3">
      <c r="A432" s="6" t="s">
        <v>2813</v>
      </c>
      <c r="B432" s="155" t="s">
        <v>2812</v>
      </c>
      <c r="C432" s="5" t="s">
        <v>2336</v>
      </c>
    </row>
    <row r="433" spans="1:3">
      <c r="A433" s="6" t="s">
        <v>373</v>
      </c>
      <c r="B433" s="155" t="s">
        <v>374</v>
      </c>
      <c r="C433" s="5" t="s">
        <v>11</v>
      </c>
    </row>
    <row r="434" spans="1:3">
      <c r="A434" s="6" t="s">
        <v>375</v>
      </c>
      <c r="B434" s="155" t="s">
        <v>376</v>
      </c>
      <c r="C434" s="5" t="s">
        <v>11</v>
      </c>
    </row>
    <row r="435" spans="1:3">
      <c r="A435" s="6" t="s">
        <v>377</v>
      </c>
      <c r="B435" s="155" t="s">
        <v>378</v>
      </c>
      <c r="C435" s="5" t="s">
        <v>11</v>
      </c>
    </row>
    <row r="436" spans="1:3">
      <c r="A436" s="6" t="s">
        <v>379</v>
      </c>
      <c r="B436" s="155" t="s">
        <v>380</v>
      </c>
      <c r="C436" s="5" t="s">
        <v>11</v>
      </c>
    </row>
    <row r="437" spans="1:3">
      <c r="A437" s="13" t="s">
        <v>381</v>
      </c>
      <c r="B437" s="155" t="s">
        <v>382</v>
      </c>
      <c r="C437" s="5" t="s">
        <v>11</v>
      </c>
    </row>
    <row r="438" spans="1:3">
      <c r="A438" s="20" t="s">
        <v>383</v>
      </c>
      <c r="B438" s="155" t="s">
        <v>384</v>
      </c>
      <c r="C438" s="5" t="s">
        <v>11</v>
      </c>
    </row>
    <row r="439" spans="1:3">
      <c r="A439" s="13" t="s">
        <v>56</v>
      </c>
      <c r="B439" s="155" t="s">
        <v>385</v>
      </c>
      <c r="C439" s="5" t="s">
        <v>11</v>
      </c>
    </row>
    <row r="440" spans="1:3">
      <c r="A440" s="21" t="s">
        <v>335</v>
      </c>
      <c r="B440" s="157" t="s">
        <v>386</v>
      </c>
      <c r="C440" s="19" t="s">
        <v>11</v>
      </c>
    </row>
    <row r="441" spans="1:3">
      <c r="A441" s="21" t="s">
        <v>387</v>
      </c>
      <c r="B441" s="157" t="s">
        <v>388</v>
      </c>
      <c r="C441" s="19" t="s">
        <v>11</v>
      </c>
    </row>
    <row r="442" spans="1:3">
      <c r="A442" s="21" t="s">
        <v>390</v>
      </c>
      <c r="B442" s="157" t="s">
        <v>391</v>
      </c>
      <c r="C442" s="19" t="s">
        <v>11</v>
      </c>
    </row>
    <row r="443" spans="1:3">
      <c r="A443" s="21" t="s">
        <v>393</v>
      </c>
      <c r="B443" s="157" t="s">
        <v>394</v>
      </c>
      <c r="C443" s="19" t="s">
        <v>11</v>
      </c>
    </row>
    <row r="444" spans="1:3">
      <c r="A444" s="21" t="s">
        <v>395</v>
      </c>
      <c r="B444" s="157" t="s">
        <v>396</v>
      </c>
      <c r="C444" s="19" t="s">
        <v>11</v>
      </c>
    </row>
    <row r="445" spans="1:3">
      <c r="A445" s="21" t="s">
        <v>397</v>
      </c>
      <c r="B445" s="157" t="s">
        <v>398</v>
      </c>
      <c r="C445" s="19" t="s">
        <v>11</v>
      </c>
    </row>
    <row r="446" spans="1:3">
      <c r="A446" s="21" t="s">
        <v>399</v>
      </c>
      <c r="B446" s="157" t="s">
        <v>400</v>
      </c>
      <c r="C446" s="19" t="s">
        <v>11</v>
      </c>
    </row>
    <row r="447" spans="1:3">
      <c r="A447" s="21" t="s">
        <v>401</v>
      </c>
      <c r="B447" s="157" t="s">
        <v>402</v>
      </c>
      <c r="C447" s="19" t="s">
        <v>11</v>
      </c>
    </row>
    <row r="448" spans="1:3">
      <c r="A448" s="21" t="s">
        <v>403</v>
      </c>
      <c r="B448" s="157" t="s">
        <v>404</v>
      </c>
      <c r="C448" s="19" t="s">
        <v>11</v>
      </c>
    </row>
    <row r="449" spans="1:3">
      <c r="A449" s="21" t="s">
        <v>405</v>
      </c>
      <c r="B449" s="157" t="s">
        <v>406</v>
      </c>
      <c r="C449" s="19" t="s">
        <v>11</v>
      </c>
    </row>
    <row r="450" spans="1:3">
      <c r="A450" s="21" t="s">
        <v>407</v>
      </c>
      <c r="B450" s="157" t="s">
        <v>408</v>
      </c>
      <c r="C450" s="19" t="s">
        <v>11</v>
      </c>
    </row>
    <row r="451" spans="1:3">
      <c r="A451" s="21" t="s">
        <v>409</v>
      </c>
      <c r="B451" s="157" t="s">
        <v>410</v>
      </c>
      <c r="C451" s="19" t="s">
        <v>11</v>
      </c>
    </row>
    <row r="452" spans="1:3">
      <c r="A452" s="21" t="s">
        <v>411</v>
      </c>
      <c r="B452" s="157" t="s">
        <v>412</v>
      </c>
      <c r="C452" s="19" t="s">
        <v>11</v>
      </c>
    </row>
    <row r="453" spans="1:3">
      <c r="A453" s="21" t="s">
        <v>413</v>
      </c>
      <c r="B453" s="157" t="s">
        <v>414</v>
      </c>
      <c r="C453" s="19" t="s">
        <v>11</v>
      </c>
    </row>
    <row r="454" spans="1:3">
      <c r="A454" s="21" t="s">
        <v>415</v>
      </c>
      <c r="B454" s="157" t="s">
        <v>416</v>
      </c>
      <c r="C454" s="19" t="s">
        <v>11</v>
      </c>
    </row>
    <row r="455" spans="1:3">
      <c r="A455" s="21" t="s">
        <v>417</v>
      </c>
      <c r="B455" s="157" t="s">
        <v>418</v>
      </c>
      <c r="C455" s="19" t="s">
        <v>11</v>
      </c>
    </row>
    <row r="456" spans="1:3">
      <c r="A456" s="21" t="s">
        <v>419</v>
      </c>
      <c r="B456" s="157" t="s">
        <v>420</v>
      </c>
      <c r="C456" s="19" t="s">
        <v>11</v>
      </c>
    </row>
    <row r="457" spans="1:3">
      <c r="A457" s="21" t="s">
        <v>421</v>
      </c>
      <c r="B457" s="157" t="s">
        <v>422</v>
      </c>
      <c r="C457" s="19" t="s">
        <v>11</v>
      </c>
    </row>
    <row r="458" spans="1:3">
      <c r="A458" s="21" t="s">
        <v>423</v>
      </c>
      <c r="B458" s="157" t="s">
        <v>424</v>
      </c>
      <c r="C458" s="19" t="s">
        <v>11</v>
      </c>
    </row>
    <row r="459" spans="1:3">
      <c r="A459" s="21" t="s">
        <v>448</v>
      </c>
      <c r="B459" s="157" t="s">
        <v>449</v>
      </c>
      <c r="C459" s="19" t="s">
        <v>11</v>
      </c>
    </row>
    <row r="460" spans="1:3">
      <c r="A460" s="21" t="s">
        <v>425</v>
      </c>
      <c r="B460" s="157" t="s">
        <v>426</v>
      </c>
      <c r="C460" s="19" t="s">
        <v>113</v>
      </c>
    </row>
    <row r="461" spans="1:3">
      <c r="A461" s="21" t="s">
        <v>427</v>
      </c>
      <c r="B461" s="157" t="s">
        <v>428</v>
      </c>
      <c r="C461" s="19" t="s">
        <v>113</v>
      </c>
    </row>
    <row r="462" spans="1:3">
      <c r="A462" s="21" t="s">
        <v>138</v>
      </c>
      <c r="B462" s="157" t="s">
        <v>457</v>
      </c>
      <c r="C462" s="19" t="s">
        <v>11</v>
      </c>
    </row>
    <row r="463" spans="1:3">
      <c r="A463" s="21" t="s">
        <v>141</v>
      </c>
      <c r="B463" s="157" t="s">
        <v>460</v>
      </c>
      <c r="C463" s="19" t="s">
        <v>11</v>
      </c>
    </row>
    <row r="464" spans="1:3">
      <c r="A464" s="21" t="s">
        <v>2819</v>
      </c>
      <c r="B464" s="157" t="s">
        <v>2818</v>
      </c>
      <c r="C464" s="19" t="s">
        <v>2167</v>
      </c>
    </row>
    <row r="465" spans="1:3">
      <c r="A465" s="21" t="s">
        <v>2823</v>
      </c>
      <c r="B465" s="157" t="s">
        <v>2822</v>
      </c>
      <c r="C465" s="19" t="s">
        <v>2167</v>
      </c>
    </row>
    <row r="466" spans="1:3">
      <c r="A466" s="21" t="s">
        <v>2826</v>
      </c>
      <c r="B466" s="157" t="s">
        <v>2825</v>
      </c>
      <c r="C466" s="19" t="s">
        <v>2167</v>
      </c>
    </row>
    <row r="467" spans="1:3">
      <c r="A467" s="21" t="s">
        <v>2256</v>
      </c>
      <c r="B467" s="157" t="s">
        <v>2828</v>
      </c>
      <c r="C467" s="19" t="s">
        <v>2167</v>
      </c>
    </row>
    <row r="468" spans="1:3">
      <c r="A468" s="8" t="s">
        <v>2259</v>
      </c>
      <c r="B468" s="155" t="s">
        <v>2829</v>
      </c>
      <c r="C468" s="5" t="s">
        <v>2167</v>
      </c>
    </row>
    <row r="469" spans="1:3">
      <c r="A469" s="6" t="s">
        <v>2831</v>
      </c>
      <c r="B469" s="155" t="s">
        <v>2830</v>
      </c>
      <c r="C469" s="5" t="s">
        <v>2167</v>
      </c>
    </row>
    <row r="470" spans="1:3">
      <c r="A470" s="6" t="s">
        <v>2834</v>
      </c>
      <c r="B470" s="155" t="s">
        <v>2833</v>
      </c>
      <c r="C470" s="5" t="s">
        <v>2167</v>
      </c>
    </row>
    <row r="471" spans="1:3">
      <c r="A471" s="6" t="s">
        <v>2837</v>
      </c>
      <c r="B471" s="155" t="s">
        <v>2836</v>
      </c>
      <c r="C471" s="5" t="s">
        <v>2167</v>
      </c>
    </row>
    <row r="472" spans="1:3">
      <c r="A472" s="7" t="s">
        <v>2840</v>
      </c>
      <c r="B472" s="155" t="s">
        <v>2839</v>
      </c>
      <c r="C472" s="5" t="s">
        <v>2167</v>
      </c>
    </row>
    <row r="473" spans="1:3">
      <c r="A473" s="7" t="s">
        <v>2786</v>
      </c>
      <c r="B473" s="155" t="s">
        <v>2842</v>
      </c>
      <c r="C473" s="5" t="s">
        <v>2167</v>
      </c>
    </row>
    <row r="474" spans="1:3">
      <c r="A474" s="7" t="s">
        <v>2844</v>
      </c>
      <c r="B474" s="155" t="s">
        <v>2843</v>
      </c>
      <c r="C474" s="5" t="s">
        <v>2167</v>
      </c>
    </row>
    <row r="475" spans="1:3">
      <c r="A475" s="22" t="s">
        <v>2846</v>
      </c>
      <c r="B475" s="157" t="s">
        <v>2845</v>
      </c>
      <c r="C475" s="19" t="s">
        <v>2167</v>
      </c>
    </row>
    <row r="476" spans="1:3">
      <c r="A476" s="22" t="s">
        <v>2849</v>
      </c>
      <c r="B476" s="157" t="s">
        <v>2848</v>
      </c>
      <c r="C476" s="19" t="s">
        <v>2167</v>
      </c>
    </row>
    <row r="477" spans="1:3">
      <c r="A477" s="22" t="s">
        <v>2851</v>
      </c>
      <c r="B477" s="157" t="s">
        <v>2850</v>
      </c>
      <c r="C477" s="19" t="s">
        <v>2167</v>
      </c>
    </row>
    <row r="478" spans="1:3">
      <c r="A478" s="3" t="s">
        <v>430</v>
      </c>
      <c r="B478" s="155" t="s">
        <v>431</v>
      </c>
      <c r="C478" s="5" t="s">
        <v>11</v>
      </c>
    </row>
    <row r="479" spans="1:3">
      <c r="A479" s="3" t="s">
        <v>432</v>
      </c>
      <c r="B479" s="155" t="s">
        <v>433</v>
      </c>
      <c r="C479" s="5" t="s">
        <v>11</v>
      </c>
    </row>
    <row r="480" spans="1:3">
      <c r="A480" s="6" t="s">
        <v>434</v>
      </c>
      <c r="B480" s="155" t="s">
        <v>435</v>
      </c>
      <c r="C480" s="5" t="s">
        <v>11</v>
      </c>
    </row>
    <row r="481" spans="1:3">
      <c r="A481" s="3" t="s">
        <v>436</v>
      </c>
      <c r="B481" s="155" t="s">
        <v>437</v>
      </c>
      <c r="C481" s="5" t="s">
        <v>11</v>
      </c>
    </row>
    <row r="482" spans="1:3">
      <c r="A482" s="3" t="s">
        <v>438</v>
      </c>
      <c r="B482" s="155" t="s">
        <v>439</v>
      </c>
      <c r="C482" s="5" t="s">
        <v>11</v>
      </c>
    </row>
    <row r="483" spans="1:3">
      <c r="A483" s="3" t="s">
        <v>440</v>
      </c>
      <c r="B483" s="155" t="s">
        <v>441</v>
      </c>
      <c r="C483" s="5" t="s">
        <v>11</v>
      </c>
    </row>
    <row r="484" spans="1:3">
      <c r="A484" s="23" t="s">
        <v>442</v>
      </c>
      <c r="B484" s="157" t="s">
        <v>443</v>
      </c>
      <c r="C484" s="19" t="s">
        <v>11</v>
      </c>
    </row>
    <row r="485" spans="1:3">
      <c r="A485" s="24" t="s">
        <v>444</v>
      </c>
      <c r="B485" s="157" t="s">
        <v>445</v>
      </c>
      <c r="C485" s="19" t="s">
        <v>11</v>
      </c>
    </row>
    <row r="486" spans="1:3">
      <c r="A486" s="24" t="s">
        <v>446</v>
      </c>
      <c r="B486" s="157" t="s">
        <v>447</v>
      </c>
      <c r="C486" s="19" t="s">
        <v>11</v>
      </c>
    </row>
    <row r="487" spans="1:3">
      <c r="A487" s="3" t="s">
        <v>450</v>
      </c>
      <c r="B487" s="155" t="s">
        <v>451</v>
      </c>
      <c r="C487" s="5" t="s">
        <v>11</v>
      </c>
    </row>
    <row r="488" spans="1:3">
      <c r="A488" s="3" t="s">
        <v>452</v>
      </c>
      <c r="B488" s="155" t="s">
        <v>453</v>
      </c>
      <c r="C488" s="5" t="s">
        <v>113</v>
      </c>
    </row>
    <row r="489" spans="1:3">
      <c r="A489" s="3" t="s">
        <v>138</v>
      </c>
      <c r="B489" s="155" t="s">
        <v>476</v>
      </c>
      <c r="C489" s="5" t="s">
        <v>11</v>
      </c>
    </row>
    <row r="490" spans="1:3">
      <c r="A490" s="3" t="s">
        <v>141</v>
      </c>
      <c r="B490" s="155" t="s">
        <v>478</v>
      </c>
      <c r="C490" s="5" t="s">
        <v>11</v>
      </c>
    </row>
    <row r="491" spans="1:3">
      <c r="A491" s="3" t="s">
        <v>2857</v>
      </c>
      <c r="B491" s="155" t="s">
        <v>2856</v>
      </c>
      <c r="C491" s="5" t="s">
        <v>2167</v>
      </c>
    </row>
    <row r="492" spans="1:3">
      <c r="A492" s="3" t="s">
        <v>2861</v>
      </c>
      <c r="B492" s="155" t="s">
        <v>2860</v>
      </c>
      <c r="C492" s="5" t="s">
        <v>2167</v>
      </c>
    </row>
    <row r="493" spans="1:3">
      <c r="A493" s="6" t="s">
        <v>2864</v>
      </c>
      <c r="B493" s="155" t="s">
        <v>2863</v>
      </c>
      <c r="C493" s="5" t="s">
        <v>2167</v>
      </c>
    </row>
    <row r="494" spans="1:3">
      <c r="A494" s="6" t="s">
        <v>2867</v>
      </c>
      <c r="B494" s="155" t="s">
        <v>2866</v>
      </c>
      <c r="C494" s="5" t="s">
        <v>2167</v>
      </c>
    </row>
    <row r="495" spans="1:3">
      <c r="A495" s="6" t="s">
        <v>2870</v>
      </c>
      <c r="B495" s="155" t="s">
        <v>2869</v>
      </c>
      <c r="C495" s="5" t="s">
        <v>2167</v>
      </c>
    </row>
    <row r="496" spans="1:3">
      <c r="A496" s="6" t="s">
        <v>2873</v>
      </c>
      <c r="B496" s="155" t="s">
        <v>2872</v>
      </c>
      <c r="C496" s="5" t="s">
        <v>2167</v>
      </c>
    </row>
    <row r="497" spans="1:3">
      <c r="A497" s="6" t="s">
        <v>2875</v>
      </c>
      <c r="B497" s="155" t="s">
        <v>2874</v>
      </c>
      <c r="C497" s="5" t="s">
        <v>2167</v>
      </c>
    </row>
    <row r="498" spans="1:3">
      <c r="A498" s="6" t="s">
        <v>2878</v>
      </c>
      <c r="B498" s="155" t="s">
        <v>2877</v>
      </c>
      <c r="C498" s="5" t="s">
        <v>2167</v>
      </c>
    </row>
    <row r="499" spans="1:3">
      <c r="A499" s="6" t="s">
        <v>2738</v>
      </c>
      <c r="B499" s="155" t="s">
        <v>2880</v>
      </c>
      <c r="C499" s="5" t="s">
        <v>2167</v>
      </c>
    </row>
    <row r="500" spans="1:3">
      <c r="A500" s="6" t="s">
        <v>2882</v>
      </c>
      <c r="B500" s="155" t="s">
        <v>2881</v>
      </c>
      <c r="C500" s="5" t="s">
        <v>2167</v>
      </c>
    </row>
    <row r="501" spans="1:3">
      <c r="A501" s="6" t="s">
        <v>2885</v>
      </c>
      <c r="B501" s="155" t="s">
        <v>2884</v>
      </c>
      <c r="C501" s="5" t="s">
        <v>2167</v>
      </c>
    </row>
    <row r="502" spans="1:3">
      <c r="A502" s="6" t="s">
        <v>2888</v>
      </c>
      <c r="B502" s="155" t="s">
        <v>2887</v>
      </c>
      <c r="C502" s="5" t="s">
        <v>2167</v>
      </c>
    </row>
    <row r="503" spans="1:3">
      <c r="A503" s="6" t="s">
        <v>2891</v>
      </c>
      <c r="B503" s="155" t="s">
        <v>2890</v>
      </c>
      <c r="C503" s="5" t="s">
        <v>2167</v>
      </c>
    </row>
    <row r="504" spans="1:3">
      <c r="A504" s="6" t="s">
        <v>2893</v>
      </c>
      <c r="B504" s="155" t="s">
        <v>2892</v>
      </c>
      <c r="C504" s="5" t="s">
        <v>2167</v>
      </c>
    </row>
    <row r="505" spans="1:3">
      <c r="A505" s="6" t="s">
        <v>2897</v>
      </c>
      <c r="B505" s="155" t="s">
        <v>2896</v>
      </c>
      <c r="C505" s="5" t="s">
        <v>2167</v>
      </c>
    </row>
    <row r="506" spans="1:3">
      <c r="A506" s="6" t="s">
        <v>2900</v>
      </c>
      <c r="B506" s="155" t="s">
        <v>2899</v>
      </c>
      <c r="C506" s="5" t="s">
        <v>2167</v>
      </c>
    </row>
    <row r="507" spans="1:3">
      <c r="A507" s="6" t="s">
        <v>2903</v>
      </c>
      <c r="B507" s="155" t="s">
        <v>2902</v>
      </c>
      <c r="C507" s="5" t="s">
        <v>2167</v>
      </c>
    </row>
    <row r="508" spans="1:3">
      <c r="A508" s="6" t="s">
        <v>2906</v>
      </c>
      <c r="B508" s="155" t="s">
        <v>2905</v>
      </c>
      <c r="C508" s="5" t="s">
        <v>2167</v>
      </c>
    </row>
    <row r="509" spans="1:3">
      <c r="A509" s="6" t="s">
        <v>2908</v>
      </c>
      <c r="B509" s="155" t="s">
        <v>2907</v>
      </c>
      <c r="C509" s="5" t="s">
        <v>2167</v>
      </c>
    </row>
    <row r="510" spans="1:3">
      <c r="A510" s="6" t="s">
        <v>2911</v>
      </c>
      <c r="B510" s="155" t="s">
        <v>2910</v>
      </c>
      <c r="C510" s="5" t="s">
        <v>2167</v>
      </c>
    </row>
    <row r="511" spans="1:3">
      <c r="A511" s="6" t="s">
        <v>2915</v>
      </c>
      <c r="B511" s="155" t="s">
        <v>2914</v>
      </c>
      <c r="C511" s="5" t="s">
        <v>2167</v>
      </c>
    </row>
    <row r="512" spans="1:3">
      <c r="A512" s="6" t="s">
        <v>2918</v>
      </c>
      <c r="B512" s="155" t="s">
        <v>2917</v>
      </c>
      <c r="C512" s="5" t="s">
        <v>2167</v>
      </c>
    </row>
    <row r="513" spans="1:3">
      <c r="A513" s="6" t="s">
        <v>2920</v>
      </c>
      <c r="B513" s="155" t="s">
        <v>2919</v>
      </c>
      <c r="C513" s="5" t="s">
        <v>2167</v>
      </c>
    </row>
    <row r="514" spans="1:3">
      <c r="A514" s="6" t="s">
        <v>2922</v>
      </c>
      <c r="B514" s="155" t="s">
        <v>2921</v>
      </c>
      <c r="C514" s="5" t="s">
        <v>2167</v>
      </c>
    </row>
    <row r="515" spans="1:3">
      <c r="A515" s="6" t="s">
        <v>2399</v>
      </c>
      <c r="B515" s="155" t="s">
        <v>2924</v>
      </c>
      <c r="C515" s="5" t="s">
        <v>2167</v>
      </c>
    </row>
    <row r="516" spans="1:3">
      <c r="A516" s="6" t="s">
        <v>2927</v>
      </c>
      <c r="B516" s="155" t="s">
        <v>2926</v>
      </c>
      <c r="C516" s="5" t="s">
        <v>2167</v>
      </c>
    </row>
    <row r="517" spans="1:3">
      <c r="A517" s="6" t="s">
        <v>2930</v>
      </c>
      <c r="B517" s="155" t="s">
        <v>2929</v>
      </c>
      <c r="C517" s="5" t="s">
        <v>2167</v>
      </c>
    </row>
    <row r="518" spans="1:3">
      <c r="A518" s="6" t="s">
        <v>2933</v>
      </c>
      <c r="B518" s="155" t="s">
        <v>2932</v>
      </c>
      <c r="C518" s="5" t="s">
        <v>2167</v>
      </c>
    </row>
    <row r="519" spans="1:3">
      <c r="A519" s="6" t="s">
        <v>2936</v>
      </c>
      <c r="B519" s="155" t="s">
        <v>2935</v>
      </c>
      <c r="C519" s="5" t="s">
        <v>2167</v>
      </c>
    </row>
    <row r="520" spans="1:3">
      <c r="A520" s="6" t="s">
        <v>2939</v>
      </c>
      <c r="B520" s="155" t="s">
        <v>2938</v>
      </c>
      <c r="C520" s="5" t="s">
        <v>2167</v>
      </c>
    </row>
    <row r="521" spans="1:3">
      <c r="A521" s="6" t="s">
        <v>2942</v>
      </c>
      <c r="B521" s="155" t="s">
        <v>2941</v>
      </c>
      <c r="C521" s="5" t="s">
        <v>2167</v>
      </c>
    </row>
    <row r="522" spans="1:3">
      <c r="A522" s="6" t="s">
        <v>2525</v>
      </c>
      <c r="B522" s="155" t="s">
        <v>2944</v>
      </c>
      <c r="C522" s="5" t="s">
        <v>2167</v>
      </c>
    </row>
    <row r="523" spans="1:3">
      <c r="A523" s="6" t="s">
        <v>2946</v>
      </c>
      <c r="B523" s="155" t="s">
        <v>2945</v>
      </c>
      <c r="C523" s="5" t="s">
        <v>2167</v>
      </c>
    </row>
    <row r="524" spans="1:3">
      <c r="A524" s="6" t="s">
        <v>2949</v>
      </c>
      <c r="B524" s="155" t="s">
        <v>2948</v>
      </c>
      <c r="C524" s="5" t="s">
        <v>2167</v>
      </c>
    </row>
    <row r="525" spans="1:3">
      <c r="A525" s="6" t="s">
        <v>2951</v>
      </c>
      <c r="B525" s="155" t="s">
        <v>2950</v>
      </c>
      <c r="C525" s="5" t="s">
        <v>2167</v>
      </c>
    </row>
    <row r="526" spans="1:3">
      <c r="A526" s="6" t="s">
        <v>2954</v>
      </c>
      <c r="B526" s="155" t="s">
        <v>2953</v>
      </c>
      <c r="C526" s="5" t="s">
        <v>2167</v>
      </c>
    </row>
    <row r="527" spans="1:3">
      <c r="A527" s="6" t="s">
        <v>2956</v>
      </c>
      <c r="B527" s="155" t="s">
        <v>2955</v>
      </c>
      <c r="C527" s="5" t="s">
        <v>2167</v>
      </c>
    </row>
    <row r="528" spans="1:3">
      <c r="A528" s="6" t="s">
        <v>2959</v>
      </c>
      <c r="B528" s="155" t="s">
        <v>2958</v>
      </c>
      <c r="C528" s="5" t="s">
        <v>2167</v>
      </c>
    </row>
    <row r="529" spans="1:3">
      <c r="A529" s="16" t="s">
        <v>2962</v>
      </c>
      <c r="B529" s="155" t="s">
        <v>2961</v>
      </c>
      <c r="C529" s="5" t="s">
        <v>2167</v>
      </c>
    </row>
    <row r="530" spans="1:3">
      <c r="A530" s="16" t="s">
        <v>2965</v>
      </c>
      <c r="B530" s="155" t="s">
        <v>2964</v>
      </c>
      <c r="C530" s="5" t="s">
        <v>2167</v>
      </c>
    </row>
    <row r="531" spans="1:3">
      <c r="A531" s="16" t="s">
        <v>2648</v>
      </c>
      <c r="B531" s="155" t="s">
        <v>2966</v>
      </c>
      <c r="C531" s="5" t="s">
        <v>2313</v>
      </c>
    </row>
    <row r="532" spans="1:3">
      <c r="A532" s="16" t="s">
        <v>455</v>
      </c>
      <c r="B532" s="155" t="s">
        <v>456</v>
      </c>
      <c r="C532" s="5" t="s">
        <v>11</v>
      </c>
    </row>
    <row r="533" spans="1:3">
      <c r="A533" s="16" t="s">
        <v>458</v>
      </c>
      <c r="B533" s="155" t="s">
        <v>459</v>
      </c>
      <c r="C533" s="5" t="s">
        <v>11</v>
      </c>
    </row>
    <row r="534" spans="1:3">
      <c r="A534" s="16" t="s">
        <v>461</v>
      </c>
      <c r="B534" s="155" t="s">
        <v>462</v>
      </c>
      <c r="C534" s="5" t="s">
        <v>11</v>
      </c>
    </row>
    <row r="535" spans="1:3">
      <c r="A535" s="16" t="s">
        <v>373</v>
      </c>
      <c r="B535" s="155" t="s">
        <v>463</v>
      </c>
      <c r="C535" s="5" t="s">
        <v>11</v>
      </c>
    </row>
    <row r="536" spans="1:3">
      <c r="A536" s="16" t="s">
        <v>375</v>
      </c>
      <c r="B536" s="155" t="s">
        <v>464</v>
      </c>
      <c r="C536" s="5" t="s">
        <v>11</v>
      </c>
    </row>
    <row r="537" spans="1:3">
      <c r="A537" s="16" t="s">
        <v>377</v>
      </c>
      <c r="B537" s="155" t="s">
        <v>465</v>
      </c>
      <c r="C537" s="5" t="s">
        <v>11</v>
      </c>
    </row>
    <row r="538" spans="1:3">
      <c r="A538" s="16" t="s">
        <v>379</v>
      </c>
      <c r="B538" s="155" t="s">
        <v>466</v>
      </c>
      <c r="C538" s="5" t="s">
        <v>11</v>
      </c>
    </row>
    <row r="539" spans="1:3">
      <c r="A539" s="16" t="s">
        <v>381</v>
      </c>
      <c r="B539" s="155" t="s">
        <v>467</v>
      </c>
      <c r="C539" s="5" t="s">
        <v>11</v>
      </c>
    </row>
    <row r="540" spans="1:3">
      <c r="A540" s="16" t="s">
        <v>383</v>
      </c>
      <c r="B540" s="155" t="s">
        <v>468</v>
      </c>
      <c r="C540" s="5" t="s">
        <v>11</v>
      </c>
    </row>
    <row r="541" spans="1:3">
      <c r="A541" s="16" t="s">
        <v>469</v>
      </c>
      <c r="B541" s="155" t="s">
        <v>470</v>
      </c>
      <c r="C541" s="5" t="s">
        <v>11</v>
      </c>
    </row>
    <row r="542" spans="1:3">
      <c r="A542" s="16" t="s">
        <v>471</v>
      </c>
      <c r="B542" s="155" t="s">
        <v>472</v>
      </c>
      <c r="C542" s="5" t="s">
        <v>11</v>
      </c>
    </row>
    <row r="543" spans="1:3">
      <c r="A543" s="16" t="s">
        <v>255</v>
      </c>
      <c r="B543" s="155" t="s">
        <v>473</v>
      </c>
      <c r="C543" s="5" t="s">
        <v>11</v>
      </c>
    </row>
    <row r="544" spans="1:3">
      <c r="A544" s="16" t="s">
        <v>258</v>
      </c>
      <c r="B544" s="155" t="s">
        <v>474</v>
      </c>
      <c r="C544" s="5" t="s">
        <v>11</v>
      </c>
    </row>
    <row r="545" spans="1:3">
      <c r="A545" s="16" t="s">
        <v>261</v>
      </c>
      <c r="B545" s="155" t="s">
        <v>475</v>
      </c>
      <c r="C545" s="5" t="s">
        <v>11</v>
      </c>
    </row>
    <row r="546" spans="1:3">
      <c r="A546" s="16" t="s">
        <v>263</v>
      </c>
      <c r="B546" s="155" t="s">
        <v>477</v>
      </c>
      <c r="C546" s="5" t="s">
        <v>11</v>
      </c>
    </row>
    <row r="547" spans="1:3">
      <c r="A547" s="16" t="s">
        <v>265</v>
      </c>
      <c r="B547" s="155" t="s">
        <v>479</v>
      </c>
      <c r="C547" s="5" t="s">
        <v>11</v>
      </c>
    </row>
    <row r="548" spans="1:3">
      <c r="A548" s="16" t="s">
        <v>267</v>
      </c>
      <c r="B548" s="155" t="s">
        <v>480</v>
      </c>
      <c r="C548" s="5" t="s">
        <v>11</v>
      </c>
    </row>
    <row r="549" spans="1:3">
      <c r="A549" s="16" t="s">
        <v>269</v>
      </c>
      <c r="B549" s="155" t="s">
        <v>481</v>
      </c>
      <c r="C549" s="5" t="s">
        <v>11</v>
      </c>
    </row>
    <row r="550" spans="1:3">
      <c r="A550" s="16" t="s">
        <v>271</v>
      </c>
      <c r="B550" s="155" t="s">
        <v>482</v>
      </c>
      <c r="C550" s="5" t="s">
        <v>11</v>
      </c>
    </row>
    <row r="551" spans="1:3">
      <c r="A551" s="16" t="s">
        <v>273</v>
      </c>
      <c r="B551" s="155" t="s">
        <v>483</v>
      </c>
      <c r="C551" s="5" t="s">
        <v>11</v>
      </c>
    </row>
    <row r="552" spans="1:3">
      <c r="A552" s="16" t="s">
        <v>484</v>
      </c>
      <c r="B552" s="155" t="s">
        <v>485</v>
      </c>
      <c r="C552" s="5" t="s">
        <v>11</v>
      </c>
    </row>
    <row r="553" spans="1:3">
      <c r="A553" s="16" t="s">
        <v>486</v>
      </c>
      <c r="B553" s="155" t="s">
        <v>487</v>
      </c>
      <c r="C553" s="5" t="s">
        <v>11</v>
      </c>
    </row>
    <row r="554" spans="1:3">
      <c r="A554" s="16" t="s">
        <v>488</v>
      </c>
      <c r="B554" s="155" t="s">
        <v>489</v>
      </c>
      <c r="C554" s="5" t="s">
        <v>11</v>
      </c>
    </row>
    <row r="555" spans="1:3">
      <c r="A555" s="16" t="s">
        <v>490</v>
      </c>
      <c r="B555" s="155" t="s">
        <v>491</v>
      </c>
      <c r="C555" s="5" t="s">
        <v>11</v>
      </c>
    </row>
    <row r="556" spans="1:3">
      <c r="A556" s="16" t="s">
        <v>492</v>
      </c>
      <c r="B556" s="155" t="s">
        <v>493</v>
      </c>
      <c r="C556" s="5" t="s">
        <v>11</v>
      </c>
    </row>
    <row r="557" spans="1:3">
      <c r="A557" s="16" t="s">
        <v>494</v>
      </c>
      <c r="B557" s="155" t="s">
        <v>495</v>
      </c>
      <c r="C557" s="5" t="s">
        <v>11</v>
      </c>
    </row>
    <row r="558" spans="1:3">
      <c r="A558" s="16" t="s">
        <v>496</v>
      </c>
      <c r="B558" s="155" t="s">
        <v>497</v>
      </c>
      <c r="C558" s="5" t="s">
        <v>11</v>
      </c>
    </row>
    <row r="559" spans="1:3">
      <c r="A559" s="16" t="s">
        <v>498</v>
      </c>
      <c r="B559" s="155" t="s">
        <v>499</v>
      </c>
      <c r="C559" s="5" t="s">
        <v>11</v>
      </c>
    </row>
    <row r="560" spans="1:3">
      <c r="A560" s="16" t="s">
        <v>500</v>
      </c>
      <c r="B560" s="155" t="s">
        <v>501</v>
      </c>
      <c r="C560" s="5" t="s">
        <v>11</v>
      </c>
    </row>
    <row r="561" spans="1:3">
      <c r="A561" s="16" t="s">
        <v>502</v>
      </c>
      <c r="B561" s="155" t="s">
        <v>503</v>
      </c>
      <c r="C561" s="5" t="s">
        <v>11</v>
      </c>
    </row>
    <row r="562" spans="1:3">
      <c r="A562" s="24" t="s">
        <v>504</v>
      </c>
      <c r="B562" s="157" t="s">
        <v>505</v>
      </c>
      <c r="C562" s="19" t="s">
        <v>11</v>
      </c>
    </row>
    <row r="563" spans="1:3">
      <c r="A563" s="24" t="s">
        <v>506</v>
      </c>
      <c r="B563" s="157" t="s">
        <v>507</v>
      </c>
      <c r="C563" s="19" t="s">
        <v>11</v>
      </c>
    </row>
    <row r="564" spans="1:3">
      <c r="A564" s="24" t="s">
        <v>108</v>
      </c>
      <c r="B564" s="157" t="s">
        <v>508</v>
      </c>
      <c r="C564" s="19" t="s">
        <v>11</v>
      </c>
    </row>
    <row r="565" spans="1:3">
      <c r="A565" s="24" t="s">
        <v>106</v>
      </c>
      <c r="B565" s="157" t="s">
        <v>509</v>
      </c>
      <c r="C565" s="19" t="s">
        <v>11</v>
      </c>
    </row>
    <row r="566" spans="1:3">
      <c r="A566" s="24" t="s">
        <v>510</v>
      </c>
      <c r="B566" s="157" t="s">
        <v>511</v>
      </c>
      <c r="C566" s="19" t="s">
        <v>11</v>
      </c>
    </row>
    <row r="567" spans="1:3">
      <c r="A567" s="24" t="s">
        <v>512</v>
      </c>
      <c r="B567" s="157" t="s">
        <v>513</v>
      </c>
      <c r="C567" s="19" t="s">
        <v>11</v>
      </c>
    </row>
    <row r="568" spans="1:3">
      <c r="A568" s="24" t="s">
        <v>514</v>
      </c>
      <c r="B568" s="157" t="s">
        <v>515</v>
      </c>
      <c r="C568" s="19" t="s">
        <v>11</v>
      </c>
    </row>
    <row r="569" spans="1:3">
      <c r="A569" s="24" t="s">
        <v>544</v>
      </c>
      <c r="B569" s="157" t="s">
        <v>545</v>
      </c>
      <c r="C569" s="19" t="s">
        <v>11</v>
      </c>
    </row>
    <row r="570" spans="1:3">
      <c r="A570" s="24" t="s">
        <v>548</v>
      </c>
      <c r="B570" s="157" t="s">
        <v>549</v>
      </c>
      <c r="C570" s="19" t="s">
        <v>11</v>
      </c>
    </row>
    <row r="571" spans="1:3">
      <c r="A571" s="24" t="s">
        <v>552</v>
      </c>
      <c r="B571" s="157" t="s">
        <v>553</v>
      </c>
      <c r="C571" s="19" t="s">
        <v>11</v>
      </c>
    </row>
    <row r="572" spans="1:3">
      <c r="A572" s="24" t="s">
        <v>516</v>
      </c>
      <c r="B572" s="157" t="s">
        <v>517</v>
      </c>
      <c r="C572" s="19" t="s">
        <v>11</v>
      </c>
    </row>
    <row r="573" spans="1:3">
      <c r="A573" s="6" t="s">
        <v>518</v>
      </c>
      <c r="B573" s="155" t="s">
        <v>519</v>
      </c>
      <c r="C573" s="5" t="s">
        <v>11</v>
      </c>
    </row>
    <row r="574" spans="1:3">
      <c r="A574" s="25" t="s">
        <v>520</v>
      </c>
      <c r="B574" s="155" t="s">
        <v>521</v>
      </c>
      <c r="C574" s="5" t="s">
        <v>11</v>
      </c>
    </row>
    <row r="575" spans="1:3">
      <c r="A575" s="25" t="s">
        <v>522</v>
      </c>
      <c r="B575" s="155" t="s">
        <v>523</v>
      </c>
      <c r="C575" s="5" t="s">
        <v>11</v>
      </c>
    </row>
    <row r="576" spans="1:3">
      <c r="A576" s="25" t="s">
        <v>524</v>
      </c>
      <c r="B576" s="155" t="s">
        <v>525</v>
      </c>
      <c r="C576" s="5" t="s">
        <v>11</v>
      </c>
    </row>
    <row r="577" spans="1:3">
      <c r="A577" s="25" t="s">
        <v>526</v>
      </c>
      <c r="B577" s="155" t="s">
        <v>527</v>
      </c>
      <c r="C577" s="5" t="s">
        <v>11</v>
      </c>
    </row>
    <row r="578" spans="1:3">
      <c r="A578" s="25" t="s">
        <v>528</v>
      </c>
      <c r="B578" s="155" t="s">
        <v>529</v>
      </c>
      <c r="C578" s="5" t="s">
        <v>11</v>
      </c>
    </row>
    <row r="579" spans="1:3">
      <c r="A579" s="25" t="s">
        <v>530</v>
      </c>
      <c r="B579" s="155" t="s">
        <v>531</v>
      </c>
      <c r="C579" s="5" t="s">
        <v>11</v>
      </c>
    </row>
    <row r="580" spans="1:3">
      <c r="A580" s="25" t="s">
        <v>572</v>
      </c>
      <c r="B580" s="155" t="s">
        <v>573</v>
      </c>
      <c r="C580" s="5" t="s">
        <v>11</v>
      </c>
    </row>
    <row r="581" spans="1:3">
      <c r="A581" s="25" t="s">
        <v>576</v>
      </c>
      <c r="B581" s="155" t="s">
        <v>577</v>
      </c>
      <c r="C581" s="5" t="s">
        <v>11</v>
      </c>
    </row>
    <row r="582" spans="1:3">
      <c r="A582" s="25" t="s">
        <v>580</v>
      </c>
      <c r="B582" s="155" t="s">
        <v>581</v>
      </c>
      <c r="C582" s="5" t="s">
        <v>11</v>
      </c>
    </row>
    <row r="583" spans="1:3">
      <c r="A583" s="25" t="s">
        <v>390</v>
      </c>
      <c r="B583" s="155" t="s">
        <v>532</v>
      </c>
      <c r="C583" s="5" t="s">
        <v>11</v>
      </c>
    </row>
    <row r="584" spans="1:3">
      <c r="A584" s="25" t="s">
        <v>393</v>
      </c>
      <c r="B584" s="155" t="s">
        <v>533</v>
      </c>
      <c r="C584" s="5" t="s">
        <v>11</v>
      </c>
    </row>
    <row r="585" spans="1:3">
      <c r="A585" s="25" t="s">
        <v>534</v>
      </c>
      <c r="B585" s="155" t="s">
        <v>535</v>
      </c>
      <c r="C585" s="5" t="s">
        <v>11</v>
      </c>
    </row>
    <row r="586" spans="1:3">
      <c r="A586" s="25" t="s">
        <v>536</v>
      </c>
      <c r="B586" s="155" t="s">
        <v>537</v>
      </c>
      <c r="C586" s="5" t="s">
        <v>11</v>
      </c>
    </row>
    <row r="587" spans="1:3">
      <c r="A587" s="25" t="s">
        <v>538</v>
      </c>
      <c r="B587" s="155" t="s">
        <v>539</v>
      </c>
      <c r="C587" s="5" t="s">
        <v>11</v>
      </c>
    </row>
    <row r="588" spans="1:3">
      <c r="A588" s="25" t="s">
        <v>540</v>
      </c>
      <c r="B588" s="155" t="s">
        <v>541</v>
      </c>
      <c r="C588" s="5" t="s">
        <v>11</v>
      </c>
    </row>
    <row r="589" spans="1:3">
      <c r="A589" s="25" t="s">
        <v>421</v>
      </c>
      <c r="B589" s="155" t="s">
        <v>542</v>
      </c>
      <c r="C589" s="5" t="s">
        <v>11</v>
      </c>
    </row>
    <row r="590" spans="1:3">
      <c r="A590" s="25" t="s">
        <v>423</v>
      </c>
      <c r="B590" s="155" t="s">
        <v>543</v>
      </c>
      <c r="C590" s="5" t="s">
        <v>11</v>
      </c>
    </row>
    <row r="591" spans="1:3">
      <c r="A591" s="25" t="s">
        <v>546</v>
      </c>
      <c r="B591" s="155" t="s">
        <v>547</v>
      </c>
      <c r="C591" s="5" t="s">
        <v>11</v>
      </c>
    </row>
    <row r="592" spans="1:3">
      <c r="A592" s="25" t="s">
        <v>550</v>
      </c>
      <c r="B592" s="155" t="s">
        <v>551</v>
      </c>
      <c r="C592" s="5" t="s">
        <v>11</v>
      </c>
    </row>
    <row r="593" spans="1:3">
      <c r="A593" s="25" t="s">
        <v>554</v>
      </c>
      <c r="B593" s="155" t="s">
        <v>555</v>
      </c>
      <c r="C593" s="5" t="s">
        <v>11</v>
      </c>
    </row>
    <row r="594" spans="1:3">
      <c r="A594" s="25" t="s">
        <v>556</v>
      </c>
      <c r="B594" s="155" t="s">
        <v>557</v>
      </c>
      <c r="C594" s="5" t="s">
        <v>11</v>
      </c>
    </row>
    <row r="595" spans="1:3">
      <c r="A595" s="25" t="s">
        <v>558</v>
      </c>
      <c r="B595" s="155" t="s">
        <v>559</v>
      </c>
      <c r="C595" s="5" t="s">
        <v>11</v>
      </c>
    </row>
    <row r="596" spans="1:3">
      <c r="A596" s="25" t="s">
        <v>560</v>
      </c>
      <c r="B596" s="155" t="s">
        <v>561</v>
      </c>
      <c r="C596" s="5" t="s">
        <v>113</v>
      </c>
    </row>
    <row r="597" spans="1:3">
      <c r="A597" s="25" t="s">
        <v>562</v>
      </c>
      <c r="B597" s="155" t="s">
        <v>563</v>
      </c>
      <c r="C597" s="5" t="s">
        <v>113</v>
      </c>
    </row>
    <row r="598" spans="1:3">
      <c r="A598" s="25" t="s">
        <v>564</v>
      </c>
      <c r="B598" s="155" t="s">
        <v>565</v>
      </c>
      <c r="C598" s="5" t="s">
        <v>113</v>
      </c>
    </row>
    <row r="599" spans="1:3">
      <c r="A599" s="25" t="s">
        <v>566</v>
      </c>
      <c r="B599" s="155" t="s">
        <v>567</v>
      </c>
      <c r="C599" s="5" t="s">
        <v>113</v>
      </c>
    </row>
    <row r="600" spans="1:3">
      <c r="A600" s="25" t="s">
        <v>568</v>
      </c>
      <c r="B600" s="155" t="s">
        <v>569</v>
      </c>
      <c r="C600" s="5" t="s">
        <v>113</v>
      </c>
    </row>
    <row r="601" spans="1:3">
      <c r="A601" s="25" t="s">
        <v>570</v>
      </c>
      <c r="B601" s="155" t="s">
        <v>571</v>
      </c>
      <c r="C601" s="5" t="s">
        <v>113</v>
      </c>
    </row>
    <row r="602" spans="1:3">
      <c r="A602" s="26" t="s">
        <v>574</v>
      </c>
      <c r="B602" s="155" t="s">
        <v>575</v>
      </c>
      <c r="C602" s="5" t="s">
        <v>113</v>
      </c>
    </row>
    <row r="603" spans="1:3">
      <c r="A603" s="25" t="s">
        <v>578</v>
      </c>
      <c r="B603" s="155" t="s">
        <v>579</v>
      </c>
      <c r="C603" s="5" t="s">
        <v>113</v>
      </c>
    </row>
    <row r="604" spans="1:3">
      <c r="A604" s="25" t="s">
        <v>582</v>
      </c>
      <c r="B604" s="155" t="s">
        <v>583</v>
      </c>
      <c r="C604" s="5" t="s">
        <v>113</v>
      </c>
    </row>
    <row r="605" spans="1:3">
      <c r="A605" s="25" t="s">
        <v>584</v>
      </c>
      <c r="B605" s="155" t="s">
        <v>585</v>
      </c>
      <c r="C605" s="5" t="s">
        <v>113</v>
      </c>
    </row>
    <row r="606" spans="1:3">
      <c r="A606" s="25" t="s">
        <v>586</v>
      </c>
      <c r="B606" s="155" t="s">
        <v>587</v>
      </c>
      <c r="C606" s="5" t="s">
        <v>113</v>
      </c>
    </row>
    <row r="607" spans="1:3">
      <c r="A607" s="25" t="s">
        <v>138</v>
      </c>
      <c r="B607" s="155" t="s">
        <v>629</v>
      </c>
      <c r="C607" s="5" t="s">
        <v>11</v>
      </c>
    </row>
    <row r="608" spans="1:3">
      <c r="A608" s="25" t="s">
        <v>141</v>
      </c>
      <c r="B608" s="155" t="s">
        <v>632</v>
      </c>
      <c r="C608" s="5" t="s">
        <v>11</v>
      </c>
    </row>
    <row r="609" spans="1:3">
      <c r="A609" s="25" t="s">
        <v>2971</v>
      </c>
      <c r="B609" s="155" t="s">
        <v>2970</v>
      </c>
      <c r="C609" s="5" t="s">
        <v>2167</v>
      </c>
    </row>
    <row r="610" spans="1:3">
      <c r="A610" s="25" t="s">
        <v>2481</v>
      </c>
      <c r="B610" s="155" t="s">
        <v>2974</v>
      </c>
      <c r="C610" s="5" t="s">
        <v>2167</v>
      </c>
    </row>
    <row r="611" spans="1:3">
      <c r="A611" s="25" t="s">
        <v>2976</v>
      </c>
      <c r="B611" s="155" t="s">
        <v>2975</v>
      </c>
      <c r="C611" s="5" t="s">
        <v>2167</v>
      </c>
    </row>
    <row r="612" spans="1:3">
      <c r="A612" s="25" t="s">
        <v>2979</v>
      </c>
      <c r="B612" s="155" t="s">
        <v>2978</v>
      </c>
      <c r="C612" s="5" t="s">
        <v>2167</v>
      </c>
    </row>
    <row r="613" spans="1:3">
      <c r="A613" s="25" t="s">
        <v>2982</v>
      </c>
      <c r="B613" s="155" t="s">
        <v>2981</v>
      </c>
      <c r="C613" s="5" t="s">
        <v>2167</v>
      </c>
    </row>
    <row r="614" spans="1:3">
      <c r="A614" s="25" t="s">
        <v>2985</v>
      </c>
      <c r="B614" s="155" t="s">
        <v>2984</v>
      </c>
      <c r="C614" s="5" t="s">
        <v>2167</v>
      </c>
    </row>
    <row r="615" spans="1:3">
      <c r="A615" s="25" t="s">
        <v>2988</v>
      </c>
      <c r="B615" s="155" t="s">
        <v>2987</v>
      </c>
      <c r="C615" s="5" t="s">
        <v>2167</v>
      </c>
    </row>
    <row r="616" spans="1:3">
      <c r="A616" s="25" t="s">
        <v>2991</v>
      </c>
      <c r="B616" s="155" t="s">
        <v>2990</v>
      </c>
      <c r="C616" s="5" t="s">
        <v>2167</v>
      </c>
    </row>
    <row r="617" spans="1:3">
      <c r="A617" s="25" t="s">
        <v>2994</v>
      </c>
      <c r="B617" s="155" t="s">
        <v>2993</v>
      </c>
      <c r="C617" s="5" t="s">
        <v>2167</v>
      </c>
    </row>
    <row r="618" spans="1:3">
      <c r="A618" s="25" t="s">
        <v>589</v>
      </c>
      <c r="B618" s="155" t="s">
        <v>590</v>
      </c>
      <c r="C618" s="5" t="s">
        <v>11</v>
      </c>
    </row>
    <row r="619" spans="1:3">
      <c r="A619" s="25" t="s">
        <v>591</v>
      </c>
      <c r="B619" s="155" t="s">
        <v>592</v>
      </c>
      <c r="C619" s="5" t="s">
        <v>11</v>
      </c>
    </row>
    <row r="620" spans="1:3">
      <c r="A620" s="25" t="s">
        <v>593</v>
      </c>
      <c r="B620" s="155" t="s">
        <v>594</v>
      </c>
      <c r="C620" s="5" t="s">
        <v>11</v>
      </c>
    </row>
    <row r="621" spans="1:3">
      <c r="A621" s="25" t="s">
        <v>595</v>
      </c>
      <c r="B621" s="155" t="s">
        <v>596</v>
      </c>
      <c r="C621" s="5" t="s">
        <v>11</v>
      </c>
    </row>
    <row r="622" spans="1:3">
      <c r="A622" s="25" t="s">
        <v>597</v>
      </c>
      <c r="B622" s="155" t="s">
        <v>598</v>
      </c>
      <c r="C622" s="5" t="s">
        <v>11</v>
      </c>
    </row>
    <row r="623" spans="1:3">
      <c r="A623" s="25" t="s">
        <v>599</v>
      </c>
      <c r="B623" s="155" t="s">
        <v>600</v>
      </c>
      <c r="C623" s="5" t="s">
        <v>11</v>
      </c>
    </row>
    <row r="624" spans="1:3">
      <c r="A624" s="25" t="s">
        <v>601</v>
      </c>
      <c r="B624" s="155" t="s">
        <v>602</v>
      </c>
      <c r="C624" s="5" t="s">
        <v>11</v>
      </c>
    </row>
    <row r="625" spans="1:3">
      <c r="A625" s="25" t="s">
        <v>603</v>
      </c>
      <c r="B625" s="155" t="s">
        <v>604</v>
      </c>
      <c r="C625" s="5" t="s">
        <v>11</v>
      </c>
    </row>
    <row r="626" spans="1:3">
      <c r="A626" s="25" t="s">
        <v>605</v>
      </c>
      <c r="B626" s="155" t="s">
        <v>606</v>
      </c>
      <c r="C626" s="5" t="s">
        <v>11</v>
      </c>
    </row>
    <row r="627" spans="1:3">
      <c r="A627" s="25" t="s">
        <v>607</v>
      </c>
      <c r="B627" s="155" t="s">
        <v>608</v>
      </c>
      <c r="C627" s="5" t="s">
        <v>11</v>
      </c>
    </row>
    <row r="628" spans="1:3">
      <c r="A628" s="25" t="s">
        <v>609</v>
      </c>
      <c r="B628" s="155" t="s">
        <v>610</v>
      </c>
      <c r="C628" s="5" t="s">
        <v>11</v>
      </c>
    </row>
    <row r="629" spans="1:3">
      <c r="A629" s="25" t="s">
        <v>190</v>
      </c>
      <c r="B629" s="155" t="s">
        <v>611</v>
      </c>
      <c r="C629" s="5" t="s">
        <v>11</v>
      </c>
    </row>
    <row r="630" spans="1:3">
      <c r="A630" s="25" t="s">
        <v>612</v>
      </c>
      <c r="B630" s="155" t="s">
        <v>613</v>
      </c>
      <c r="C630" s="5" t="s">
        <v>11</v>
      </c>
    </row>
    <row r="631" spans="1:3">
      <c r="A631" s="25" t="s">
        <v>614</v>
      </c>
      <c r="B631" s="155" t="s">
        <v>615</v>
      </c>
      <c r="C631" s="5" t="s">
        <v>11</v>
      </c>
    </row>
    <row r="632" spans="1:3">
      <c r="A632" s="25" t="s">
        <v>616</v>
      </c>
      <c r="B632" s="155" t="s">
        <v>617</v>
      </c>
      <c r="C632" s="5" t="s">
        <v>11</v>
      </c>
    </row>
    <row r="633" spans="1:3">
      <c r="A633" s="25" t="s">
        <v>618</v>
      </c>
      <c r="B633" s="155" t="s">
        <v>619</v>
      </c>
      <c r="C633" s="5" t="s">
        <v>11</v>
      </c>
    </row>
    <row r="634" spans="1:3">
      <c r="A634" s="25" t="s">
        <v>397</v>
      </c>
      <c r="B634" s="155" t="s">
        <v>620</v>
      </c>
      <c r="C634" s="5" t="s">
        <v>11</v>
      </c>
    </row>
    <row r="635" spans="1:3">
      <c r="A635" s="25" t="s">
        <v>399</v>
      </c>
      <c r="B635" s="155" t="s">
        <v>621</v>
      </c>
      <c r="C635" s="5" t="s">
        <v>11</v>
      </c>
    </row>
    <row r="636" spans="1:3">
      <c r="A636" s="25" t="s">
        <v>401</v>
      </c>
      <c r="B636" s="155" t="s">
        <v>622</v>
      </c>
      <c r="C636" s="5" t="s">
        <v>11</v>
      </c>
    </row>
    <row r="637" spans="1:3">
      <c r="A637" s="25" t="s">
        <v>623</v>
      </c>
      <c r="B637" s="155" t="s">
        <v>624</v>
      </c>
      <c r="C637" s="5" t="s">
        <v>11</v>
      </c>
    </row>
    <row r="638" spans="1:3">
      <c r="A638" s="25" t="s">
        <v>625</v>
      </c>
      <c r="B638" s="155" t="s">
        <v>626</v>
      </c>
      <c r="C638" s="5" t="s">
        <v>11</v>
      </c>
    </row>
    <row r="639" spans="1:3">
      <c r="A639" s="25" t="s">
        <v>627</v>
      </c>
      <c r="B639" s="155" t="s">
        <v>628</v>
      </c>
      <c r="C639" s="5" t="s">
        <v>11</v>
      </c>
    </row>
    <row r="640" spans="1:3">
      <c r="A640" s="25" t="s">
        <v>630</v>
      </c>
      <c r="B640" s="155" t="s">
        <v>631</v>
      </c>
      <c r="C640" s="5" t="s">
        <v>11</v>
      </c>
    </row>
    <row r="641" spans="1:3">
      <c r="A641" s="25" t="s">
        <v>633</v>
      </c>
      <c r="B641" s="155" t="s">
        <v>634</v>
      </c>
      <c r="C641" s="5" t="s">
        <v>11</v>
      </c>
    </row>
    <row r="642" spans="1:3">
      <c r="A642" s="25" t="s">
        <v>635</v>
      </c>
      <c r="B642" s="155" t="s">
        <v>636</v>
      </c>
      <c r="C642" s="5" t="s">
        <v>11</v>
      </c>
    </row>
    <row r="643" spans="1:3">
      <c r="A643" s="25" t="s">
        <v>637</v>
      </c>
      <c r="B643" s="155" t="s">
        <v>638</v>
      </c>
      <c r="C643" s="5" t="s">
        <v>11</v>
      </c>
    </row>
    <row r="644" spans="1:3">
      <c r="A644" s="25" t="s">
        <v>639</v>
      </c>
      <c r="B644" s="155" t="s">
        <v>640</v>
      </c>
      <c r="C644" s="5" t="s">
        <v>11</v>
      </c>
    </row>
    <row r="645" spans="1:3">
      <c r="A645" s="25" t="s">
        <v>641</v>
      </c>
      <c r="B645" s="155" t="s">
        <v>642</v>
      </c>
      <c r="C645" s="5" t="s">
        <v>11</v>
      </c>
    </row>
    <row r="646" spans="1:3">
      <c r="A646" s="25" t="s">
        <v>643</v>
      </c>
      <c r="B646" s="155" t="s">
        <v>644</v>
      </c>
      <c r="C646" s="5" t="s">
        <v>11</v>
      </c>
    </row>
    <row r="647" spans="1:3">
      <c r="A647" s="25" t="s">
        <v>645</v>
      </c>
      <c r="B647" s="155" t="s">
        <v>646</v>
      </c>
      <c r="C647" s="5" t="s">
        <v>11</v>
      </c>
    </row>
    <row r="648" spans="1:3">
      <c r="A648" s="25" t="s">
        <v>647</v>
      </c>
      <c r="B648" s="155" t="s">
        <v>648</v>
      </c>
      <c r="C648" s="5" t="s">
        <v>11</v>
      </c>
    </row>
    <row r="649" spans="1:3">
      <c r="A649" s="25" t="s">
        <v>649</v>
      </c>
      <c r="B649" s="155" t="s">
        <v>650</v>
      </c>
      <c r="C649" s="5" t="s">
        <v>11</v>
      </c>
    </row>
    <row r="650" spans="1:3">
      <c r="A650" s="25" t="s">
        <v>651</v>
      </c>
      <c r="B650" s="155" t="s">
        <v>652</v>
      </c>
      <c r="C650" s="5" t="s">
        <v>11</v>
      </c>
    </row>
    <row r="651" spans="1:3">
      <c r="A651" s="25" t="s">
        <v>653</v>
      </c>
      <c r="B651" s="155" t="s">
        <v>654</v>
      </c>
      <c r="C651" s="5" t="s">
        <v>11</v>
      </c>
    </row>
    <row r="652" spans="1:3">
      <c r="A652" s="25" t="s">
        <v>138</v>
      </c>
      <c r="B652" s="155" t="s">
        <v>702</v>
      </c>
      <c r="C652" s="5" t="s">
        <v>11</v>
      </c>
    </row>
    <row r="653" spans="1:3">
      <c r="A653" s="25" t="s">
        <v>141</v>
      </c>
      <c r="B653" s="155" t="s">
        <v>705</v>
      </c>
      <c r="C653" s="5" t="s">
        <v>11</v>
      </c>
    </row>
    <row r="654" spans="1:3">
      <c r="A654" s="25" t="s">
        <v>2997</v>
      </c>
      <c r="B654" s="155" t="s">
        <v>2996</v>
      </c>
      <c r="C654" s="5" t="s">
        <v>2167</v>
      </c>
    </row>
    <row r="655" spans="1:3">
      <c r="A655" s="25" t="s">
        <v>3002</v>
      </c>
      <c r="B655" s="155" t="s">
        <v>3001</v>
      </c>
      <c r="C655" s="5" t="s">
        <v>2167</v>
      </c>
    </row>
    <row r="656" spans="1:3">
      <c r="A656" s="25" t="s">
        <v>3005</v>
      </c>
      <c r="B656" s="155" t="s">
        <v>3004</v>
      </c>
      <c r="C656" s="5" t="s">
        <v>2167</v>
      </c>
    </row>
    <row r="657" spans="1:3">
      <c r="A657" s="25" t="s">
        <v>3008</v>
      </c>
      <c r="B657" s="155" t="s">
        <v>3007</v>
      </c>
      <c r="C657" s="5" t="s">
        <v>2167</v>
      </c>
    </row>
    <row r="658" spans="1:3">
      <c r="A658" s="25" t="s">
        <v>3011</v>
      </c>
      <c r="B658" s="155" t="s">
        <v>3010</v>
      </c>
      <c r="C658" s="5" t="s">
        <v>2167</v>
      </c>
    </row>
    <row r="659" spans="1:3">
      <c r="A659" s="25" t="s">
        <v>2930</v>
      </c>
      <c r="B659" s="155" t="s">
        <v>3013</v>
      </c>
      <c r="C659" s="5" t="s">
        <v>2167</v>
      </c>
    </row>
    <row r="660" spans="1:3">
      <c r="A660" s="25" t="s">
        <v>3016</v>
      </c>
      <c r="B660" s="155" t="s">
        <v>3015</v>
      </c>
      <c r="C660" s="5" t="s">
        <v>2167</v>
      </c>
    </row>
    <row r="661" spans="1:3">
      <c r="A661" s="25" t="s">
        <v>3019</v>
      </c>
      <c r="B661" s="155" t="s">
        <v>3018</v>
      </c>
      <c r="C661" s="5" t="s">
        <v>2167</v>
      </c>
    </row>
    <row r="662" spans="1:3">
      <c r="A662" s="25" t="s">
        <v>3023</v>
      </c>
      <c r="B662" s="155" t="s">
        <v>3022</v>
      </c>
      <c r="C662" s="5" t="s">
        <v>2167</v>
      </c>
    </row>
    <row r="663" spans="1:3">
      <c r="A663" s="6" t="s">
        <v>3026</v>
      </c>
      <c r="B663" s="155" t="s">
        <v>3025</v>
      </c>
      <c r="C663" s="5" t="s">
        <v>2167</v>
      </c>
    </row>
    <row r="664" spans="1:3">
      <c r="A664" s="6" t="s">
        <v>3029</v>
      </c>
      <c r="B664" s="155" t="s">
        <v>3028</v>
      </c>
      <c r="C664" s="5" t="s">
        <v>2167</v>
      </c>
    </row>
    <row r="665" spans="1:3">
      <c r="A665" s="6" t="s">
        <v>3031</v>
      </c>
      <c r="B665" s="155" t="s">
        <v>3030</v>
      </c>
      <c r="C665" s="5" t="s">
        <v>2167</v>
      </c>
    </row>
    <row r="666" spans="1:3">
      <c r="A666" s="25" t="s">
        <v>3034</v>
      </c>
      <c r="B666" s="155" t="s">
        <v>3033</v>
      </c>
      <c r="C666" s="5" t="s">
        <v>2167</v>
      </c>
    </row>
    <row r="667" spans="1:3">
      <c r="A667" s="25" t="s">
        <v>2450</v>
      </c>
      <c r="B667" s="155" t="s">
        <v>3036</v>
      </c>
      <c r="C667" s="5" t="s">
        <v>2167</v>
      </c>
    </row>
    <row r="668" spans="1:3">
      <c r="A668" s="24" t="s">
        <v>3040</v>
      </c>
      <c r="B668" s="157" t="s">
        <v>3039</v>
      </c>
      <c r="C668" s="19" t="s">
        <v>2167</v>
      </c>
    </row>
    <row r="669" spans="1:3">
      <c r="A669" s="24" t="s">
        <v>3043</v>
      </c>
      <c r="B669" s="157" t="s">
        <v>3042</v>
      </c>
      <c r="C669" s="19" t="s">
        <v>2167</v>
      </c>
    </row>
    <row r="670" spans="1:3">
      <c r="A670" s="24" t="s">
        <v>3046</v>
      </c>
      <c r="B670" s="157" t="s">
        <v>3045</v>
      </c>
      <c r="C670" s="19" t="s">
        <v>2167</v>
      </c>
    </row>
    <row r="671" spans="1:3">
      <c r="A671" s="24" t="s">
        <v>3049</v>
      </c>
      <c r="B671" s="157" t="s">
        <v>3048</v>
      </c>
      <c r="C671" s="19" t="s">
        <v>2167</v>
      </c>
    </row>
    <row r="672" spans="1:3">
      <c r="A672" s="24" t="s">
        <v>3052</v>
      </c>
      <c r="B672" s="157" t="s">
        <v>3051</v>
      </c>
      <c r="C672" s="19" t="s">
        <v>2167</v>
      </c>
    </row>
    <row r="673" spans="1:3">
      <c r="A673" s="24" t="s">
        <v>3055</v>
      </c>
      <c r="B673" s="157" t="s">
        <v>3054</v>
      </c>
      <c r="C673" s="19" t="s">
        <v>2167</v>
      </c>
    </row>
    <row r="674" spans="1:3">
      <c r="A674" s="24" t="s">
        <v>3058</v>
      </c>
      <c r="B674" s="157" t="s">
        <v>3057</v>
      </c>
      <c r="C674" s="19" t="s">
        <v>2167</v>
      </c>
    </row>
    <row r="675" spans="1:3">
      <c r="A675" s="24" t="s">
        <v>3061</v>
      </c>
      <c r="B675" s="157" t="s">
        <v>3060</v>
      </c>
      <c r="C675" s="19" t="s">
        <v>2167</v>
      </c>
    </row>
    <row r="676" spans="1:3">
      <c r="A676" s="24" t="s">
        <v>3065</v>
      </c>
      <c r="B676" s="157" t="s">
        <v>3064</v>
      </c>
      <c r="C676" s="19" t="s">
        <v>2167</v>
      </c>
    </row>
    <row r="677" spans="1:3">
      <c r="A677" s="24" t="s">
        <v>3068</v>
      </c>
      <c r="B677" s="157" t="s">
        <v>3067</v>
      </c>
      <c r="C677" s="19" t="s">
        <v>2167</v>
      </c>
    </row>
    <row r="678" spans="1:3">
      <c r="A678" s="24" t="s">
        <v>3071</v>
      </c>
      <c r="B678" s="157" t="s">
        <v>3070</v>
      </c>
      <c r="C678" s="19" t="s">
        <v>2167</v>
      </c>
    </row>
    <row r="679" spans="1:3">
      <c r="A679" s="24" t="s">
        <v>3075</v>
      </c>
      <c r="B679" s="157" t="s">
        <v>3074</v>
      </c>
      <c r="C679" s="19" t="s">
        <v>2167</v>
      </c>
    </row>
    <row r="680" spans="1:3">
      <c r="A680" s="25" t="s">
        <v>3079</v>
      </c>
      <c r="B680" s="155" t="s">
        <v>3078</v>
      </c>
      <c r="C680" s="5" t="s">
        <v>2167</v>
      </c>
    </row>
    <row r="681" spans="1:3">
      <c r="A681" s="25" t="s">
        <v>3082</v>
      </c>
      <c r="B681" s="155" t="s">
        <v>3081</v>
      </c>
      <c r="C681" s="5" t="s">
        <v>2167</v>
      </c>
    </row>
    <row r="682" spans="1:3">
      <c r="A682" s="25" t="s">
        <v>3085</v>
      </c>
      <c r="B682" s="155" t="s">
        <v>3084</v>
      </c>
      <c r="C682" s="5" t="s">
        <v>2167</v>
      </c>
    </row>
    <row r="683" spans="1:3">
      <c r="A683" s="25" t="s">
        <v>3088</v>
      </c>
      <c r="B683" s="155" t="s">
        <v>3087</v>
      </c>
      <c r="C683" s="5" t="s">
        <v>2167</v>
      </c>
    </row>
    <row r="684" spans="1:3">
      <c r="A684" s="25" t="s">
        <v>3090</v>
      </c>
      <c r="B684" s="155" t="s">
        <v>3089</v>
      </c>
      <c r="C684" s="5" t="s">
        <v>2167</v>
      </c>
    </row>
    <row r="685" spans="1:3">
      <c r="A685" s="25" t="s">
        <v>3093</v>
      </c>
      <c r="B685" s="155" t="s">
        <v>3092</v>
      </c>
      <c r="C685" s="5" t="s">
        <v>2167</v>
      </c>
    </row>
    <row r="686" spans="1:3">
      <c r="A686" s="25" t="s">
        <v>3096</v>
      </c>
      <c r="B686" s="155" t="s">
        <v>3095</v>
      </c>
      <c r="C686" s="5" t="s">
        <v>2167</v>
      </c>
    </row>
    <row r="687" spans="1:3">
      <c r="A687" s="25" t="s">
        <v>3099</v>
      </c>
      <c r="B687" s="155" t="s">
        <v>3098</v>
      </c>
      <c r="C687" s="5" t="s">
        <v>2167</v>
      </c>
    </row>
    <row r="688" spans="1:3">
      <c r="A688" s="25" t="s">
        <v>3102</v>
      </c>
      <c r="B688" s="155" t="s">
        <v>3101</v>
      </c>
      <c r="C688" s="5" t="s">
        <v>2167</v>
      </c>
    </row>
    <row r="689" spans="1:3">
      <c r="A689" s="25" t="s">
        <v>3105</v>
      </c>
      <c r="B689" s="155" t="s">
        <v>3104</v>
      </c>
      <c r="C689" s="5" t="s">
        <v>2167</v>
      </c>
    </row>
    <row r="690" spans="1:3">
      <c r="A690" s="25" t="s">
        <v>3107</v>
      </c>
      <c r="B690" s="155" t="s">
        <v>3106</v>
      </c>
      <c r="C690" s="5" t="s">
        <v>2167</v>
      </c>
    </row>
    <row r="691" spans="1:3">
      <c r="A691" s="25" t="s">
        <v>3109</v>
      </c>
      <c r="B691" s="155" t="s">
        <v>3108</v>
      </c>
      <c r="C691" s="5" t="s">
        <v>2167</v>
      </c>
    </row>
    <row r="692" spans="1:3">
      <c r="A692" s="25" t="s">
        <v>3111</v>
      </c>
      <c r="B692" s="155" t="s">
        <v>3110</v>
      </c>
      <c r="C692" s="5" t="s">
        <v>2167</v>
      </c>
    </row>
    <row r="693" spans="1:3">
      <c r="A693" s="25" t="s">
        <v>3113</v>
      </c>
      <c r="B693" s="155" t="s">
        <v>3112</v>
      </c>
      <c r="C693" s="5" t="s">
        <v>2167</v>
      </c>
    </row>
    <row r="694" spans="1:3">
      <c r="A694" s="25" t="s">
        <v>3115</v>
      </c>
      <c r="B694" s="155" t="s">
        <v>3114</v>
      </c>
      <c r="C694" s="5" t="s">
        <v>2167</v>
      </c>
    </row>
    <row r="695" spans="1:3">
      <c r="A695" s="25" t="s">
        <v>3117</v>
      </c>
      <c r="B695" s="155" t="s">
        <v>3116</v>
      </c>
      <c r="C695" s="5" t="s">
        <v>2167</v>
      </c>
    </row>
    <row r="696" spans="1:3">
      <c r="A696" s="25" t="s">
        <v>3119</v>
      </c>
      <c r="B696" s="155" t="s">
        <v>3118</v>
      </c>
      <c r="C696" s="5" t="s">
        <v>2313</v>
      </c>
    </row>
    <row r="697" spans="1:3">
      <c r="A697" s="25" t="s">
        <v>3121</v>
      </c>
      <c r="B697" s="155" t="s">
        <v>3120</v>
      </c>
      <c r="C697" s="5" t="s">
        <v>2313</v>
      </c>
    </row>
    <row r="698" spans="1:3">
      <c r="A698" s="6" t="s">
        <v>2321</v>
      </c>
      <c r="B698" s="155" t="s">
        <v>3122</v>
      </c>
      <c r="C698" s="5" t="s">
        <v>2313</v>
      </c>
    </row>
    <row r="699" spans="1:3">
      <c r="A699" s="6" t="s">
        <v>3124</v>
      </c>
      <c r="B699" s="155" t="s">
        <v>3123</v>
      </c>
      <c r="C699" s="5" t="s">
        <v>2313</v>
      </c>
    </row>
    <row r="700" spans="1:3">
      <c r="A700" s="6" t="s">
        <v>3127</v>
      </c>
      <c r="B700" s="155" t="s">
        <v>3126</v>
      </c>
      <c r="C700" s="5" t="s">
        <v>2336</v>
      </c>
    </row>
    <row r="701" spans="1:3">
      <c r="A701" s="6" t="s">
        <v>3129</v>
      </c>
      <c r="B701" s="155" t="s">
        <v>3128</v>
      </c>
      <c r="C701" s="5" t="s">
        <v>2336</v>
      </c>
    </row>
    <row r="702" spans="1:3">
      <c r="A702" s="6" t="s">
        <v>3131</v>
      </c>
      <c r="B702" s="155" t="s">
        <v>3130</v>
      </c>
      <c r="C702" s="5" t="s">
        <v>2336</v>
      </c>
    </row>
    <row r="703" spans="1:3">
      <c r="A703" s="6" t="s">
        <v>3133</v>
      </c>
      <c r="B703" s="155" t="s">
        <v>3132</v>
      </c>
      <c r="C703" s="5" t="s">
        <v>2336</v>
      </c>
    </row>
    <row r="704" spans="1:3">
      <c r="A704" s="3" t="s">
        <v>656</v>
      </c>
      <c r="B704" s="155" t="s">
        <v>657</v>
      </c>
      <c r="C704" s="5" t="s">
        <v>11</v>
      </c>
    </row>
    <row r="705" spans="1:3">
      <c r="A705" s="3" t="s">
        <v>658</v>
      </c>
      <c r="B705" s="155" t="s">
        <v>659</v>
      </c>
      <c r="C705" s="5" t="s">
        <v>11</v>
      </c>
    </row>
    <row r="706" spans="1:3">
      <c r="A706" s="3" t="s">
        <v>660</v>
      </c>
      <c r="B706" s="155" t="s">
        <v>661</v>
      </c>
      <c r="C706" s="5" t="s">
        <v>11</v>
      </c>
    </row>
    <row r="707" spans="1:3">
      <c r="A707" s="3" t="s">
        <v>662</v>
      </c>
      <c r="B707" s="155" t="s">
        <v>663</v>
      </c>
      <c r="C707" s="5" t="s">
        <v>11</v>
      </c>
    </row>
    <row r="708" spans="1:3">
      <c r="A708" s="3" t="s">
        <v>664</v>
      </c>
      <c r="B708" s="155" t="s">
        <v>665</v>
      </c>
      <c r="C708" s="5" t="s">
        <v>11</v>
      </c>
    </row>
    <row r="709" spans="1:3">
      <c r="A709" s="16" t="s">
        <v>666</v>
      </c>
      <c r="B709" s="155" t="s">
        <v>667</v>
      </c>
      <c r="C709" s="5" t="s">
        <v>11</v>
      </c>
    </row>
    <row r="710" spans="1:3">
      <c r="A710" s="16" t="s">
        <v>668</v>
      </c>
      <c r="B710" s="155" t="s">
        <v>669</v>
      </c>
      <c r="C710" s="5" t="s">
        <v>11</v>
      </c>
    </row>
    <row r="711" spans="1:3">
      <c r="A711" s="16" t="s">
        <v>670</v>
      </c>
      <c r="B711" s="155" t="s">
        <v>671</v>
      </c>
      <c r="C711" s="5" t="s">
        <v>11</v>
      </c>
    </row>
    <row r="712" spans="1:3">
      <c r="A712" s="16" t="s">
        <v>672</v>
      </c>
      <c r="B712" s="155" t="s">
        <v>673</v>
      </c>
      <c r="C712" s="5" t="s">
        <v>11</v>
      </c>
    </row>
    <row r="713" spans="1:3">
      <c r="A713" s="16" t="s">
        <v>674</v>
      </c>
      <c r="B713" s="155" t="s">
        <v>675</v>
      </c>
      <c r="C713" s="5" t="s">
        <v>11</v>
      </c>
    </row>
    <row r="714" spans="1:3">
      <c r="A714" s="16" t="s">
        <v>676</v>
      </c>
      <c r="B714" s="155" t="s">
        <v>677</v>
      </c>
      <c r="C714" s="5" t="s">
        <v>11</v>
      </c>
    </row>
    <row r="715" spans="1:3">
      <c r="A715" s="16" t="s">
        <v>678</v>
      </c>
      <c r="B715" s="155" t="s">
        <v>679</v>
      </c>
      <c r="C715" s="5" t="s">
        <v>11</v>
      </c>
    </row>
    <row r="716" spans="1:3">
      <c r="A716" s="16" t="s">
        <v>680</v>
      </c>
      <c r="B716" s="155" t="s">
        <v>681</v>
      </c>
      <c r="C716" s="5" t="s">
        <v>11</v>
      </c>
    </row>
    <row r="717" spans="1:3">
      <c r="A717" s="16" t="s">
        <v>682</v>
      </c>
      <c r="B717" s="155" t="s">
        <v>683</v>
      </c>
      <c r="C717" s="5" t="s">
        <v>11</v>
      </c>
    </row>
    <row r="718" spans="1:3">
      <c r="A718" s="16" t="s">
        <v>684</v>
      </c>
      <c r="B718" s="155" t="s">
        <v>685</v>
      </c>
      <c r="C718" s="5" t="s">
        <v>11</v>
      </c>
    </row>
    <row r="719" spans="1:3">
      <c r="A719" s="16" t="s">
        <v>686</v>
      </c>
      <c r="B719" s="155" t="s">
        <v>687</v>
      </c>
      <c r="C719" s="5" t="s">
        <v>11</v>
      </c>
    </row>
    <row r="720" spans="1:3">
      <c r="A720" s="16" t="s">
        <v>688</v>
      </c>
      <c r="B720" s="155" t="s">
        <v>689</v>
      </c>
      <c r="C720" s="5" t="s">
        <v>11</v>
      </c>
    </row>
    <row r="721" spans="1:3">
      <c r="A721" s="16" t="s">
        <v>690</v>
      </c>
      <c r="B721" s="155" t="s">
        <v>691</v>
      </c>
      <c r="C721" s="5" t="s">
        <v>11</v>
      </c>
    </row>
    <row r="722" spans="1:3">
      <c r="A722" s="6" t="s">
        <v>735</v>
      </c>
      <c r="B722" s="155" t="s">
        <v>736</v>
      </c>
      <c r="C722" s="5" t="s">
        <v>11</v>
      </c>
    </row>
    <row r="723" spans="1:3">
      <c r="A723" s="6" t="s">
        <v>739</v>
      </c>
      <c r="B723" s="155" t="s">
        <v>740</v>
      </c>
      <c r="C723" s="5" t="s">
        <v>11</v>
      </c>
    </row>
    <row r="724" spans="1:3">
      <c r="A724" s="21" t="s">
        <v>743</v>
      </c>
      <c r="B724" s="157" t="s">
        <v>744</v>
      </c>
      <c r="C724" s="19" t="s">
        <v>11</v>
      </c>
    </row>
    <row r="725" spans="1:3">
      <c r="A725" s="6" t="s">
        <v>747</v>
      </c>
      <c r="B725" s="155" t="s">
        <v>748</v>
      </c>
      <c r="C725" s="5" t="s">
        <v>11</v>
      </c>
    </row>
    <row r="726" spans="1:3">
      <c r="A726" s="6" t="s">
        <v>751</v>
      </c>
      <c r="B726" s="155" t="s">
        <v>752</v>
      </c>
      <c r="C726" s="5" t="s">
        <v>11</v>
      </c>
    </row>
    <row r="727" spans="1:3">
      <c r="A727" s="6" t="s">
        <v>755</v>
      </c>
      <c r="B727" s="155" t="s">
        <v>756</v>
      </c>
      <c r="C727" s="5" t="s">
        <v>11</v>
      </c>
    </row>
    <row r="728" spans="1:3">
      <c r="A728" s="6" t="s">
        <v>759</v>
      </c>
      <c r="B728" s="155" t="s">
        <v>760</v>
      </c>
      <c r="C728" s="5" t="s">
        <v>11</v>
      </c>
    </row>
    <row r="729" spans="1:3">
      <c r="A729" s="6" t="s">
        <v>763</v>
      </c>
      <c r="B729" s="155" t="s">
        <v>764</v>
      </c>
      <c r="C729" s="5" t="s">
        <v>11</v>
      </c>
    </row>
    <row r="730" spans="1:3">
      <c r="A730" s="6" t="s">
        <v>767</v>
      </c>
      <c r="B730" s="155" t="s">
        <v>768</v>
      </c>
      <c r="C730" s="5" t="s">
        <v>11</v>
      </c>
    </row>
    <row r="731" spans="1:3">
      <c r="A731" s="6" t="s">
        <v>771</v>
      </c>
      <c r="B731" s="155" t="s">
        <v>772</v>
      </c>
      <c r="C731" s="5" t="s">
        <v>11</v>
      </c>
    </row>
    <row r="732" spans="1:3">
      <c r="A732" s="6" t="s">
        <v>775</v>
      </c>
      <c r="B732" s="155" t="s">
        <v>776</v>
      </c>
      <c r="C732" s="5" t="s">
        <v>11</v>
      </c>
    </row>
    <row r="733" spans="1:3">
      <c r="A733" s="6" t="s">
        <v>779</v>
      </c>
      <c r="B733" s="155" t="s">
        <v>780</v>
      </c>
      <c r="C733" s="5" t="s">
        <v>11</v>
      </c>
    </row>
    <row r="734" spans="1:3">
      <c r="A734" s="27" t="s">
        <v>783</v>
      </c>
      <c r="B734" s="156" t="s">
        <v>784</v>
      </c>
      <c r="C734" s="5" t="s">
        <v>11</v>
      </c>
    </row>
    <row r="735" spans="1:3">
      <c r="A735" s="27" t="s">
        <v>787</v>
      </c>
      <c r="B735" s="156" t="s">
        <v>788</v>
      </c>
      <c r="C735" s="5" t="s">
        <v>11</v>
      </c>
    </row>
    <row r="736" spans="1:3">
      <c r="A736" s="27" t="s">
        <v>791</v>
      </c>
      <c r="B736" s="156" t="s">
        <v>792</v>
      </c>
      <c r="C736" s="5" t="s">
        <v>11</v>
      </c>
    </row>
    <row r="737" spans="1:3">
      <c r="A737" s="27" t="s">
        <v>795</v>
      </c>
      <c r="B737" s="156" t="s">
        <v>796</v>
      </c>
      <c r="C737" s="5" t="s">
        <v>11</v>
      </c>
    </row>
    <row r="738" spans="1:3">
      <c r="A738" s="27" t="s">
        <v>692</v>
      </c>
      <c r="B738" s="156" t="s">
        <v>693</v>
      </c>
      <c r="C738" s="5" t="s">
        <v>113</v>
      </c>
    </row>
    <row r="739" spans="1:3">
      <c r="A739" s="27" t="s">
        <v>452</v>
      </c>
      <c r="B739" s="156" t="s">
        <v>694</v>
      </c>
      <c r="C739" s="5" t="s">
        <v>113</v>
      </c>
    </row>
    <row r="740" spans="1:3">
      <c r="A740" s="27" t="s">
        <v>221</v>
      </c>
      <c r="B740" s="156" t="s">
        <v>695</v>
      </c>
      <c r="C740" s="5" t="s">
        <v>113</v>
      </c>
    </row>
    <row r="741" spans="1:3">
      <c r="A741" s="27" t="s">
        <v>696</v>
      </c>
      <c r="B741" s="156" t="s">
        <v>697</v>
      </c>
      <c r="C741" s="5" t="s">
        <v>113</v>
      </c>
    </row>
    <row r="742" spans="1:3">
      <c r="A742" s="27" t="s">
        <v>698</v>
      </c>
      <c r="B742" s="156" t="s">
        <v>699</v>
      </c>
      <c r="C742" s="5" t="s">
        <v>113</v>
      </c>
    </row>
    <row r="743" spans="1:3">
      <c r="A743" s="27" t="s">
        <v>700</v>
      </c>
      <c r="B743" s="156" t="s">
        <v>701</v>
      </c>
      <c r="C743" s="5" t="s">
        <v>113</v>
      </c>
    </row>
    <row r="744" spans="1:3">
      <c r="A744" s="27" t="s">
        <v>703</v>
      </c>
      <c r="B744" s="156" t="s">
        <v>704</v>
      </c>
      <c r="C744" s="5" t="s">
        <v>113</v>
      </c>
    </row>
    <row r="745" spans="1:3">
      <c r="A745" s="27" t="s">
        <v>706</v>
      </c>
      <c r="B745" s="156" t="s">
        <v>707</v>
      </c>
      <c r="C745" s="5" t="s">
        <v>113</v>
      </c>
    </row>
    <row r="746" spans="1:3">
      <c r="A746" s="27" t="s">
        <v>815</v>
      </c>
      <c r="B746" s="156" t="s">
        <v>816</v>
      </c>
      <c r="C746" s="5" t="s">
        <v>113</v>
      </c>
    </row>
    <row r="747" spans="1:3">
      <c r="A747" s="27" t="s">
        <v>819</v>
      </c>
      <c r="B747" s="156" t="s">
        <v>820</v>
      </c>
      <c r="C747" s="5" t="s">
        <v>113</v>
      </c>
    </row>
    <row r="748" spans="1:3">
      <c r="A748" s="27" t="s">
        <v>823</v>
      </c>
      <c r="B748" s="156" t="s">
        <v>824</v>
      </c>
      <c r="C748" s="5" t="s">
        <v>113</v>
      </c>
    </row>
    <row r="749" spans="1:3">
      <c r="A749" s="27" t="s">
        <v>827</v>
      </c>
      <c r="B749" s="156" t="s">
        <v>828</v>
      </c>
      <c r="C749" s="5" t="s">
        <v>113</v>
      </c>
    </row>
    <row r="750" spans="1:3">
      <c r="A750" s="27" t="s">
        <v>831</v>
      </c>
      <c r="B750" s="156" t="s">
        <v>832</v>
      </c>
      <c r="C750" s="5" t="s">
        <v>11</v>
      </c>
    </row>
    <row r="751" spans="1:3">
      <c r="A751" s="27" t="s">
        <v>834</v>
      </c>
      <c r="B751" s="156" t="s">
        <v>835</v>
      </c>
      <c r="C751" s="5" t="s">
        <v>11</v>
      </c>
    </row>
    <row r="752" spans="1:3">
      <c r="A752" s="27" t="s">
        <v>837</v>
      </c>
      <c r="B752" s="156" t="s">
        <v>838</v>
      </c>
      <c r="C752" s="5" t="s">
        <v>11</v>
      </c>
    </row>
    <row r="753" spans="1:3">
      <c r="A753" s="27" t="s">
        <v>840</v>
      </c>
      <c r="B753" s="156" t="s">
        <v>841</v>
      </c>
      <c r="C753" s="5" t="s">
        <v>11</v>
      </c>
    </row>
    <row r="754" spans="1:3">
      <c r="A754" s="27" t="s">
        <v>843</v>
      </c>
      <c r="B754" s="156" t="s">
        <v>844</v>
      </c>
      <c r="C754" s="5" t="s">
        <v>11</v>
      </c>
    </row>
    <row r="755" spans="1:3">
      <c r="A755" s="27" t="s">
        <v>846</v>
      </c>
      <c r="B755" s="156" t="s">
        <v>847</v>
      </c>
      <c r="C755" s="5" t="s">
        <v>11</v>
      </c>
    </row>
    <row r="756" spans="1:3">
      <c r="A756" s="27" t="s">
        <v>850</v>
      </c>
      <c r="B756" s="156" t="s">
        <v>851</v>
      </c>
      <c r="C756" s="5" t="s">
        <v>11</v>
      </c>
    </row>
    <row r="757" spans="1:3">
      <c r="A757" s="27" t="s">
        <v>138</v>
      </c>
      <c r="B757" s="156" t="s">
        <v>854</v>
      </c>
      <c r="C757" s="5" t="s">
        <v>11</v>
      </c>
    </row>
    <row r="758" spans="1:3">
      <c r="A758" s="27" t="s">
        <v>141</v>
      </c>
      <c r="B758" s="156" t="s">
        <v>857</v>
      </c>
      <c r="C758" s="5" t="s">
        <v>11</v>
      </c>
    </row>
    <row r="759" spans="1:3">
      <c r="A759" s="27" t="s">
        <v>2997</v>
      </c>
      <c r="B759" s="156" t="s">
        <v>3136</v>
      </c>
      <c r="C759" s="5" t="s">
        <v>2167</v>
      </c>
    </row>
    <row r="760" spans="1:3">
      <c r="A760" s="27" t="s">
        <v>3002</v>
      </c>
      <c r="B760" s="156" t="s">
        <v>3138</v>
      </c>
      <c r="C760" s="5" t="s">
        <v>2167</v>
      </c>
    </row>
    <row r="761" spans="1:3">
      <c r="A761" s="27" t="s">
        <v>3005</v>
      </c>
      <c r="B761" s="156" t="s">
        <v>3139</v>
      </c>
      <c r="C761" s="5" t="s">
        <v>2167</v>
      </c>
    </row>
    <row r="762" spans="1:3">
      <c r="A762" s="27" t="s">
        <v>3008</v>
      </c>
      <c r="B762" s="156" t="s">
        <v>3140</v>
      </c>
      <c r="C762" s="5" t="s">
        <v>2167</v>
      </c>
    </row>
    <row r="763" spans="1:3">
      <c r="A763" s="27" t="s">
        <v>3011</v>
      </c>
      <c r="B763" s="156" t="s">
        <v>3141</v>
      </c>
      <c r="C763" s="5" t="s">
        <v>2167</v>
      </c>
    </row>
    <row r="764" spans="1:3">
      <c r="A764" s="27" t="s">
        <v>2930</v>
      </c>
      <c r="B764" s="156" t="s">
        <v>3142</v>
      </c>
      <c r="C764" s="5" t="s">
        <v>2167</v>
      </c>
    </row>
    <row r="765" spans="1:3">
      <c r="A765" s="27" t="s">
        <v>3016</v>
      </c>
      <c r="B765" s="156" t="s">
        <v>3143</v>
      </c>
      <c r="C765" s="5" t="s">
        <v>2167</v>
      </c>
    </row>
    <row r="766" spans="1:3">
      <c r="A766" s="27" t="s">
        <v>3145</v>
      </c>
      <c r="B766" s="156" t="s">
        <v>3144</v>
      </c>
      <c r="C766" s="5" t="s">
        <v>2167</v>
      </c>
    </row>
    <row r="767" spans="1:3">
      <c r="A767" s="27" t="s">
        <v>3148</v>
      </c>
      <c r="B767" s="156" t="s">
        <v>3147</v>
      </c>
      <c r="C767" s="5" t="s">
        <v>2167</v>
      </c>
    </row>
    <row r="768" spans="1:3">
      <c r="A768" s="27" t="s">
        <v>3151</v>
      </c>
      <c r="B768" s="156" t="s">
        <v>3150</v>
      </c>
      <c r="C768" s="5" t="s">
        <v>2167</v>
      </c>
    </row>
    <row r="769" spans="1:3">
      <c r="A769" s="27" t="s">
        <v>3155</v>
      </c>
      <c r="B769" s="156" t="s">
        <v>3154</v>
      </c>
      <c r="C769" s="5" t="s">
        <v>2167</v>
      </c>
    </row>
    <row r="770" spans="1:3">
      <c r="A770" s="27" t="s">
        <v>2450</v>
      </c>
      <c r="B770" s="156" t="s">
        <v>3157</v>
      </c>
      <c r="C770" s="5" t="s">
        <v>2167</v>
      </c>
    </row>
    <row r="771" spans="1:3">
      <c r="A771" s="27" t="s">
        <v>3159</v>
      </c>
      <c r="B771" s="156" t="s">
        <v>3158</v>
      </c>
      <c r="C771" s="5" t="s">
        <v>2167</v>
      </c>
    </row>
    <row r="772" spans="1:3">
      <c r="A772" s="27" t="s">
        <v>3161</v>
      </c>
      <c r="B772" s="156" t="s">
        <v>3160</v>
      </c>
      <c r="C772" s="5" t="s">
        <v>2167</v>
      </c>
    </row>
    <row r="773" spans="1:3">
      <c r="A773" s="27" t="s">
        <v>3046</v>
      </c>
      <c r="B773" s="156" t="s">
        <v>3162</v>
      </c>
      <c r="C773" s="5" t="s">
        <v>2167</v>
      </c>
    </row>
    <row r="774" spans="1:3">
      <c r="A774" s="27" t="s">
        <v>3049</v>
      </c>
      <c r="B774" s="156" t="s">
        <v>3163</v>
      </c>
      <c r="C774" s="5" t="s">
        <v>2167</v>
      </c>
    </row>
    <row r="775" spans="1:3">
      <c r="A775" s="27" t="s">
        <v>3052</v>
      </c>
      <c r="B775" s="156" t="s">
        <v>3164</v>
      </c>
      <c r="C775" s="5" t="s">
        <v>2167</v>
      </c>
    </row>
    <row r="776" spans="1:3">
      <c r="A776" s="27" t="s">
        <v>3055</v>
      </c>
      <c r="B776" s="156" t="s">
        <v>3165</v>
      </c>
      <c r="C776" s="5" t="s">
        <v>2167</v>
      </c>
    </row>
    <row r="777" spans="1:3">
      <c r="A777" s="27" t="s">
        <v>3058</v>
      </c>
      <c r="B777" s="156" t="s">
        <v>3166</v>
      </c>
      <c r="C777" s="5" t="s">
        <v>2167</v>
      </c>
    </row>
    <row r="778" spans="1:3">
      <c r="A778" s="27" t="s">
        <v>3168</v>
      </c>
      <c r="B778" s="156" t="s">
        <v>3167</v>
      </c>
      <c r="C778" s="5" t="s">
        <v>2167</v>
      </c>
    </row>
    <row r="779" spans="1:3">
      <c r="A779" s="27" t="s">
        <v>3171</v>
      </c>
      <c r="B779" s="156" t="s">
        <v>3170</v>
      </c>
      <c r="C779" s="5" t="s">
        <v>2167</v>
      </c>
    </row>
    <row r="780" spans="1:3">
      <c r="A780" s="7" t="s">
        <v>3174</v>
      </c>
      <c r="B780" s="156" t="s">
        <v>3173</v>
      </c>
      <c r="C780" s="5" t="s">
        <v>2167</v>
      </c>
    </row>
    <row r="781" spans="1:3">
      <c r="A781" s="7" t="s">
        <v>3179</v>
      </c>
      <c r="B781" s="156" t="s">
        <v>3178</v>
      </c>
      <c r="C781" s="5" t="s">
        <v>2167</v>
      </c>
    </row>
    <row r="782" spans="1:3">
      <c r="A782" s="7" t="s">
        <v>3182</v>
      </c>
      <c r="B782" s="156" t="s">
        <v>3181</v>
      </c>
      <c r="C782" s="5" t="s">
        <v>2167</v>
      </c>
    </row>
    <row r="783" ht="14.5" spans="1:3">
      <c r="A783" s="28" t="s">
        <v>3185</v>
      </c>
      <c r="B783" s="158" t="s">
        <v>3184</v>
      </c>
      <c r="C783" s="19" t="s">
        <v>2167</v>
      </c>
    </row>
    <row r="784" spans="1:3">
      <c r="A784" s="7" t="s">
        <v>3188</v>
      </c>
      <c r="B784" s="156" t="s">
        <v>3187</v>
      </c>
      <c r="C784" s="5" t="s">
        <v>2167</v>
      </c>
    </row>
    <row r="785" spans="1:3">
      <c r="A785" s="7" t="s">
        <v>3191</v>
      </c>
      <c r="B785" s="156" t="s">
        <v>3190</v>
      </c>
      <c r="C785" s="5" t="s">
        <v>2167</v>
      </c>
    </row>
    <row r="786" spans="1:3">
      <c r="A786" s="7" t="s">
        <v>3194</v>
      </c>
      <c r="B786" s="156" t="s">
        <v>3193</v>
      </c>
      <c r="C786" s="5" t="s">
        <v>2167</v>
      </c>
    </row>
    <row r="787" spans="1:3">
      <c r="A787" s="7" t="s">
        <v>3197</v>
      </c>
      <c r="B787" s="156" t="s">
        <v>3196</v>
      </c>
      <c r="C787" s="5" t="s">
        <v>2167</v>
      </c>
    </row>
    <row r="788" spans="1:3">
      <c r="A788" s="7" t="s">
        <v>3200</v>
      </c>
      <c r="B788" s="156" t="s">
        <v>3199</v>
      </c>
      <c r="C788" s="5" t="s">
        <v>2167</v>
      </c>
    </row>
    <row r="789" spans="1:3">
      <c r="A789" s="7" t="s">
        <v>3204</v>
      </c>
      <c r="B789" s="156" t="s">
        <v>3203</v>
      </c>
      <c r="C789" s="5" t="s">
        <v>2167</v>
      </c>
    </row>
    <row r="790" spans="1:3">
      <c r="A790" s="7" t="s">
        <v>3168</v>
      </c>
      <c r="B790" s="156" t="s">
        <v>3206</v>
      </c>
      <c r="C790" s="5" t="s">
        <v>2167</v>
      </c>
    </row>
    <row r="791" spans="1:3">
      <c r="A791" s="7" t="s">
        <v>3171</v>
      </c>
      <c r="B791" s="156" t="s">
        <v>3207</v>
      </c>
      <c r="C791" s="5" t="s">
        <v>2167</v>
      </c>
    </row>
    <row r="792" ht="14.5" spans="1:3">
      <c r="A792" s="28" t="s">
        <v>3209</v>
      </c>
      <c r="B792" s="158" t="s">
        <v>3208</v>
      </c>
      <c r="C792" s="19" t="s">
        <v>2167</v>
      </c>
    </row>
    <row r="793" ht="14.5" spans="1:3">
      <c r="A793" s="28" t="s">
        <v>3212</v>
      </c>
      <c r="B793" s="158" t="s">
        <v>3211</v>
      </c>
      <c r="C793" s="19" t="s">
        <v>2167</v>
      </c>
    </row>
    <row r="794" ht="14.5" spans="1:3">
      <c r="A794" s="28" t="s">
        <v>3215</v>
      </c>
      <c r="B794" s="158" t="s">
        <v>3214</v>
      </c>
      <c r="C794" s="19" t="s">
        <v>2167</v>
      </c>
    </row>
    <row r="795" ht="14.5" spans="1:3">
      <c r="A795" s="28" t="s">
        <v>3218</v>
      </c>
      <c r="B795" s="158" t="s">
        <v>3217</v>
      </c>
      <c r="C795" s="19" t="s">
        <v>2167</v>
      </c>
    </row>
    <row r="796" spans="1:3">
      <c r="A796" s="7" t="s">
        <v>3221</v>
      </c>
      <c r="B796" s="156" t="s">
        <v>3220</v>
      </c>
      <c r="C796" s="5" t="s">
        <v>2167</v>
      </c>
    </row>
    <row r="797" spans="1:3">
      <c r="A797" s="7" t="s">
        <v>3225</v>
      </c>
      <c r="B797" s="156" t="s">
        <v>3224</v>
      </c>
      <c r="C797" s="5" t="s">
        <v>2167</v>
      </c>
    </row>
    <row r="798" spans="1:3">
      <c r="A798" s="7" t="s">
        <v>3228</v>
      </c>
      <c r="B798" s="156" t="s">
        <v>3227</v>
      </c>
      <c r="C798" s="5" t="s">
        <v>2167</v>
      </c>
    </row>
    <row r="799" spans="1:3">
      <c r="A799" s="7" t="s">
        <v>3232</v>
      </c>
      <c r="B799" s="156" t="s">
        <v>3231</v>
      </c>
      <c r="C799" s="5" t="s">
        <v>2167</v>
      </c>
    </row>
    <row r="800" spans="1:3">
      <c r="A800" s="7" t="s">
        <v>3235</v>
      </c>
      <c r="B800" s="156" t="s">
        <v>3234</v>
      </c>
      <c r="C800" s="5" t="s">
        <v>2167</v>
      </c>
    </row>
    <row r="801" spans="1:3">
      <c r="A801" s="7" t="s">
        <v>3239</v>
      </c>
      <c r="B801" s="156" t="s">
        <v>3238</v>
      </c>
      <c r="C801" s="5" t="s">
        <v>2167</v>
      </c>
    </row>
    <row r="802" spans="1:3">
      <c r="A802" s="7" t="s">
        <v>3242</v>
      </c>
      <c r="B802" s="156" t="s">
        <v>3241</v>
      </c>
      <c r="C802" s="5" t="s">
        <v>2167</v>
      </c>
    </row>
    <row r="803" spans="1:3">
      <c r="A803" s="7" t="s">
        <v>3246</v>
      </c>
      <c r="B803" s="156" t="s">
        <v>3245</v>
      </c>
      <c r="C803" s="5" t="s">
        <v>2167</v>
      </c>
    </row>
    <row r="804" spans="1:3">
      <c r="A804" s="7" t="s">
        <v>3250</v>
      </c>
      <c r="B804" s="156" t="s">
        <v>3249</v>
      </c>
      <c r="C804" s="5" t="s">
        <v>2167</v>
      </c>
    </row>
    <row r="805" spans="1:3">
      <c r="A805" s="7" t="s">
        <v>3252</v>
      </c>
      <c r="B805" s="156" t="s">
        <v>3251</v>
      </c>
      <c r="C805" s="5" t="s">
        <v>2167</v>
      </c>
    </row>
    <row r="806" spans="1:3">
      <c r="A806" s="7" t="s">
        <v>3254</v>
      </c>
      <c r="B806" s="156" t="s">
        <v>3253</v>
      </c>
      <c r="C806" s="5" t="s">
        <v>2167</v>
      </c>
    </row>
    <row r="807" spans="1:3">
      <c r="A807" s="7" t="s">
        <v>3256</v>
      </c>
      <c r="B807" s="156" t="s">
        <v>3255</v>
      </c>
      <c r="C807" s="5" t="s">
        <v>2167</v>
      </c>
    </row>
    <row r="808" spans="1:3">
      <c r="A808" s="7" t="s">
        <v>3258</v>
      </c>
      <c r="B808" s="156" t="s">
        <v>3257</v>
      </c>
      <c r="C808" s="5" t="s">
        <v>2167</v>
      </c>
    </row>
    <row r="809" spans="1:3">
      <c r="A809" s="7" t="s">
        <v>3260</v>
      </c>
      <c r="B809" s="156" t="s">
        <v>3259</v>
      </c>
      <c r="C809" s="5" t="s">
        <v>2167</v>
      </c>
    </row>
    <row r="810" spans="1:3">
      <c r="A810" s="7" t="s">
        <v>3262</v>
      </c>
      <c r="B810" s="156" t="s">
        <v>3261</v>
      </c>
      <c r="C810" s="5" t="s">
        <v>2167</v>
      </c>
    </row>
    <row r="811" spans="1:3">
      <c r="A811" s="7" t="s">
        <v>3264</v>
      </c>
      <c r="B811" s="156" t="s">
        <v>3263</v>
      </c>
      <c r="C811" s="5" t="s">
        <v>2167</v>
      </c>
    </row>
    <row r="812" spans="1:3">
      <c r="A812" s="7" t="s">
        <v>3266</v>
      </c>
      <c r="B812" s="156" t="s">
        <v>3265</v>
      </c>
      <c r="C812" s="5" t="s">
        <v>2167</v>
      </c>
    </row>
    <row r="813" spans="1:3">
      <c r="A813" s="13" t="s">
        <v>3268</v>
      </c>
      <c r="B813" s="156" t="s">
        <v>3267</v>
      </c>
      <c r="C813" s="5" t="s">
        <v>2167</v>
      </c>
    </row>
    <row r="814" spans="1:3">
      <c r="A814" s="13" t="s">
        <v>3270</v>
      </c>
      <c r="B814" s="156" t="s">
        <v>3269</v>
      </c>
      <c r="C814" s="5" t="s">
        <v>2167</v>
      </c>
    </row>
    <row r="815" ht="14.5" spans="1:3">
      <c r="A815" s="28" t="s">
        <v>3272</v>
      </c>
      <c r="B815" s="158" t="s">
        <v>3271</v>
      </c>
      <c r="C815" s="19" t="s">
        <v>2167</v>
      </c>
    </row>
    <row r="816" ht="14.5" spans="1:3">
      <c r="A816" s="28" t="s">
        <v>3274</v>
      </c>
      <c r="B816" s="158" t="s">
        <v>3273</v>
      </c>
      <c r="C816" s="19" t="s">
        <v>2167</v>
      </c>
    </row>
    <row r="817" ht="14.5" spans="1:3">
      <c r="A817" s="28" t="s">
        <v>3276</v>
      </c>
      <c r="B817" s="158" t="s">
        <v>3275</v>
      </c>
      <c r="C817" s="19" t="s">
        <v>2167</v>
      </c>
    </row>
    <row r="818" ht="14.5" spans="1:3">
      <c r="A818" s="28" t="s">
        <v>3279</v>
      </c>
      <c r="B818" s="158" t="s">
        <v>3278</v>
      </c>
      <c r="C818" s="19" t="s">
        <v>2167</v>
      </c>
    </row>
    <row r="819" spans="1:3">
      <c r="A819" s="7" t="s">
        <v>3283</v>
      </c>
      <c r="B819" s="156" t="s">
        <v>3282</v>
      </c>
      <c r="C819" s="5" t="s">
        <v>2167</v>
      </c>
    </row>
    <row r="820" spans="1:3">
      <c r="A820" s="6" t="s">
        <v>3285</v>
      </c>
      <c r="B820" s="156" t="s">
        <v>3284</v>
      </c>
      <c r="C820" s="5" t="s">
        <v>2167</v>
      </c>
    </row>
    <row r="821" spans="1:3">
      <c r="A821" s="6" t="s">
        <v>3288</v>
      </c>
      <c r="B821" s="156" t="s">
        <v>3287</v>
      </c>
      <c r="C821" s="5" t="s">
        <v>2167</v>
      </c>
    </row>
    <row r="822" spans="1:3">
      <c r="A822" s="6" t="s">
        <v>3291</v>
      </c>
      <c r="B822" s="156" t="s">
        <v>3290</v>
      </c>
      <c r="C822" s="5" t="s">
        <v>2167</v>
      </c>
    </row>
    <row r="823" spans="1:3">
      <c r="A823" s="6" t="s">
        <v>3295</v>
      </c>
      <c r="B823" s="156" t="s">
        <v>3294</v>
      </c>
      <c r="C823" s="5" t="s">
        <v>2167</v>
      </c>
    </row>
    <row r="824" spans="1:3">
      <c r="A824" s="13" t="s">
        <v>3298</v>
      </c>
      <c r="B824" s="156" t="s">
        <v>3297</v>
      </c>
      <c r="C824" s="5" t="s">
        <v>2167</v>
      </c>
    </row>
    <row r="825" spans="1:3">
      <c r="A825" s="30" t="s">
        <v>3301</v>
      </c>
      <c r="B825" s="156" t="s">
        <v>3300</v>
      </c>
      <c r="C825" s="5" t="s">
        <v>2167</v>
      </c>
    </row>
    <row r="826" spans="1:3">
      <c r="A826" s="30" t="s">
        <v>3304</v>
      </c>
      <c r="B826" s="156" t="s">
        <v>3303</v>
      </c>
      <c r="C826" s="5" t="s">
        <v>2167</v>
      </c>
    </row>
    <row r="827" spans="1:3">
      <c r="A827" s="30" t="s">
        <v>3307</v>
      </c>
      <c r="B827" s="156" t="s">
        <v>3306</v>
      </c>
      <c r="C827" s="5" t="s">
        <v>2167</v>
      </c>
    </row>
    <row r="828" spans="1:3">
      <c r="A828" s="30" t="s">
        <v>3310</v>
      </c>
      <c r="B828" s="156" t="s">
        <v>3309</v>
      </c>
      <c r="C828" s="5" t="s">
        <v>2167</v>
      </c>
    </row>
    <row r="829" spans="1:3">
      <c r="A829" s="30" t="s">
        <v>3313</v>
      </c>
      <c r="B829" s="156" t="s">
        <v>3312</v>
      </c>
      <c r="C829" s="5" t="s">
        <v>2167</v>
      </c>
    </row>
    <row r="830" spans="1:3">
      <c r="A830" s="30" t="s">
        <v>3316</v>
      </c>
      <c r="B830" s="156" t="s">
        <v>3315</v>
      </c>
      <c r="C830" s="5" t="s">
        <v>2167</v>
      </c>
    </row>
    <row r="831" spans="1:3">
      <c r="A831" s="30" t="s">
        <v>3319</v>
      </c>
      <c r="B831" s="156" t="s">
        <v>3318</v>
      </c>
      <c r="C831" s="5" t="s">
        <v>2167</v>
      </c>
    </row>
    <row r="832" spans="1:3">
      <c r="A832" s="30" t="s">
        <v>3323</v>
      </c>
      <c r="B832" s="156" t="s">
        <v>3322</v>
      </c>
      <c r="C832" s="5" t="s">
        <v>2167</v>
      </c>
    </row>
    <row r="833" spans="1:3">
      <c r="A833" s="30" t="s">
        <v>3326</v>
      </c>
      <c r="B833" s="156" t="s">
        <v>3325</v>
      </c>
      <c r="C833" s="5" t="s">
        <v>2167</v>
      </c>
    </row>
    <row r="834" spans="1:3">
      <c r="A834" s="30" t="s">
        <v>3329</v>
      </c>
      <c r="B834" s="156" t="s">
        <v>3328</v>
      </c>
      <c r="C834" s="5" t="s">
        <v>2167</v>
      </c>
    </row>
    <row r="835" spans="1:3">
      <c r="A835" s="30" t="s">
        <v>3119</v>
      </c>
      <c r="B835" s="156" t="s">
        <v>3331</v>
      </c>
      <c r="C835" s="5" t="s">
        <v>2313</v>
      </c>
    </row>
    <row r="836" spans="1:3">
      <c r="A836" s="30" t="s">
        <v>3121</v>
      </c>
      <c r="B836" s="156" t="s">
        <v>3332</v>
      </c>
      <c r="C836" s="5" t="s">
        <v>2313</v>
      </c>
    </row>
    <row r="837" spans="1:3">
      <c r="A837" s="30" t="s">
        <v>2321</v>
      </c>
      <c r="B837" s="156" t="s">
        <v>3333</v>
      </c>
      <c r="C837" s="5" t="s">
        <v>2313</v>
      </c>
    </row>
    <row r="838" spans="1:3">
      <c r="A838" s="30" t="s">
        <v>3127</v>
      </c>
      <c r="B838" s="156" t="s">
        <v>3334</v>
      </c>
      <c r="C838" s="5" t="s">
        <v>2336</v>
      </c>
    </row>
    <row r="839" spans="1:3">
      <c r="A839" s="30" t="s">
        <v>3131</v>
      </c>
      <c r="B839" s="156" t="s">
        <v>3335</v>
      </c>
      <c r="C839" s="5" t="s">
        <v>2336</v>
      </c>
    </row>
    <row r="840" spans="1:3">
      <c r="A840" s="30" t="s">
        <v>656</v>
      </c>
      <c r="B840" s="156" t="s">
        <v>709</v>
      </c>
      <c r="C840" s="5" t="s">
        <v>11</v>
      </c>
    </row>
    <row r="841" spans="1:3">
      <c r="A841" s="30" t="s">
        <v>658</v>
      </c>
      <c r="B841" s="156" t="s">
        <v>710</v>
      </c>
      <c r="C841" s="5" t="s">
        <v>11</v>
      </c>
    </row>
    <row r="842" spans="1:3">
      <c r="A842" s="30" t="s">
        <v>660</v>
      </c>
      <c r="B842" s="156" t="s">
        <v>711</v>
      </c>
      <c r="C842" s="5" t="s">
        <v>11</v>
      </c>
    </row>
    <row r="843" spans="1:3">
      <c r="A843" s="30" t="s">
        <v>662</v>
      </c>
      <c r="B843" s="156" t="s">
        <v>712</v>
      </c>
      <c r="C843" s="5" t="s">
        <v>11</v>
      </c>
    </row>
    <row r="844" spans="1:3">
      <c r="A844" s="30" t="s">
        <v>672</v>
      </c>
      <c r="B844" s="156" t="s">
        <v>713</v>
      </c>
      <c r="C844" s="5" t="s">
        <v>11</v>
      </c>
    </row>
    <row r="845" spans="1:3">
      <c r="A845" s="30" t="s">
        <v>680</v>
      </c>
      <c r="B845" s="156" t="s">
        <v>714</v>
      </c>
      <c r="C845" s="5" t="s">
        <v>11</v>
      </c>
    </row>
    <row r="846" spans="1:3">
      <c r="A846" s="30" t="s">
        <v>715</v>
      </c>
      <c r="B846" s="156" t="s">
        <v>716</v>
      </c>
      <c r="C846" s="5" t="s">
        <v>11</v>
      </c>
    </row>
    <row r="847" spans="1:3">
      <c r="A847" s="30" t="s">
        <v>717</v>
      </c>
      <c r="B847" s="156" t="s">
        <v>718</v>
      </c>
      <c r="C847" s="5" t="s">
        <v>11</v>
      </c>
    </row>
    <row r="848" spans="1:3">
      <c r="A848" s="20" t="s">
        <v>719</v>
      </c>
      <c r="B848" s="156" t="s">
        <v>720</v>
      </c>
      <c r="C848" s="5" t="s">
        <v>11</v>
      </c>
    </row>
    <row r="849" spans="1:3">
      <c r="A849" s="3" t="s">
        <v>721</v>
      </c>
      <c r="B849" s="155" t="s">
        <v>722</v>
      </c>
      <c r="C849" s="5" t="s">
        <v>11</v>
      </c>
    </row>
    <row r="850" spans="1:3">
      <c r="A850" s="3" t="s">
        <v>723</v>
      </c>
      <c r="B850" s="155" t="s">
        <v>724</v>
      </c>
      <c r="C850" s="5" t="s">
        <v>11</v>
      </c>
    </row>
    <row r="851" spans="1:3">
      <c r="A851" s="6" t="s">
        <v>725</v>
      </c>
      <c r="B851" s="155" t="s">
        <v>726</v>
      </c>
      <c r="C851" s="5" t="s">
        <v>11</v>
      </c>
    </row>
    <row r="852" spans="1:3">
      <c r="A852" s="3" t="s">
        <v>684</v>
      </c>
      <c r="B852" s="155" t="s">
        <v>727</v>
      </c>
      <c r="C852" s="5" t="s">
        <v>11</v>
      </c>
    </row>
    <row r="853" spans="1:3">
      <c r="A853" s="6" t="s">
        <v>686</v>
      </c>
      <c r="B853" s="155" t="s">
        <v>728</v>
      </c>
      <c r="C853" s="5" t="s">
        <v>11</v>
      </c>
    </row>
    <row r="854" spans="1:3">
      <c r="A854" s="6" t="s">
        <v>688</v>
      </c>
      <c r="B854" s="155" t="s">
        <v>729</v>
      </c>
      <c r="C854" s="5" t="s">
        <v>11</v>
      </c>
    </row>
    <row r="855" spans="1:3">
      <c r="A855" s="6" t="s">
        <v>690</v>
      </c>
      <c r="B855" s="155" t="s">
        <v>730</v>
      </c>
      <c r="C855" s="5" t="s">
        <v>11</v>
      </c>
    </row>
    <row r="856" spans="1:3">
      <c r="A856" s="6" t="s">
        <v>731</v>
      </c>
      <c r="B856" s="155" t="s">
        <v>732</v>
      </c>
      <c r="C856" s="5" t="s">
        <v>11</v>
      </c>
    </row>
    <row r="857" spans="1:3">
      <c r="A857" s="6" t="s">
        <v>733</v>
      </c>
      <c r="B857" s="155" t="s">
        <v>734</v>
      </c>
      <c r="C857" s="5" t="s">
        <v>11</v>
      </c>
    </row>
    <row r="858" spans="1:3">
      <c r="A858" s="6" t="s">
        <v>737</v>
      </c>
      <c r="B858" s="155" t="s">
        <v>738</v>
      </c>
      <c r="C858" s="5" t="s">
        <v>11</v>
      </c>
    </row>
    <row r="859" spans="1:3">
      <c r="A859" s="6" t="s">
        <v>741</v>
      </c>
      <c r="B859" s="155" t="s">
        <v>742</v>
      </c>
      <c r="C859" s="5" t="s">
        <v>11</v>
      </c>
    </row>
    <row r="860" spans="1:3">
      <c r="A860" s="6" t="s">
        <v>745</v>
      </c>
      <c r="B860" s="155" t="s">
        <v>746</v>
      </c>
      <c r="C860" s="5" t="s">
        <v>11</v>
      </c>
    </row>
    <row r="861" spans="1:3">
      <c r="A861" s="6" t="s">
        <v>749</v>
      </c>
      <c r="B861" s="155" t="s">
        <v>750</v>
      </c>
      <c r="C861" s="5" t="s">
        <v>11</v>
      </c>
    </row>
    <row r="862" spans="1:3">
      <c r="A862" s="6" t="s">
        <v>753</v>
      </c>
      <c r="B862" s="155" t="s">
        <v>754</v>
      </c>
      <c r="C862" s="5" t="s">
        <v>11</v>
      </c>
    </row>
    <row r="863" spans="1:3">
      <c r="A863" s="6" t="s">
        <v>757</v>
      </c>
      <c r="B863" s="155" t="s">
        <v>758</v>
      </c>
      <c r="C863" s="5" t="s">
        <v>11</v>
      </c>
    </row>
    <row r="864" spans="1:3">
      <c r="A864" s="6" t="s">
        <v>761</v>
      </c>
      <c r="B864" s="155" t="s">
        <v>762</v>
      </c>
      <c r="C864" s="5" t="s">
        <v>11</v>
      </c>
    </row>
    <row r="865" spans="1:3">
      <c r="A865" s="6" t="s">
        <v>765</v>
      </c>
      <c r="B865" s="155" t="s">
        <v>766</v>
      </c>
      <c r="C865" s="5" t="s">
        <v>11</v>
      </c>
    </row>
    <row r="866" spans="1:3">
      <c r="A866" s="6" t="s">
        <v>769</v>
      </c>
      <c r="B866" s="155" t="s">
        <v>770</v>
      </c>
      <c r="C866" s="5" t="s">
        <v>11</v>
      </c>
    </row>
    <row r="867" spans="1:3">
      <c r="A867" s="6" t="s">
        <v>773</v>
      </c>
      <c r="B867" s="155" t="s">
        <v>774</v>
      </c>
      <c r="C867" s="5" t="s">
        <v>11</v>
      </c>
    </row>
    <row r="868" spans="1:3">
      <c r="A868" s="6" t="s">
        <v>777</v>
      </c>
      <c r="B868" s="155" t="s">
        <v>778</v>
      </c>
      <c r="C868" s="5" t="s">
        <v>11</v>
      </c>
    </row>
    <row r="869" spans="1:3">
      <c r="A869" s="6" t="s">
        <v>781</v>
      </c>
      <c r="B869" s="155" t="s">
        <v>782</v>
      </c>
      <c r="C869" s="5" t="s">
        <v>11</v>
      </c>
    </row>
    <row r="870" spans="1:3">
      <c r="A870" s="6" t="s">
        <v>785</v>
      </c>
      <c r="B870" s="155" t="s">
        <v>786</v>
      </c>
      <c r="C870" s="5" t="s">
        <v>11</v>
      </c>
    </row>
    <row r="871" spans="1:3">
      <c r="A871" s="6" t="s">
        <v>789</v>
      </c>
      <c r="B871" s="155" t="s">
        <v>790</v>
      </c>
      <c r="C871" s="5" t="s">
        <v>11</v>
      </c>
    </row>
    <row r="872" spans="1:3">
      <c r="A872" s="6" t="s">
        <v>793</v>
      </c>
      <c r="B872" s="155" t="s">
        <v>794</v>
      </c>
      <c r="C872" s="5" t="s">
        <v>11</v>
      </c>
    </row>
    <row r="873" spans="1:3">
      <c r="A873" s="6" t="s">
        <v>797</v>
      </c>
      <c r="B873" s="155" t="s">
        <v>798</v>
      </c>
      <c r="C873" s="5" t="s">
        <v>11</v>
      </c>
    </row>
    <row r="874" spans="1:3">
      <c r="A874" s="6" t="s">
        <v>799</v>
      </c>
      <c r="B874" s="155" t="s">
        <v>800</v>
      </c>
      <c r="C874" s="5" t="s">
        <v>11</v>
      </c>
    </row>
    <row r="875" spans="1:3">
      <c r="A875" s="6" t="s">
        <v>801</v>
      </c>
      <c r="B875" s="155" t="s">
        <v>802</v>
      </c>
      <c r="C875" s="5" t="s">
        <v>11</v>
      </c>
    </row>
    <row r="876" spans="1:3">
      <c r="A876" s="6" t="s">
        <v>803</v>
      </c>
      <c r="B876" s="155" t="s">
        <v>804</v>
      </c>
      <c r="C876" s="5" t="s">
        <v>11</v>
      </c>
    </row>
    <row r="877" spans="1:3">
      <c r="A877" s="6" t="s">
        <v>805</v>
      </c>
      <c r="B877" s="155" t="s">
        <v>806</v>
      </c>
      <c r="C877" s="5" t="s">
        <v>11</v>
      </c>
    </row>
    <row r="878" spans="1:3">
      <c r="A878" s="6" t="s">
        <v>807</v>
      </c>
      <c r="B878" s="155" t="s">
        <v>808</v>
      </c>
      <c r="C878" s="5" t="s">
        <v>11</v>
      </c>
    </row>
    <row r="879" spans="1:3">
      <c r="A879" s="6" t="s">
        <v>809</v>
      </c>
      <c r="B879" s="155" t="s">
        <v>810</v>
      </c>
      <c r="C879" s="5" t="s">
        <v>11</v>
      </c>
    </row>
    <row r="880" spans="1:3">
      <c r="A880" s="6" t="s">
        <v>811</v>
      </c>
      <c r="B880" s="155" t="s">
        <v>812</v>
      </c>
      <c r="C880" s="5" t="s">
        <v>11</v>
      </c>
    </row>
    <row r="881" spans="1:3">
      <c r="A881" s="6" t="s">
        <v>813</v>
      </c>
      <c r="B881" s="155" t="s">
        <v>814</v>
      </c>
      <c r="C881" s="5" t="s">
        <v>11</v>
      </c>
    </row>
    <row r="882" spans="1:3">
      <c r="A882" s="6" t="s">
        <v>817</v>
      </c>
      <c r="B882" s="155" t="s">
        <v>818</v>
      </c>
      <c r="C882" s="5" t="s">
        <v>11</v>
      </c>
    </row>
    <row r="883" spans="1:3">
      <c r="A883" s="6" t="s">
        <v>821</v>
      </c>
      <c r="B883" s="155" t="s">
        <v>822</v>
      </c>
      <c r="C883" s="5" t="s">
        <v>11</v>
      </c>
    </row>
    <row r="884" spans="1:3">
      <c r="A884" s="6" t="s">
        <v>825</v>
      </c>
      <c r="B884" s="155" t="s">
        <v>826</v>
      </c>
      <c r="C884" s="5" t="s">
        <v>11</v>
      </c>
    </row>
    <row r="885" spans="1:3">
      <c r="A885" s="6" t="s">
        <v>829</v>
      </c>
      <c r="B885" s="155" t="s">
        <v>830</v>
      </c>
      <c r="C885" s="5" t="s">
        <v>11</v>
      </c>
    </row>
    <row r="886" spans="1:3">
      <c r="A886" s="6" t="s">
        <v>221</v>
      </c>
      <c r="B886" s="155" t="s">
        <v>833</v>
      </c>
      <c r="C886" s="5" t="s">
        <v>113</v>
      </c>
    </row>
    <row r="887" spans="1:3">
      <c r="A887" s="6" t="s">
        <v>700</v>
      </c>
      <c r="B887" s="155" t="s">
        <v>836</v>
      </c>
      <c r="C887" s="5" t="s">
        <v>113</v>
      </c>
    </row>
    <row r="888" spans="1:3">
      <c r="A888" s="6" t="s">
        <v>703</v>
      </c>
      <c r="B888" s="155" t="s">
        <v>839</v>
      </c>
      <c r="C888" s="5" t="s">
        <v>113</v>
      </c>
    </row>
    <row r="889" spans="1:3">
      <c r="A889" s="6" t="s">
        <v>706</v>
      </c>
      <c r="B889" s="155" t="s">
        <v>842</v>
      </c>
      <c r="C889" s="5" t="s">
        <v>113</v>
      </c>
    </row>
    <row r="890" spans="1:3">
      <c r="A890" s="6" t="s">
        <v>452</v>
      </c>
      <c r="B890" s="155" t="s">
        <v>845</v>
      </c>
      <c r="C890" s="5" t="s">
        <v>113</v>
      </c>
    </row>
    <row r="891" spans="1:3">
      <c r="A891" s="3" t="s">
        <v>959</v>
      </c>
      <c r="B891" s="155" t="s">
        <v>849</v>
      </c>
      <c r="C891" s="5" t="s">
        <v>113</v>
      </c>
    </row>
    <row r="892" spans="1:3">
      <c r="A892" s="3" t="s">
        <v>852</v>
      </c>
      <c r="B892" s="155" t="s">
        <v>853</v>
      </c>
      <c r="C892" s="5" t="s">
        <v>113</v>
      </c>
    </row>
    <row r="893" spans="1:3">
      <c r="A893" s="3" t="s">
        <v>855</v>
      </c>
      <c r="B893" s="155" t="s">
        <v>856</v>
      </c>
      <c r="C893" s="5" t="s">
        <v>113</v>
      </c>
    </row>
    <row r="894" spans="1:3">
      <c r="A894" s="3" t="s">
        <v>858</v>
      </c>
      <c r="B894" s="155" t="s">
        <v>859</v>
      </c>
      <c r="C894" s="5" t="s">
        <v>113</v>
      </c>
    </row>
    <row r="895" spans="1:3">
      <c r="A895" s="3" t="s">
        <v>138</v>
      </c>
      <c r="B895" s="155" t="s">
        <v>968</v>
      </c>
      <c r="C895" s="5" t="s">
        <v>11</v>
      </c>
    </row>
    <row r="896" spans="1:3">
      <c r="A896" s="3" t="s">
        <v>141</v>
      </c>
      <c r="B896" s="155" t="s">
        <v>971</v>
      </c>
      <c r="C896" s="5" t="s">
        <v>11</v>
      </c>
    </row>
    <row r="897" spans="1:3">
      <c r="A897" s="3" t="s">
        <v>3343</v>
      </c>
      <c r="B897" s="155" t="s">
        <v>3342</v>
      </c>
      <c r="C897" s="5" t="s">
        <v>2167</v>
      </c>
    </row>
    <row r="898" spans="1:3">
      <c r="A898" s="3" t="s">
        <v>3347</v>
      </c>
      <c r="B898" s="155" t="s">
        <v>3346</v>
      </c>
      <c r="C898" s="5" t="s">
        <v>2167</v>
      </c>
    </row>
    <row r="899" spans="1:3">
      <c r="A899" s="3" t="s">
        <v>3350</v>
      </c>
      <c r="B899" s="155" t="s">
        <v>3349</v>
      </c>
      <c r="C899" s="5" t="s">
        <v>2167</v>
      </c>
    </row>
    <row r="900" spans="1:3">
      <c r="A900" s="6" t="s">
        <v>3353</v>
      </c>
      <c r="B900" s="155" t="s">
        <v>3352</v>
      </c>
      <c r="C900" s="5" t="s">
        <v>2167</v>
      </c>
    </row>
    <row r="901" spans="1:3">
      <c r="A901" s="6" t="s">
        <v>3356</v>
      </c>
      <c r="B901" s="155" t="s">
        <v>3355</v>
      </c>
      <c r="C901" s="5" t="s">
        <v>2167</v>
      </c>
    </row>
    <row r="902" spans="1:3">
      <c r="A902" s="6" t="s">
        <v>3359</v>
      </c>
      <c r="B902" s="155" t="s">
        <v>3358</v>
      </c>
      <c r="C902" s="5" t="s">
        <v>2167</v>
      </c>
    </row>
    <row r="903" spans="1:3">
      <c r="A903" s="6" t="s">
        <v>3362</v>
      </c>
      <c r="B903" s="155" t="s">
        <v>3361</v>
      </c>
      <c r="C903" s="5" t="s">
        <v>2167</v>
      </c>
    </row>
    <row r="904" spans="1:3">
      <c r="A904" s="6" t="s">
        <v>3365</v>
      </c>
      <c r="B904" s="155" t="s">
        <v>3364</v>
      </c>
      <c r="C904" s="5" t="s">
        <v>2167</v>
      </c>
    </row>
    <row r="905" spans="1:3">
      <c r="A905" s="6" t="s">
        <v>3368</v>
      </c>
      <c r="B905" s="155" t="s">
        <v>3367</v>
      </c>
      <c r="C905" s="5" t="s">
        <v>2167</v>
      </c>
    </row>
    <row r="906" spans="1:3">
      <c r="A906" s="6" t="s">
        <v>3371</v>
      </c>
      <c r="B906" s="155" t="s">
        <v>3370</v>
      </c>
      <c r="C906" s="5" t="s">
        <v>2167</v>
      </c>
    </row>
    <row r="907" spans="1:3">
      <c r="A907" s="6" t="s">
        <v>3374</v>
      </c>
      <c r="B907" s="155" t="s">
        <v>3373</v>
      </c>
      <c r="C907" s="5" t="s">
        <v>2167</v>
      </c>
    </row>
    <row r="908" spans="1:3">
      <c r="A908" s="6" t="s">
        <v>3378</v>
      </c>
      <c r="B908" s="155" t="s">
        <v>3377</v>
      </c>
      <c r="C908" s="5" t="s">
        <v>2167</v>
      </c>
    </row>
    <row r="909" spans="1:3">
      <c r="A909" s="6" t="s">
        <v>3381</v>
      </c>
      <c r="B909" s="155" t="s">
        <v>3380</v>
      </c>
      <c r="C909" s="5" t="s">
        <v>2167</v>
      </c>
    </row>
    <row r="910" spans="1:3">
      <c r="A910" s="6" t="s">
        <v>3384</v>
      </c>
      <c r="B910" s="155" t="s">
        <v>3383</v>
      </c>
      <c r="C910" s="5" t="s">
        <v>2167</v>
      </c>
    </row>
    <row r="911" spans="1:3">
      <c r="A911" s="6" t="s">
        <v>3386</v>
      </c>
      <c r="B911" s="155" t="s">
        <v>3385</v>
      </c>
      <c r="C911" s="5" t="s">
        <v>2167</v>
      </c>
    </row>
    <row r="912" spans="1:3">
      <c r="A912" s="6" t="s">
        <v>3389</v>
      </c>
      <c r="B912" s="155" t="s">
        <v>3388</v>
      </c>
      <c r="C912" s="5" t="s">
        <v>2167</v>
      </c>
    </row>
    <row r="913" spans="1:3">
      <c r="A913" s="6" t="s">
        <v>3392</v>
      </c>
      <c r="B913" s="155" t="s">
        <v>3391</v>
      </c>
      <c r="C913" s="5" t="s">
        <v>2167</v>
      </c>
    </row>
    <row r="914" spans="1:3">
      <c r="A914" s="6" t="s">
        <v>3395</v>
      </c>
      <c r="B914" s="155" t="s">
        <v>3394</v>
      </c>
      <c r="C914" s="5" t="s">
        <v>2167</v>
      </c>
    </row>
    <row r="915" spans="1:3">
      <c r="A915" s="6" t="s">
        <v>3398</v>
      </c>
      <c r="B915" s="155" t="s">
        <v>3397</v>
      </c>
      <c r="C915" s="5" t="s">
        <v>2167</v>
      </c>
    </row>
    <row r="916" spans="1:3">
      <c r="A916" s="6" t="s">
        <v>3401</v>
      </c>
      <c r="B916" s="155" t="s">
        <v>3400</v>
      </c>
      <c r="C916" s="5" t="s">
        <v>2167</v>
      </c>
    </row>
    <row r="917" spans="1:3">
      <c r="A917" s="6" t="s">
        <v>3405</v>
      </c>
      <c r="B917" s="155" t="s">
        <v>3404</v>
      </c>
      <c r="C917" s="5" t="s">
        <v>2167</v>
      </c>
    </row>
    <row r="918" spans="1:3">
      <c r="A918" s="6" t="s">
        <v>3408</v>
      </c>
      <c r="B918" s="155" t="s">
        <v>3407</v>
      </c>
      <c r="C918" s="5" t="s">
        <v>2167</v>
      </c>
    </row>
    <row r="919" spans="1:3">
      <c r="A919" s="6" t="s">
        <v>3411</v>
      </c>
      <c r="B919" s="155" t="s">
        <v>3410</v>
      </c>
      <c r="C919" s="5" t="s">
        <v>2167</v>
      </c>
    </row>
    <row r="920" spans="1:3">
      <c r="A920" s="6" t="s">
        <v>3414</v>
      </c>
      <c r="B920" s="155" t="s">
        <v>3413</v>
      </c>
      <c r="C920" s="5" t="s">
        <v>2167</v>
      </c>
    </row>
    <row r="921" spans="1:3">
      <c r="A921" s="6" t="s">
        <v>3417</v>
      </c>
      <c r="B921" s="155" t="s">
        <v>3416</v>
      </c>
      <c r="C921" s="5" t="s">
        <v>2167</v>
      </c>
    </row>
    <row r="922" spans="1:3">
      <c r="A922" s="6" t="s">
        <v>3420</v>
      </c>
      <c r="B922" s="155" t="s">
        <v>3419</v>
      </c>
      <c r="C922" s="5" t="s">
        <v>2167</v>
      </c>
    </row>
    <row r="923" spans="1:3">
      <c r="A923" s="7" t="s">
        <v>3423</v>
      </c>
      <c r="B923" s="155" t="s">
        <v>3422</v>
      </c>
      <c r="C923" s="5" t="s">
        <v>2167</v>
      </c>
    </row>
    <row r="924" spans="1:3">
      <c r="A924" s="8" t="s">
        <v>3426</v>
      </c>
      <c r="B924" s="159" t="s">
        <v>3425</v>
      </c>
      <c r="C924" s="8" t="s">
        <v>2167</v>
      </c>
    </row>
    <row r="925" spans="1:3">
      <c r="A925" s="8" t="s">
        <v>3429</v>
      </c>
      <c r="B925" s="159" t="s">
        <v>3428</v>
      </c>
      <c r="C925" s="8" t="s">
        <v>2167</v>
      </c>
    </row>
    <row r="926" spans="1:3">
      <c r="A926" s="6" t="s">
        <v>3432</v>
      </c>
      <c r="B926" s="155" t="s">
        <v>3431</v>
      </c>
      <c r="C926" s="5" t="s">
        <v>2167</v>
      </c>
    </row>
    <row r="927" spans="1:3">
      <c r="A927" s="6" t="s">
        <v>3435</v>
      </c>
      <c r="B927" s="155" t="s">
        <v>3434</v>
      </c>
      <c r="C927" s="5" t="s">
        <v>2167</v>
      </c>
    </row>
    <row r="928" spans="1:3">
      <c r="A928" s="6" t="s">
        <v>3438</v>
      </c>
      <c r="B928" s="155" t="s">
        <v>3437</v>
      </c>
      <c r="C928" s="5" t="s">
        <v>2167</v>
      </c>
    </row>
    <row r="929" spans="1:3">
      <c r="A929" s="6" t="s">
        <v>3441</v>
      </c>
      <c r="B929" s="155" t="s">
        <v>3440</v>
      </c>
      <c r="C929" s="5" t="s">
        <v>2167</v>
      </c>
    </row>
    <row r="930" spans="1:3">
      <c r="A930" s="6" t="s">
        <v>3444</v>
      </c>
      <c r="B930" s="155" t="s">
        <v>3443</v>
      </c>
      <c r="C930" s="5" t="s">
        <v>2167</v>
      </c>
    </row>
    <row r="931" spans="1:3">
      <c r="A931" s="6" t="s">
        <v>3447</v>
      </c>
      <c r="B931" s="155" t="s">
        <v>3446</v>
      </c>
      <c r="C931" s="5" t="s">
        <v>2167</v>
      </c>
    </row>
    <row r="932" spans="1:3">
      <c r="A932" s="6" t="s">
        <v>3450</v>
      </c>
      <c r="B932" s="155" t="s">
        <v>3449</v>
      </c>
      <c r="C932" s="5" t="s">
        <v>2167</v>
      </c>
    </row>
    <row r="933" spans="1:3">
      <c r="A933" s="6" t="s">
        <v>3453</v>
      </c>
      <c r="B933" s="155" t="s">
        <v>3452</v>
      </c>
      <c r="C933" s="5" t="s">
        <v>2167</v>
      </c>
    </row>
    <row r="934" spans="1:3">
      <c r="A934" s="6" t="s">
        <v>3456</v>
      </c>
      <c r="B934" s="155" t="s">
        <v>3455</v>
      </c>
      <c r="C934" s="5" t="s">
        <v>2167</v>
      </c>
    </row>
    <row r="935" spans="1:3">
      <c r="A935" s="6" t="s">
        <v>3362</v>
      </c>
      <c r="B935" s="155" t="s">
        <v>3458</v>
      </c>
      <c r="C935" s="5" t="s">
        <v>2167</v>
      </c>
    </row>
    <row r="936" spans="1:3">
      <c r="A936" s="6" t="s">
        <v>3460</v>
      </c>
      <c r="B936" s="155" t="s">
        <v>3459</v>
      </c>
      <c r="C936" s="5" t="s">
        <v>2167</v>
      </c>
    </row>
    <row r="937" spans="1:3">
      <c r="A937" s="6" t="s">
        <v>3462</v>
      </c>
      <c r="B937" s="155" t="s">
        <v>3461</v>
      </c>
      <c r="C937" s="5" t="s">
        <v>2167</v>
      </c>
    </row>
    <row r="938" spans="1:3">
      <c r="A938" s="6" t="s">
        <v>3464</v>
      </c>
      <c r="B938" s="155" t="s">
        <v>3463</v>
      </c>
      <c r="C938" s="5" t="s">
        <v>2167</v>
      </c>
    </row>
    <row r="939" spans="1:3">
      <c r="A939" s="6" t="s">
        <v>3466</v>
      </c>
      <c r="B939" s="155" t="s">
        <v>3465</v>
      </c>
      <c r="C939" s="5" t="s">
        <v>2167</v>
      </c>
    </row>
    <row r="940" spans="1:3">
      <c r="A940" s="6" t="s">
        <v>3365</v>
      </c>
      <c r="B940" s="155" t="s">
        <v>3467</v>
      </c>
      <c r="C940" s="5" t="s">
        <v>2167</v>
      </c>
    </row>
    <row r="941" spans="1:3">
      <c r="A941" s="6" t="s">
        <v>3469</v>
      </c>
      <c r="B941" s="155" t="s">
        <v>3468</v>
      </c>
      <c r="C941" s="5" t="s">
        <v>2167</v>
      </c>
    </row>
    <row r="942" spans="1:3">
      <c r="A942" s="6" t="s">
        <v>3472</v>
      </c>
      <c r="B942" s="155" t="s">
        <v>3471</v>
      </c>
      <c r="C942" s="5" t="s">
        <v>2167</v>
      </c>
    </row>
    <row r="943" spans="1:3">
      <c r="A943" s="6" t="s">
        <v>3475</v>
      </c>
      <c r="B943" s="155" t="s">
        <v>3474</v>
      </c>
      <c r="C943" s="5" t="s">
        <v>2167</v>
      </c>
    </row>
    <row r="944" spans="1:3">
      <c r="A944" s="6" t="s">
        <v>3477</v>
      </c>
      <c r="B944" s="155" t="s">
        <v>3476</v>
      </c>
      <c r="C944" s="5" t="s">
        <v>2167</v>
      </c>
    </row>
    <row r="945" spans="1:3">
      <c r="A945" s="6" t="s">
        <v>3479</v>
      </c>
      <c r="B945" s="155" t="s">
        <v>3478</v>
      </c>
      <c r="C945" s="5" t="s">
        <v>2167</v>
      </c>
    </row>
    <row r="946" spans="1:3">
      <c r="A946" s="6" t="s">
        <v>3482</v>
      </c>
      <c r="B946" s="155" t="s">
        <v>3481</v>
      </c>
      <c r="C946" s="5" t="s">
        <v>2167</v>
      </c>
    </row>
    <row r="947" spans="1:3">
      <c r="A947" s="6" t="s">
        <v>3485</v>
      </c>
      <c r="B947" s="155" t="s">
        <v>3484</v>
      </c>
      <c r="C947" s="5" t="s">
        <v>2167</v>
      </c>
    </row>
    <row r="948" spans="1:3">
      <c r="A948" s="6" t="s">
        <v>3487</v>
      </c>
      <c r="B948" s="155" t="s">
        <v>3486</v>
      </c>
      <c r="C948" s="5" t="s">
        <v>2167</v>
      </c>
    </row>
    <row r="949" spans="1:3">
      <c r="A949" s="6" t="s">
        <v>3489</v>
      </c>
      <c r="B949" s="155" t="s">
        <v>3488</v>
      </c>
      <c r="C949" s="5" t="s">
        <v>2167</v>
      </c>
    </row>
    <row r="950" spans="1:3">
      <c r="A950" s="6" t="s">
        <v>3492</v>
      </c>
      <c r="B950" s="155" t="s">
        <v>3491</v>
      </c>
      <c r="C950" s="5" t="s">
        <v>2167</v>
      </c>
    </row>
    <row r="951" spans="1:3">
      <c r="A951" s="6" t="s">
        <v>3495</v>
      </c>
      <c r="B951" s="155" t="s">
        <v>3494</v>
      </c>
      <c r="C951" s="5" t="s">
        <v>2167</v>
      </c>
    </row>
    <row r="952" spans="1:3">
      <c r="A952" s="6" t="s">
        <v>3498</v>
      </c>
      <c r="B952" s="155" t="s">
        <v>3497</v>
      </c>
      <c r="C952" s="5" t="s">
        <v>2167</v>
      </c>
    </row>
    <row r="953" spans="1:3">
      <c r="A953" s="6" t="s">
        <v>3502</v>
      </c>
      <c r="B953" s="155" t="s">
        <v>3501</v>
      </c>
      <c r="C953" s="5" t="s">
        <v>2167</v>
      </c>
    </row>
    <row r="954" spans="1:3">
      <c r="A954" s="6" t="s">
        <v>3505</v>
      </c>
      <c r="B954" s="155" t="s">
        <v>3504</v>
      </c>
      <c r="C954" s="5" t="s">
        <v>2167</v>
      </c>
    </row>
    <row r="955" spans="1:3">
      <c r="A955" s="6" t="s">
        <v>3508</v>
      </c>
      <c r="B955" s="155" t="s">
        <v>3507</v>
      </c>
      <c r="C955" s="5" t="s">
        <v>2167</v>
      </c>
    </row>
    <row r="956" spans="1:3">
      <c r="A956" s="6" t="s">
        <v>3511</v>
      </c>
      <c r="B956" s="155" t="s">
        <v>3510</v>
      </c>
      <c r="C956" s="5" t="s">
        <v>2167</v>
      </c>
    </row>
    <row r="957" spans="1:3">
      <c r="A957" s="6" t="s">
        <v>3514</v>
      </c>
      <c r="B957" s="155" t="s">
        <v>3513</v>
      </c>
      <c r="C957" s="5" t="s">
        <v>2167</v>
      </c>
    </row>
    <row r="958" spans="1:3">
      <c r="A958" s="6" t="s">
        <v>3517</v>
      </c>
      <c r="B958" s="155" t="s">
        <v>3516</v>
      </c>
      <c r="C958" s="5" t="s">
        <v>2167</v>
      </c>
    </row>
    <row r="959" spans="1:3">
      <c r="A959" s="6" t="s">
        <v>3519</v>
      </c>
      <c r="B959" s="155" t="s">
        <v>3518</v>
      </c>
      <c r="C959" s="5" t="s">
        <v>2167</v>
      </c>
    </row>
    <row r="960" spans="1:3">
      <c r="A960" s="6" t="s">
        <v>3521</v>
      </c>
      <c r="B960" s="155" t="s">
        <v>3520</v>
      </c>
      <c r="C960" s="5" t="s">
        <v>2167</v>
      </c>
    </row>
    <row r="961" spans="1:3">
      <c r="A961" s="6" t="s">
        <v>3523</v>
      </c>
      <c r="B961" s="155" t="s">
        <v>3522</v>
      </c>
      <c r="C961" s="5" t="s">
        <v>2167</v>
      </c>
    </row>
    <row r="962" spans="1:3">
      <c r="A962" s="6" t="s">
        <v>3525</v>
      </c>
      <c r="B962" s="155" t="s">
        <v>3524</v>
      </c>
      <c r="C962" s="5" t="s">
        <v>2167</v>
      </c>
    </row>
    <row r="963" spans="1:3">
      <c r="A963" s="6" t="s">
        <v>3529</v>
      </c>
      <c r="B963" s="155" t="s">
        <v>3528</v>
      </c>
      <c r="C963" s="5" t="s">
        <v>2167</v>
      </c>
    </row>
    <row r="964" spans="1:3">
      <c r="A964" s="6" t="s">
        <v>3495</v>
      </c>
      <c r="B964" s="155" t="s">
        <v>3530</v>
      </c>
      <c r="C964" s="5" t="s">
        <v>2167</v>
      </c>
    </row>
    <row r="965" spans="1:3">
      <c r="A965" s="6" t="s">
        <v>3534</v>
      </c>
      <c r="B965" s="155" t="s">
        <v>3533</v>
      </c>
      <c r="C965" s="5" t="s">
        <v>2167</v>
      </c>
    </row>
    <row r="966" spans="1:3">
      <c r="A966" s="7" t="s">
        <v>3537</v>
      </c>
      <c r="B966" s="155" t="s">
        <v>3536</v>
      </c>
      <c r="C966" s="5" t="s">
        <v>2167</v>
      </c>
    </row>
    <row r="967" spans="1:3">
      <c r="A967" s="7" t="s">
        <v>3540</v>
      </c>
      <c r="B967" s="155" t="s">
        <v>3539</v>
      </c>
      <c r="C967" s="5" t="s">
        <v>2167</v>
      </c>
    </row>
    <row r="968" spans="1:3">
      <c r="A968" s="7" t="s">
        <v>3543</v>
      </c>
      <c r="B968" s="155" t="s">
        <v>3542</v>
      </c>
      <c r="C968" s="5" t="s">
        <v>2167</v>
      </c>
    </row>
    <row r="969" spans="1:3">
      <c r="A969" s="7" t="s">
        <v>3546</v>
      </c>
      <c r="B969" s="155" t="s">
        <v>3545</v>
      </c>
      <c r="C969" s="5" t="s">
        <v>2167</v>
      </c>
    </row>
    <row r="970" spans="1:3">
      <c r="A970" s="7" t="s">
        <v>3549</v>
      </c>
      <c r="B970" s="155" t="s">
        <v>3548</v>
      </c>
      <c r="C970" s="5" t="s">
        <v>2167</v>
      </c>
    </row>
    <row r="971" spans="1:3">
      <c r="A971" s="7" t="s">
        <v>3495</v>
      </c>
      <c r="B971" s="155" t="s">
        <v>3551</v>
      </c>
      <c r="C971" s="5" t="s">
        <v>2167</v>
      </c>
    </row>
    <row r="972" spans="1:3">
      <c r="A972" s="7" t="s">
        <v>3555</v>
      </c>
      <c r="B972" s="155" t="s">
        <v>3554</v>
      </c>
      <c r="C972" s="5" t="s">
        <v>2167</v>
      </c>
    </row>
    <row r="973" spans="1:3">
      <c r="A973" s="7" t="s">
        <v>3558</v>
      </c>
      <c r="B973" s="155" t="s">
        <v>3557</v>
      </c>
      <c r="C973" s="5" t="s">
        <v>2167</v>
      </c>
    </row>
    <row r="974" spans="1:3">
      <c r="A974" s="7" t="s">
        <v>3560</v>
      </c>
      <c r="B974" s="155" t="s">
        <v>3559</v>
      </c>
      <c r="C974" s="5" t="s">
        <v>2167</v>
      </c>
    </row>
    <row r="975" spans="1:3">
      <c r="A975" s="6" t="s">
        <v>3562</v>
      </c>
      <c r="B975" s="155" t="s">
        <v>3561</v>
      </c>
      <c r="C975" s="5" t="s">
        <v>2167</v>
      </c>
    </row>
    <row r="976" spans="1:3">
      <c r="A976" s="7" t="s">
        <v>3564</v>
      </c>
      <c r="B976" s="156" t="s">
        <v>3563</v>
      </c>
      <c r="C976" s="5" t="s">
        <v>2167</v>
      </c>
    </row>
    <row r="977" spans="1:3">
      <c r="A977" s="7" t="s">
        <v>3566</v>
      </c>
      <c r="B977" s="156" t="s">
        <v>3565</v>
      </c>
      <c r="C977" s="5" t="s">
        <v>2167</v>
      </c>
    </row>
    <row r="978" spans="1:3">
      <c r="A978" s="7" t="s">
        <v>3568</v>
      </c>
      <c r="B978" s="156" t="s">
        <v>3567</v>
      </c>
      <c r="C978" s="5" t="s">
        <v>2167</v>
      </c>
    </row>
    <row r="979" spans="1:3">
      <c r="A979" s="7" t="s">
        <v>3571</v>
      </c>
      <c r="B979" s="156" t="s">
        <v>3570</v>
      </c>
      <c r="C979" s="5" t="s">
        <v>2167</v>
      </c>
    </row>
    <row r="980" spans="1:3">
      <c r="A980" s="21" t="s">
        <v>3573</v>
      </c>
      <c r="B980" s="158" t="s">
        <v>3572</v>
      </c>
      <c r="C980" s="19" t="s">
        <v>2167</v>
      </c>
    </row>
    <row r="981" spans="1:3">
      <c r="A981" s="21" t="s">
        <v>3576</v>
      </c>
      <c r="B981" s="158" t="s">
        <v>3575</v>
      </c>
      <c r="C981" s="19" t="s">
        <v>2167</v>
      </c>
    </row>
    <row r="982" spans="1:3">
      <c r="A982" s="21" t="s">
        <v>3578</v>
      </c>
      <c r="B982" s="158" t="s">
        <v>3577</v>
      </c>
      <c r="C982" s="19" t="s">
        <v>2167</v>
      </c>
    </row>
    <row r="983" spans="1:3">
      <c r="A983" s="21" t="s">
        <v>3580</v>
      </c>
      <c r="B983" s="158" t="s">
        <v>3579</v>
      </c>
      <c r="C983" s="19" t="s">
        <v>2167</v>
      </c>
    </row>
    <row r="984" spans="1:3">
      <c r="A984" s="21" t="s">
        <v>3582</v>
      </c>
      <c r="B984" s="158" t="s">
        <v>3581</v>
      </c>
      <c r="C984" s="19" t="s">
        <v>2167</v>
      </c>
    </row>
    <row r="985" spans="1:3">
      <c r="A985" s="21" t="s">
        <v>3584</v>
      </c>
      <c r="B985" s="158" t="s">
        <v>3583</v>
      </c>
      <c r="C985" s="19" t="s">
        <v>2167</v>
      </c>
    </row>
    <row r="986" spans="1:3">
      <c r="A986" s="16" t="s">
        <v>3586</v>
      </c>
      <c r="B986" s="156" t="s">
        <v>3585</v>
      </c>
      <c r="C986" s="5" t="s">
        <v>2167</v>
      </c>
    </row>
    <row r="987" spans="1:3">
      <c r="A987" s="7" t="s">
        <v>3588</v>
      </c>
      <c r="B987" s="156" t="s">
        <v>3587</v>
      </c>
      <c r="C987" s="5" t="s">
        <v>2167</v>
      </c>
    </row>
    <row r="988" spans="1:3">
      <c r="A988" s="16" t="s">
        <v>3590</v>
      </c>
      <c r="B988" s="156" t="s">
        <v>3589</v>
      </c>
      <c r="C988" s="5" t="s">
        <v>2167</v>
      </c>
    </row>
    <row r="989" spans="1:3">
      <c r="A989" s="16" t="s">
        <v>3374</v>
      </c>
      <c r="B989" s="156" t="s">
        <v>3591</v>
      </c>
      <c r="C989" s="5" t="s">
        <v>2167</v>
      </c>
    </row>
    <row r="990" spans="1:3">
      <c r="A990" s="32" t="s">
        <v>3593</v>
      </c>
      <c r="B990" s="158" t="s">
        <v>3592</v>
      </c>
      <c r="C990" s="24" t="s">
        <v>2167</v>
      </c>
    </row>
    <row r="991" spans="1:3">
      <c r="A991" s="32" t="s">
        <v>3595</v>
      </c>
      <c r="B991" s="158" t="s">
        <v>3594</v>
      </c>
      <c r="C991" s="24" t="s">
        <v>2167</v>
      </c>
    </row>
    <row r="992" spans="1:3">
      <c r="A992" s="32" t="s">
        <v>3597</v>
      </c>
      <c r="B992" s="158" t="s">
        <v>3596</v>
      </c>
      <c r="C992" s="24" t="s">
        <v>2313</v>
      </c>
    </row>
    <row r="993" spans="1:3">
      <c r="A993" s="32" t="s">
        <v>3439</v>
      </c>
      <c r="B993" s="158" t="s">
        <v>3598</v>
      </c>
      <c r="C993" s="24" t="s">
        <v>2313</v>
      </c>
    </row>
    <row r="994" spans="1:3">
      <c r="A994" s="32" t="s">
        <v>3600</v>
      </c>
      <c r="B994" s="158" t="s">
        <v>3599</v>
      </c>
      <c r="C994" s="24" t="s">
        <v>2313</v>
      </c>
    </row>
    <row r="995" spans="1:3">
      <c r="A995" s="32" t="s">
        <v>3442</v>
      </c>
      <c r="B995" s="158" t="s">
        <v>3602</v>
      </c>
      <c r="C995" s="24" t="s">
        <v>2313</v>
      </c>
    </row>
    <row r="996" spans="1:3">
      <c r="A996" s="32" t="s">
        <v>3605</v>
      </c>
      <c r="B996" s="158" t="s">
        <v>3604</v>
      </c>
      <c r="C996" s="24" t="s">
        <v>2313</v>
      </c>
    </row>
    <row r="997" spans="1:3">
      <c r="A997" s="32" t="s">
        <v>3445</v>
      </c>
      <c r="B997" s="158" t="s">
        <v>3607</v>
      </c>
      <c r="C997" s="24" t="s">
        <v>2313</v>
      </c>
    </row>
    <row r="998" spans="1:3">
      <c r="A998" s="32" t="s">
        <v>3610</v>
      </c>
      <c r="B998" s="158" t="s">
        <v>3609</v>
      </c>
      <c r="C998" s="24" t="s">
        <v>2313</v>
      </c>
    </row>
    <row r="999" spans="1:3">
      <c r="A999" s="32" t="s">
        <v>3610</v>
      </c>
      <c r="B999" s="158" t="s">
        <v>3611</v>
      </c>
      <c r="C999" s="24" t="s">
        <v>2313</v>
      </c>
    </row>
    <row r="1000" spans="1:3">
      <c r="A1000" s="32" t="s">
        <v>3610</v>
      </c>
      <c r="B1000" s="158" t="s">
        <v>3612</v>
      </c>
      <c r="C1000" s="24" t="s">
        <v>2313</v>
      </c>
    </row>
    <row r="1001" spans="1:3">
      <c r="A1001" s="32" t="s">
        <v>3127</v>
      </c>
      <c r="B1001" s="158" t="s">
        <v>3613</v>
      </c>
      <c r="C1001" s="24" t="s">
        <v>2336</v>
      </c>
    </row>
    <row r="1002" spans="1:3">
      <c r="A1002" s="32" t="s">
        <v>3131</v>
      </c>
      <c r="B1002" s="158" t="s">
        <v>3614</v>
      </c>
      <c r="C1002" s="24" t="s">
        <v>2336</v>
      </c>
    </row>
    <row r="1003" spans="1:3">
      <c r="A1003" s="32" t="s">
        <v>3616</v>
      </c>
      <c r="B1003" s="158" t="s">
        <v>3615</v>
      </c>
      <c r="C1003" s="24" t="s">
        <v>2336</v>
      </c>
    </row>
    <row r="1004" spans="1:3">
      <c r="A1004" s="32" t="s">
        <v>3618</v>
      </c>
      <c r="B1004" s="158" t="s">
        <v>3617</v>
      </c>
      <c r="C1004" s="24" t="s">
        <v>2336</v>
      </c>
    </row>
    <row r="1005" spans="1:3">
      <c r="A1005" s="32" t="s">
        <v>682</v>
      </c>
      <c r="B1005" s="158" t="s">
        <v>3619</v>
      </c>
      <c r="C1005" s="24" t="s">
        <v>2336</v>
      </c>
    </row>
    <row r="1006" spans="1:3">
      <c r="A1006" s="32" t="s">
        <v>715</v>
      </c>
      <c r="B1006" s="158" t="s">
        <v>3620</v>
      </c>
      <c r="C1006" s="24" t="s">
        <v>2336</v>
      </c>
    </row>
    <row r="1007" spans="1:3">
      <c r="A1007" s="32" t="s">
        <v>656</v>
      </c>
      <c r="B1007" s="158" t="s">
        <v>861</v>
      </c>
      <c r="C1007" s="24" t="s">
        <v>11</v>
      </c>
    </row>
    <row r="1008" spans="1:3">
      <c r="A1008" s="32" t="s">
        <v>862</v>
      </c>
      <c r="B1008" s="158" t="s">
        <v>863</v>
      </c>
      <c r="C1008" s="24" t="s">
        <v>11</v>
      </c>
    </row>
    <row r="1009" spans="1:3">
      <c r="A1009" s="32" t="s">
        <v>864</v>
      </c>
      <c r="B1009" s="158" t="s">
        <v>865</v>
      </c>
      <c r="C1009" s="24" t="s">
        <v>11</v>
      </c>
    </row>
    <row r="1010" spans="1:3">
      <c r="A1010" s="32" t="s">
        <v>866</v>
      </c>
      <c r="B1010" s="158" t="s">
        <v>867</v>
      </c>
      <c r="C1010" s="24" t="s">
        <v>11</v>
      </c>
    </row>
    <row r="1011" spans="1:3">
      <c r="A1011" s="32" t="s">
        <v>868</v>
      </c>
      <c r="B1011" s="158" t="s">
        <v>869</v>
      </c>
      <c r="C1011" s="24" t="s">
        <v>11</v>
      </c>
    </row>
    <row r="1012" spans="1:3">
      <c r="A1012" s="32" t="s">
        <v>870</v>
      </c>
      <c r="B1012" s="158" t="s">
        <v>871</v>
      </c>
      <c r="C1012" s="24" t="s">
        <v>11</v>
      </c>
    </row>
    <row r="1013" spans="1:3">
      <c r="A1013" s="32" t="s">
        <v>872</v>
      </c>
      <c r="B1013" s="158" t="s">
        <v>873</v>
      </c>
      <c r="C1013" s="24" t="s">
        <v>11</v>
      </c>
    </row>
    <row r="1014" spans="1:3">
      <c r="A1014" s="32" t="s">
        <v>874</v>
      </c>
      <c r="B1014" s="158" t="s">
        <v>875</v>
      </c>
      <c r="C1014" s="24" t="s">
        <v>11</v>
      </c>
    </row>
    <row r="1015" spans="1:3">
      <c r="A1015" s="32" t="s">
        <v>876</v>
      </c>
      <c r="B1015" s="158" t="s">
        <v>877</v>
      </c>
      <c r="C1015" s="24" t="s">
        <v>11</v>
      </c>
    </row>
    <row r="1016" spans="1:3">
      <c r="A1016" s="32" t="s">
        <v>878</v>
      </c>
      <c r="B1016" s="158" t="s">
        <v>879</v>
      </c>
      <c r="C1016" s="24" t="s">
        <v>11</v>
      </c>
    </row>
    <row r="1017" spans="1:3">
      <c r="A1017" s="32" t="s">
        <v>880</v>
      </c>
      <c r="B1017" s="158" t="s">
        <v>881</v>
      </c>
      <c r="C1017" s="24" t="s">
        <v>11</v>
      </c>
    </row>
    <row r="1018" spans="1:3">
      <c r="A1018" s="32" t="s">
        <v>882</v>
      </c>
      <c r="B1018" s="158" t="s">
        <v>883</v>
      </c>
      <c r="C1018" s="24" t="s">
        <v>11</v>
      </c>
    </row>
    <row r="1019" spans="1:3">
      <c r="A1019" s="32" t="s">
        <v>884</v>
      </c>
      <c r="B1019" s="158" t="s">
        <v>885</v>
      </c>
      <c r="C1019" s="24" t="s">
        <v>11</v>
      </c>
    </row>
    <row r="1020" spans="1:3">
      <c r="A1020" s="32" t="s">
        <v>886</v>
      </c>
      <c r="B1020" s="158" t="s">
        <v>887</v>
      </c>
      <c r="C1020" s="24" t="s">
        <v>11</v>
      </c>
    </row>
    <row r="1021" spans="1:3">
      <c r="A1021" s="32" t="s">
        <v>888</v>
      </c>
      <c r="B1021" s="158" t="s">
        <v>889</v>
      </c>
      <c r="C1021" s="24" t="s">
        <v>11</v>
      </c>
    </row>
    <row r="1022" spans="1:3">
      <c r="A1022" s="32" t="s">
        <v>890</v>
      </c>
      <c r="B1022" s="158" t="s">
        <v>891</v>
      </c>
      <c r="C1022" s="24" t="s">
        <v>11</v>
      </c>
    </row>
    <row r="1023" spans="1:3">
      <c r="A1023" s="32" t="s">
        <v>22</v>
      </c>
      <c r="B1023" s="158" t="s">
        <v>892</v>
      </c>
      <c r="C1023" s="24" t="s">
        <v>11</v>
      </c>
    </row>
    <row r="1024" spans="1:3">
      <c r="A1024" s="32" t="s">
        <v>24</v>
      </c>
      <c r="B1024" s="158" t="s">
        <v>893</v>
      </c>
      <c r="C1024" s="24" t="s">
        <v>11</v>
      </c>
    </row>
    <row r="1025" spans="1:3">
      <c r="A1025" s="32" t="s">
        <v>26</v>
      </c>
      <c r="B1025" s="158" t="s">
        <v>894</v>
      </c>
      <c r="C1025" s="24" t="s">
        <v>11</v>
      </c>
    </row>
    <row r="1026" spans="1:3">
      <c r="A1026" s="32" t="s">
        <v>895</v>
      </c>
      <c r="B1026" s="158" t="s">
        <v>896</v>
      </c>
      <c r="C1026" s="24" t="s">
        <v>11</v>
      </c>
    </row>
    <row r="1027" spans="1:3">
      <c r="A1027" s="32" t="s">
        <v>897</v>
      </c>
      <c r="B1027" s="158" t="s">
        <v>898</v>
      </c>
      <c r="C1027" s="24" t="s">
        <v>11</v>
      </c>
    </row>
    <row r="1028" spans="1:3">
      <c r="A1028" s="32" t="s">
        <v>899</v>
      </c>
      <c r="B1028" s="158" t="s">
        <v>900</v>
      </c>
      <c r="C1028" s="24" t="s">
        <v>11</v>
      </c>
    </row>
    <row r="1029" spans="1:3">
      <c r="A1029" s="32" t="s">
        <v>901</v>
      </c>
      <c r="B1029" s="158" t="s">
        <v>902</v>
      </c>
      <c r="C1029" s="24" t="s">
        <v>11</v>
      </c>
    </row>
    <row r="1030" spans="1:3">
      <c r="A1030" s="32" t="s">
        <v>903</v>
      </c>
      <c r="B1030" s="158" t="s">
        <v>904</v>
      </c>
      <c r="C1030" s="24" t="s">
        <v>11</v>
      </c>
    </row>
    <row r="1031" spans="1:3">
      <c r="A1031" s="32" t="s">
        <v>905</v>
      </c>
      <c r="B1031" s="158" t="s">
        <v>906</v>
      </c>
      <c r="C1031" s="24" t="s">
        <v>11</v>
      </c>
    </row>
    <row r="1032" spans="1:3">
      <c r="A1032" s="32" t="s">
        <v>907</v>
      </c>
      <c r="B1032" s="158" t="s">
        <v>908</v>
      </c>
      <c r="C1032" s="24" t="s">
        <v>11</v>
      </c>
    </row>
    <row r="1033" spans="1:3">
      <c r="A1033" s="32" t="s">
        <v>909</v>
      </c>
      <c r="B1033" s="158" t="s">
        <v>910</v>
      </c>
      <c r="C1033" s="24" t="s">
        <v>11</v>
      </c>
    </row>
    <row r="1034" spans="1:3">
      <c r="A1034" s="32" t="s">
        <v>911</v>
      </c>
      <c r="B1034" s="158" t="s">
        <v>912</v>
      </c>
      <c r="C1034" s="24" t="s">
        <v>11</v>
      </c>
    </row>
    <row r="1035" spans="1:3">
      <c r="A1035" s="32" t="s">
        <v>913</v>
      </c>
      <c r="B1035" s="158" t="s">
        <v>914</v>
      </c>
      <c r="C1035" s="24" t="s">
        <v>11</v>
      </c>
    </row>
    <row r="1036" spans="1:3">
      <c r="A1036" s="32" t="s">
        <v>915</v>
      </c>
      <c r="B1036" s="158" t="s">
        <v>916</v>
      </c>
      <c r="C1036" s="24" t="s">
        <v>11</v>
      </c>
    </row>
    <row r="1037" spans="1:3">
      <c r="A1037" s="32" t="s">
        <v>917</v>
      </c>
      <c r="B1037" s="158" t="s">
        <v>918</v>
      </c>
      <c r="C1037" s="24" t="s">
        <v>11</v>
      </c>
    </row>
    <row r="1038" spans="1:3">
      <c r="A1038" s="32" t="s">
        <v>919</v>
      </c>
      <c r="B1038" s="158" t="s">
        <v>920</v>
      </c>
      <c r="C1038" s="24" t="s">
        <v>11</v>
      </c>
    </row>
    <row r="1039" spans="1:3">
      <c r="A1039" s="32" t="s">
        <v>921</v>
      </c>
      <c r="B1039" s="158" t="s">
        <v>922</v>
      </c>
      <c r="C1039" s="24" t="s">
        <v>11</v>
      </c>
    </row>
    <row r="1040" spans="1:3">
      <c r="A1040" s="32" t="s">
        <v>923</v>
      </c>
      <c r="B1040" s="158" t="s">
        <v>924</v>
      </c>
      <c r="C1040" s="24" t="s">
        <v>11</v>
      </c>
    </row>
    <row r="1041" spans="1:3">
      <c r="A1041" s="32" t="s">
        <v>925</v>
      </c>
      <c r="B1041" s="158" t="s">
        <v>926</v>
      </c>
      <c r="C1041" s="24" t="s">
        <v>11</v>
      </c>
    </row>
    <row r="1042" spans="1:3">
      <c r="A1042" s="32" t="s">
        <v>927</v>
      </c>
      <c r="B1042" s="158" t="s">
        <v>928</v>
      </c>
      <c r="C1042" s="24" t="s">
        <v>11</v>
      </c>
    </row>
    <row r="1043" spans="1:3">
      <c r="A1043" s="32" t="s">
        <v>929</v>
      </c>
      <c r="B1043" s="158" t="s">
        <v>930</v>
      </c>
      <c r="C1043" s="24" t="s">
        <v>11</v>
      </c>
    </row>
    <row r="1044" spans="1:3">
      <c r="A1044" s="32" t="s">
        <v>931</v>
      </c>
      <c r="B1044" s="158" t="s">
        <v>932</v>
      </c>
      <c r="C1044" s="24" t="s">
        <v>11</v>
      </c>
    </row>
    <row r="1045" spans="1:3">
      <c r="A1045" s="32" t="s">
        <v>933</v>
      </c>
      <c r="B1045" s="158" t="s">
        <v>934</v>
      </c>
      <c r="C1045" s="24" t="s">
        <v>11</v>
      </c>
    </row>
    <row r="1046" spans="1:3">
      <c r="A1046" s="32" t="s">
        <v>935</v>
      </c>
      <c r="B1046" s="158" t="s">
        <v>936</v>
      </c>
      <c r="C1046" s="24" t="s">
        <v>11</v>
      </c>
    </row>
    <row r="1047" spans="1:3">
      <c r="A1047" s="32" t="s">
        <v>937</v>
      </c>
      <c r="B1047" s="158" t="s">
        <v>938</v>
      </c>
      <c r="C1047" s="24" t="s">
        <v>11</v>
      </c>
    </row>
    <row r="1048" spans="1:3">
      <c r="A1048" s="32" t="s">
        <v>939</v>
      </c>
      <c r="B1048" s="158" t="s">
        <v>940</v>
      </c>
      <c r="C1048" s="24" t="s">
        <v>11</v>
      </c>
    </row>
    <row r="1049" spans="1:3">
      <c r="A1049" s="32" t="s">
        <v>941</v>
      </c>
      <c r="B1049" s="158" t="s">
        <v>942</v>
      </c>
      <c r="C1049" s="24" t="s">
        <v>11</v>
      </c>
    </row>
    <row r="1050" spans="1:3">
      <c r="A1050" s="32" t="s">
        <v>943</v>
      </c>
      <c r="B1050" s="158" t="s">
        <v>944</v>
      </c>
      <c r="C1050" s="24" t="s">
        <v>11</v>
      </c>
    </row>
    <row r="1051" spans="1:3">
      <c r="A1051" s="32" t="s">
        <v>945</v>
      </c>
      <c r="B1051" s="158" t="s">
        <v>946</v>
      </c>
      <c r="C1051" s="24" t="s">
        <v>11</v>
      </c>
    </row>
    <row r="1052" spans="1:3">
      <c r="A1052" s="32" t="s">
        <v>947</v>
      </c>
      <c r="B1052" s="158" t="s">
        <v>948</v>
      </c>
      <c r="C1052" s="24" t="s">
        <v>11</v>
      </c>
    </row>
    <row r="1053" spans="1:3">
      <c r="A1053" s="7" t="s">
        <v>949</v>
      </c>
      <c r="B1053" s="156" t="s">
        <v>950</v>
      </c>
      <c r="C1053" s="5" t="s">
        <v>11</v>
      </c>
    </row>
    <row r="1054" spans="1:3">
      <c r="A1054" s="7" t="s">
        <v>951</v>
      </c>
      <c r="B1054" s="156" t="s">
        <v>952</v>
      </c>
      <c r="C1054" s="5" t="s">
        <v>11</v>
      </c>
    </row>
    <row r="1055" spans="1:3">
      <c r="A1055" s="7" t="s">
        <v>953</v>
      </c>
      <c r="B1055" s="156" t="s">
        <v>954</v>
      </c>
      <c r="C1055" s="5" t="s">
        <v>11</v>
      </c>
    </row>
    <row r="1056" spans="1:3">
      <c r="A1056" s="7" t="s">
        <v>955</v>
      </c>
      <c r="B1056" s="156" t="s">
        <v>956</v>
      </c>
      <c r="C1056" s="5" t="s">
        <v>11</v>
      </c>
    </row>
    <row r="1057" spans="1:3">
      <c r="A1057" s="7" t="s">
        <v>957</v>
      </c>
      <c r="B1057" s="156" t="s">
        <v>958</v>
      </c>
      <c r="C1057" s="5" t="s">
        <v>11</v>
      </c>
    </row>
    <row r="1058" spans="1:3">
      <c r="A1058" s="7" t="s">
        <v>960</v>
      </c>
      <c r="B1058" s="156" t="s">
        <v>961</v>
      </c>
      <c r="C1058" s="5" t="s">
        <v>11</v>
      </c>
    </row>
    <row r="1059" spans="1:3">
      <c r="A1059" s="7" t="s">
        <v>962</v>
      </c>
      <c r="B1059" s="156" t="s">
        <v>963</v>
      </c>
      <c r="C1059" s="5" t="s">
        <v>11</v>
      </c>
    </row>
    <row r="1060" spans="1:3">
      <c r="A1060" s="7" t="s">
        <v>1079</v>
      </c>
      <c r="B1060" s="156" t="s">
        <v>965</v>
      </c>
      <c r="C1060" s="5" t="s">
        <v>11</v>
      </c>
    </row>
    <row r="1061" spans="1:3">
      <c r="A1061" s="13" t="s">
        <v>1082</v>
      </c>
      <c r="B1061" s="156" t="s">
        <v>967</v>
      </c>
      <c r="C1061" s="5" t="s">
        <v>11</v>
      </c>
    </row>
    <row r="1062" spans="1:3">
      <c r="A1062" s="7" t="s">
        <v>1085</v>
      </c>
      <c r="B1062" s="156" t="s">
        <v>970</v>
      </c>
      <c r="C1062" s="5" t="s">
        <v>11</v>
      </c>
    </row>
    <row r="1063" spans="1:3">
      <c r="A1063" s="7" t="s">
        <v>1088</v>
      </c>
      <c r="B1063" s="156" t="s">
        <v>973</v>
      </c>
      <c r="C1063" s="5" t="s">
        <v>11</v>
      </c>
    </row>
    <row r="1064" spans="1:3">
      <c r="A1064" s="7" t="s">
        <v>1091</v>
      </c>
      <c r="B1064" s="156" t="s">
        <v>975</v>
      </c>
      <c r="C1064" s="5" t="s">
        <v>11</v>
      </c>
    </row>
    <row r="1065" spans="1:3">
      <c r="A1065" s="7" t="s">
        <v>976</v>
      </c>
      <c r="B1065" s="156" t="s">
        <v>977</v>
      </c>
      <c r="C1065" s="5" t="s">
        <v>11</v>
      </c>
    </row>
    <row r="1066" spans="1:3">
      <c r="A1066" s="7" t="s">
        <v>978</v>
      </c>
      <c r="B1066" s="156" t="s">
        <v>979</v>
      </c>
      <c r="C1066" s="5" t="s">
        <v>11</v>
      </c>
    </row>
    <row r="1067" spans="1:3">
      <c r="A1067" s="7" t="s">
        <v>980</v>
      </c>
      <c r="B1067" s="156" t="s">
        <v>981</v>
      </c>
      <c r="C1067" s="5" t="s">
        <v>11</v>
      </c>
    </row>
    <row r="1068" spans="1:3">
      <c r="A1068" s="33" t="s">
        <v>982</v>
      </c>
      <c r="B1068" s="156" t="s">
        <v>983</v>
      </c>
      <c r="C1068" s="34" t="s">
        <v>11</v>
      </c>
    </row>
    <row r="1069" spans="1:3">
      <c r="A1069" s="33" t="s">
        <v>984</v>
      </c>
      <c r="B1069" s="156" t="s">
        <v>985</v>
      </c>
      <c r="C1069" s="34" t="s">
        <v>113</v>
      </c>
    </row>
    <row r="1070" spans="1:3">
      <c r="A1070" s="33" t="s">
        <v>986</v>
      </c>
      <c r="B1070" s="156" t="s">
        <v>987</v>
      </c>
      <c r="C1070" s="34" t="s">
        <v>11</v>
      </c>
    </row>
    <row r="1071" spans="1:3">
      <c r="A1071" s="33" t="s">
        <v>988</v>
      </c>
      <c r="B1071" s="156" t="s">
        <v>989</v>
      </c>
      <c r="C1071" s="34" t="s">
        <v>11</v>
      </c>
    </row>
    <row r="1072" spans="1:3">
      <c r="A1072" s="33" t="s">
        <v>990</v>
      </c>
      <c r="B1072" s="156" t="s">
        <v>991</v>
      </c>
      <c r="C1072" s="34" t="s">
        <v>11</v>
      </c>
    </row>
    <row r="1073" spans="1:3">
      <c r="A1073" s="33" t="s">
        <v>992</v>
      </c>
      <c r="B1073" s="156" t="s">
        <v>993</v>
      </c>
      <c r="C1073" s="34" t="s">
        <v>11</v>
      </c>
    </row>
    <row r="1074" spans="1:3">
      <c r="A1074" s="33" t="s">
        <v>994</v>
      </c>
      <c r="B1074" s="156" t="s">
        <v>995</v>
      </c>
      <c r="C1074" s="34" t="s">
        <v>11</v>
      </c>
    </row>
    <row r="1075" spans="1:3">
      <c r="A1075" s="33" t="s">
        <v>996</v>
      </c>
      <c r="B1075" s="156" t="s">
        <v>997</v>
      </c>
      <c r="C1075" s="34" t="s">
        <v>11</v>
      </c>
    </row>
    <row r="1076" spans="1:3">
      <c r="A1076" s="33" t="s">
        <v>998</v>
      </c>
      <c r="B1076" s="156" t="s">
        <v>999</v>
      </c>
      <c r="C1076" s="34" t="s">
        <v>11</v>
      </c>
    </row>
    <row r="1077" spans="1:3">
      <c r="A1077" s="33" t="s">
        <v>1000</v>
      </c>
      <c r="B1077" s="156" t="s">
        <v>1001</v>
      </c>
      <c r="C1077" s="34" t="s">
        <v>11</v>
      </c>
    </row>
    <row r="1078" spans="1:3">
      <c r="A1078" s="33" t="s">
        <v>1002</v>
      </c>
      <c r="B1078" s="156" t="s">
        <v>1003</v>
      </c>
      <c r="C1078" s="34" t="s">
        <v>11</v>
      </c>
    </row>
    <row r="1079" spans="1:3">
      <c r="A1079" s="33" t="s">
        <v>1004</v>
      </c>
      <c r="B1079" s="156" t="s">
        <v>1005</v>
      </c>
      <c r="C1079" s="34" t="s">
        <v>11</v>
      </c>
    </row>
    <row r="1080" spans="1:3">
      <c r="A1080" s="33" t="s">
        <v>911</v>
      </c>
      <c r="B1080" s="156" t="s">
        <v>1006</v>
      </c>
      <c r="C1080" s="34" t="s">
        <v>11</v>
      </c>
    </row>
    <row r="1081" spans="1:3">
      <c r="A1081" s="33" t="s">
        <v>1007</v>
      </c>
      <c r="B1081" s="156" t="s">
        <v>1008</v>
      </c>
      <c r="C1081" s="34" t="s">
        <v>11</v>
      </c>
    </row>
    <row r="1082" spans="1:3">
      <c r="A1082" s="33" t="s">
        <v>1009</v>
      </c>
      <c r="B1082" s="156" t="s">
        <v>1010</v>
      </c>
      <c r="C1082" s="34" t="s">
        <v>11</v>
      </c>
    </row>
    <row r="1083" spans="1:3">
      <c r="A1083" s="33" t="s">
        <v>1011</v>
      </c>
      <c r="B1083" s="156" t="s">
        <v>1012</v>
      </c>
      <c r="C1083" s="34" t="s">
        <v>11</v>
      </c>
    </row>
    <row r="1084" spans="1:3">
      <c r="A1084" s="33" t="s">
        <v>1013</v>
      </c>
      <c r="B1084" s="156" t="s">
        <v>1014</v>
      </c>
      <c r="C1084" s="34" t="s">
        <v>11</v>
      </c>
    </row>
    <row r="1085" spans="1:3">
      <c r="A1085" s="33" t="s">
        <v>1015</v>
      </c>
      <c r="B1085" s="156" t="s">
        <v>1016</v>
      </c>
      <c r="C1085" s="34" t="s">
        <v>11</v>
      </c>
    </row>
    <row r="1086" spans="1:3">
      <c r="A1086" s="33" t="s">
        <v>1017</v>
      </c>
      <c r="B1086" s="156" t="s">
        <v>1018</v>
      </c>
      <c r="C1086" s="34" t="s">
        <v>11</v>
      </c>
    </row>
    <row r="1087" spans="1:3">
      <c r="A1087" s="33" t="s">
        <v>1019</v>
      </c>
      <c r="B1087" s="156" t="s">
        <v>1020</v>
      </c>
      <c r="C1087" s="34" t="s">
        <v>11</v>
      </c>
    </row>
    <row r="1088" spans="1:3">
      <c r="A1088" s="33" t="s">
        <v>1021</v>
      </c>
      <c r="B1088" s="156" t="s">
        <v>1022</v>
      </c>
      <c r="C1088" s="34" t="s">
        <v>11</v>
      </c>
    </row>
    <row r="1089" spans="1:3">
      <c r="A1089" s="33" t="s">
        <v>1023</v>
      </c>
      <c r="B1089" s="156" t="s">
        <v>1024</v>
      </c>
      <c r="C1089" s="34" t="s">
        <v>11</v>
      </c>
    </row>
    <row r="1090" spans="1:3">
      <c r="A1090" s="33" t="s">
        <v>1025</v>
      </c>
      <c r="B1090" s="156" t="s">
        <v>1026</v>
      </c>
      <c r="C1090" s="34" t="s">
        <v>11</v>
      </c>
    </row>
    <row r="1091" spans="1:3">
      <c r="A1091" s="33" t="s">
        <v>1027</v>
      </c>
      <c r="B1091" s="156" t="s">
        <v>1028</v>
      </c>
      <c r="C1091" s="34" t="s">
        <v>11</v>
      </c>
    </row>
    <row r="1092" spans="1:3">
      <c r="A1092" s="33" t="s">
        <v>1029</v>
      </c>
      <c r="B1092" s="156" t="s">
        <v>1030</v>
      </c>
      <c r="C1092" s="34" t="s">
        <v>11</v>
      </c>
    </row>
    <row r="1093" spans="1:3">
      <c r="A1093" s="33" t="s">
        <v>1031</v>
      </c>
      <c r="B1093" s="156" t="s">
        <v>1032</v>
      </c>
      <c r="C1093" s="34" t="s">
        <v>11</v>
      </c>
    </row>
    <row r="1094" spans="1:3">
      <c r="A1094" s="33" t="s">
        <v>1033</v>
      </c>
      <c r="B1094" s="156" t="s">
        <v>1034</v>
      </c>
      <c r="C1094" s="34" t="s">
        <v>11</v>
      </c>
    </row>
    <row r="1095" spans="1:3">
      <c r="A1095" s="33" t="s">
        <v>1035</v>
      </c>
      <c r="B1095" s="156" t="s">
        <v>1036</v>
      </c>
      <c r="C1095" s="34" t="s">
        <v>11</v>
      </c>
    </row>
    <row r="1096" spans="1:3">
      <c r="A1096" s="33" t="s">
        <v>1037</v>
      </c>
      <c r="B1096" s="156" t="s">
        <v>1038</v>
      </c>
      <c r="C1096" s="34" t="s">
        <v>11</v>
      </c>
    </row>
    <row r="1097" spans="1:3">
      <c r="A1097" s="33" t="s">
        <v>1039</v>
      </c>
      <c r="B1097" s="156" t="s">
        <v>1040</v>
      </c>
      <c r="C1097" s="34" t="s">
        <v>11</v>
      </c>
    </row>
    <row r="1098" spans="1:3">
      <c r="A1098" s="33" t="s">
        <v>1041</v>
      </c>
      <c r="B1098" s="156" t="s">
        <v>1042</v>
      </c>
      <c r="C1098" s="34" t="s">
        <v>11</v>
      </c>
    </row>
    <row r="1099" spans="1:3">
      <c r="A1099" s="33" t="s">
        <v>1043</v>
      </c>
      <c r="B1099" s="156" t="s">
        <v>1044</v>
      </c>
      <c r="C1099" s="34" t="s">
        <v>11</v>
      </c>
    </row>
    <row r="1100" spans="1:3">
      <c r="A1100" s="33" t="s">
        <v>1045</v>
      </c>
      <c r="B1100" s="156" t="s">
        <v>1046</v>
      </c>
      <c r="C1100" s="34" t="s">
        <v>11</v>
      </c>
    </row>
    <row r="1101" spans="1:3">
      <c r="A1101" s="33" t="s">
        <v>1047</v>
      </c>
      <c r="B1101" s="156" t="s">
        <v>1048</v>
      </c>
      <c r="C1101" s="34" t="s">
        <v>11</v>
      </c>
    </row>
    <row r="1102" spans="1:3">
      <c r="A1102" s="33" t="s">
        <v>1168</v>
      </c>
      <c r="B1102" s="156" t="s">
        <v>1169</v>
      </c>
      <c r="C1102" s="34" t="s">
        <v>113</v>
      </c>
    </row>
    <row r="1103" spans="1:3">
      <c r="A1103" s="33" t="s">
        <v>1172</v>
      </c>
      <c r="B1103" s="156" t="s">
        <v>1173</v>
      </c>
      <c r="C1103" s="34" t="s">
        <v>113</v>
      </c>
    </row>
    <row r="1104" spans="1:3">
      <c r="A1104" s="33" t="s">
        <v>1176</v>
      </c>
      <c r="B1104" s="156" t="s">
        <v>1177</v>
      </c>
      <c r="C1104" s="34" t="s">
        <v>113</v>
      </c>
    </row>
    <row r="1105" spans="1:3">
      <c r="A1105" s="33" t="s">
        <v>1180</v>
      </c>
      <c r="B1105" s="156" t="s">
        <v>1181</v>
      </c>
      <c r="C1105" s="34" t="s">
        <v>113</v>
      </c>
    </row>
    <row r="1106" spans="1:3">
      <c r="A1106" s="33" t="s">
        <v>1184</v>
      </c>
      <c r="B1106" s="156" t="s">
        <v>1185</v>
      </c>
      <c r="C1106" s="34" t="s">
        <v>113</v>
      </c>
    </row>
    <row r="1107" spans="1:3">
      <c r="A1107" s="33" t="s">
        <v>1188</v>
      </c>
      <c r="B1107" s="156" t="s">
        <v>1189</v>
      </c>
      <c r="C1107" s="34" t="s">
        <v>113</v>
      </c>
    </row>
    <row r="1108" spans="1:3">
      <c r="A1108" s="33" t="s">
        <v>1192</v>
      </c>
      <c r="B1108" s="156" t="s">
        <v>1193</v>
      </c>
      <c r="C1108" s="34" t="s">
        <v>113</v>
      </c>
    </row>
    <row r="1109" spans="1:3">
      <c r="A1109" s="33" t="s">
        <v>1196</v>
      </c>
      <c r="B1109" s="156" t="s">
        <v>1197</v>
      </c>
      <c r="C1109" s="34" t="s">
        <v>113</v>
      </c>
    </row>
    <row r="1110" spans="1:3">
      <c r="A1110" s="33" t="s">
        <v>1200</v>
      </c>
      <c r="B1110" s="156" t="s">
        <v>1201</v>
      </c>
      <c r="C1110" s="34" t="s">
        <v>113</v>
      </c>
    </row>
    <row r="1111" spans="1:3">
      <c r="A1111" s="33" t="s">
        <v>1204</v>
      </c>
      <c r="B1111" s="156" t="s">
        <v>1205</v>
      </c>
      <c r="C1111" s="34" t="s">
        <v>113</v>
      </c>
    </row>
    <row r="1112" spans="1:3">
      <c r="A1112" s="33" t="s">
        <v>1208</v>
      </c>
      <c r="B1112" s="156" t="s">
        <v>1209</v>
      </c>
      <c r="C1112" s="34" t="s">
        <v>113</v>
      </c>
    </row>
    <row r="1113" spans="1:3">
      <c r="A1113" s="33" t="s">
        <v>1212</v>
      </c>
      <c r="B1113" s="156" t="s">
        <v>1213</v>
      </c>
      <c r="C1113" s="34" t="s">
        <v>113</v>
      </c>
    </row>
    <row r="1114" spans="1:3">
      <c r="A1114" s="33" t="s">
        <v>1216</v>
      </c>
      <c r="B1114" s="156" t="s">
        <v>1217</v>
      </c>
      <c r="C1114" s="34" t="s">
        <v>113</v>
      </c>
    </row>
    <row r="1115" spans="1:3">
      <c r="A1115" s="33" t="s">
        <v>1220</v>
      </c>
      <c r="B1115" s="156" t="s">
        <v>1221</v>
      </c>
      <c r="C1115" s="34" t="s">
        <v>113</v>
      </c>
    </row>
    <row r="1116" spans="1:3">
      <c r="A1116" s="33" t="s">
        <v>1224</v>
      </c>
      <c r="B1116" s="156" t="s">
        <v>1225</v>
      </c>
      <c r="C1116" s="34" t="s">
        <v>113</v>
      </c>
    </row>
    <row r="1117" spans="1:3">
      <c r="A1117" s="33" t="s">
        <v>1228</v>
      </c>
      <c r="B1117" s="156" t="s">
        <v>1229</v>
      </c>
      <c r="C1117" s="34" t="s">
        <v>113</v>
      </c>
    </row>
    <row r="1118" spans="1:3">
      <c r="A1118" s="33" t="s">
        <v>1232</v>
      </c>
      <c r="B1118" s="156" t="s">
        <v>1233</v>
      </c>
      <c r="C1118" s="34" t="s">
        <v>113</v>
      </c>
    </row>
    <row r="1119" spans="1:3">
      <c r="A1119" s="33" t="s">
        <v>1235</v>
      </c>
      <c r="B1119" s="156" t="s">
        <v>1236</v>
      </c>
      <c r="C1119" s="34" t="s">
        <v>113</v>
      </c>
    </row>
    <row r="1120" spans="1:3">
      <c r="A1120" s="33" t="s">
        <v>1239</v>
      </c>
      <c r="B1120" s="156" t="s">
        <v>1240</v>
      </c>
      <c r="C1120" s="34" t="s">
        <v>113</v>
      </c>
    </row>
    <row r="1121" spans="1:3">
      <c r="A1121" s="33" t="s">
        <v>1241</v>
      </c>
      <c r="B1121" s="156" t="s">
        <v>1242</v>
      </c>
      <c r="C1121" s="34" t="s">
        <v>113</v>
      </c>
    </row>
    <row r="1122" spans="1:3">
      <c r="A1122" s="33" t="s">
        <v>1243</v>
      </c>
      <c r="B1122" s="156" t="s">
        <v>1244</v>
      </c>
      <c r="C1122" s="34" t="s">
        <v>113</v>
      </c>
    </row>
    <row r="1123" spans="1:3">
      <c r="A1123" s="33" t="s">
        <v>1245</v>
      </c>
      <c r="B1123" s="156" t="s">
        <v>1246</v>
      </c>
      <c r="C1123" s="34" t="s">
        <v>113</v>
      </c>
    </row>
    <row r="1124" spans="1:3">
      <c r="A1124" s="33" t="s">
        <v>1247</v>
      </c>
      <c r="B1124" s="156" t="s">
        <v>1248</v>
      </c>
      <c r="C1124" s="34" t="s">
        <v>113</v>
      </c>
    </row>
    <row r="1125" spans="1:3">
      <c r="A1125" s="33" t="s">
        <v>1249</v>
      </c>
      <c r="B1125" s="156" t="s">
        <v>1250</v>
      </c>
      <c r="C1125" s="34" t="s">
        <v>113</v>
      </c>
    </row>
    <row r="1126" spans="1:3">
      <c r="A1126" s="33" t="s">
        <v>1251</v>
      </c>
      <c r="B1126" s="156" t="s">
        <v>1252</v>
      </c>
      <c r="C1126" s="34" t="s">
        <v>113</v>
      </c>
    </row>
    <row r="1127" spans="1:3">
      <c r="A1127" s="33" t="s">
        <v>1253</v>
      </c>
      <c r="B1127" s="156" t="s">
        <v>1254</v>
      </c>
      <c r="C1127" s="34" t="s">
        <v>113</v>
      </c>
    </row>
    <row r="1128" spans="1:3">
      <c r="A1128" s="33" t="s">
        <v>1255</v>
      </c>
      <c r="B1128" s="156" t="s">
        <v>1256</v>
      </c>
      <c r="C1128" s="34" t="s">
        <v>113</v>
      </c>
    </row>
    <row r="1129" spans="1:3">
      <c r="A1129" s="33" t="s">
        <v>1257</v>
      </c>
      <c r="B1129" s="156" t="s">
        <v>1258</v>
      </c>
      <c r="C1129" s="34" t="s">
        <v>113</v>
      </c>
    </row>
    <row r="1130" spans="1:3">
      <c r="A1130" s="33" t="s">
        <v>1259</v>
      </c>
      <c r="B1130" s="156" t="s">
        <v>1260</v>
      </c>
      <c r="C1130" s="34" t="s">
        <v>113</v>
      </c>
    </row>
    <row r="1131" spans="1:3">
      <c r="A1131" s="33" t="s">
        <v>1261</v>
      </c>
      <c r="B1131" s="156" t="s">
        <v>1262</v>
      </c>
      <c r="C1131" s="34" t="s">
        <v>113</v>
      </c>
    </row>
    <row r="1132" spans="1:3">
      <c r="A1132" s="33" t="s">
        <v>1263</v>
      </c>
      <c r="B1132" s="156" t="s">
        <v>1264</v>
      </c>
      <c r="C1132" s="34" t="s">
        <v>113</v>
      </c>
    </row>
    <row r="1133" spans="1:3">
      <c r="A1133" s="33" t="s">
        <v>1265</v>
      </c>
      <c r="B1133" s="156" t="s">
        <v>1266</v>
      </c>
      <c r="C1133" s="34" t="s">
        <v>113</v>
      </c>
    </row>
    <row r="1134" spans="1:3">
      <c r="A1134" s="33" t="s">
        <v>1267</v>
      </c>
      <c r="B1134" s="156" t="s">
        <v>1268</v>
      </c>
      <c r="C1134" s="34" t="s">
        <v>113</v>
      </c>
    </row>
    <row r="1135" spans="1:3">
      <c r="A1135" s="33" t="s">
        <v>1269</v>
      </c>
      <c r="B1135" s="156" t="s">
        <v>1270</v>
      </c>
      <c r="C1135" s="34" t="s">
        <v>113</v>
      </c>
    </row>
    <row r="1136" spans="1:3">
      <c r="A1136" s="33" t="s">
        <v>1271</v>
      </c>
      <c r="B1136" s="156" t="s">
        <v>1272</v>
      </c>
      <c r="C1136" s="34" t="s">
        <v>113</v>
      </c>
    </row>
    <row r="1137" spans="1:3">
      <c r="A1137" s="33" t="s">
        <v>1273</v>
      </c>
      <c r="B1137" s="156" t="s">
        <v>1274</v>
      </c>
      <c r="C1137" s="34" t="s">
        <v>113</v>
      </c>
    </row>
    <row r="1138" spans="1:3">
      <c r="A1138" s="33" t="s">
        <v>3630</v>
      </c>
      <c r="B1138" s="156" t="s">
        <v>3629</v>
      </c>
      <c r="C1138" s="34" t="s">
        <v>2167</v>
      </c>
    </row>
    <row r="1139" spans="1:3">
      <c r="A1139" s="33" t="s">
        <v>3632</v>
      </c>
      <c r="B1139" s="156" t="s">
        <v>3631</v>
      </c>
      <c r="C1139" s="34" t="s">
        <v>2167</v>
      </c>
    </row>
    <row r="1140" spans="1:3">
      <c r="A1140" s="33" t="s">
        <v>3634</v>
      </c>
      <c r="B1140" s="156" t="s">
        <v>3633</v>
      </c>
      <c r="C1140" s="34" t="s">
        <v>2167</v>
      </c>
    </row>
    <row r="1141" spans="1:3">
      <c r="A1141" s="33" t="s">
        <v>3636</v>
      </c>
      <c r="B1141" s="156" t="s">
        <v>3635</v>
      </c>
      <c r="C1141" s="34" t="s">
        <v>2167</v>
      </c>
    </row>
    <row r="1142" spans="1:3">
      <c r="A1142" s="33" t="s">
        <v>3638</v>
      </c>
      <c r="B1142" s="156" t="s">
        <v>3637</v>
      </c>
      <c r="C1142" s="34" t="s">
        <v>2167</v>
      </c>
    </row>
    <row r="1143" spans="1:3">
      <c r="A1143" s="33" t="s">
        <v>3640</v>
      </c>
      <c r="B1143" s="156" t="s">
        <v>3639</v>
      </c>
      <c r="C1143" s="34" t="s">
        <v>2167</v>
      </c>
    </row>
    <row r="1144" spans="1:3">
      <c r="A1144" s="33" t="s">
        <v>3642</v>
      </c>
      <c r="B1144" s="156" t="s">
        <v>3641</v>
      </c>
      <c r="C1144" s="34" t="s">
        <v>2167</v>
      </c>
    </row>
    <row r="1145" spans="1:3">
      <c r="A1145" s="33" t="s">
        <v>3644</v>
      </c>
      <c r="B1145" s="156" t="s">
        <v>3643</v>
      </c>
      <c r="C1145" s="34" t="s">
        <v>2167</v>
      </c>
    </row>
    <row r="1146" spans="1:3">
      <c r="A1146" s="33" t="s">
        <v>3646</v>
      </c>
      <c r="B1146" s="156" t="s">
        <v>3645</v>
      </c>
      <c r="C1146" s="34" t="s">
        <v>2167</v>
      </c>
    </row>
    <row r="1147" spans="1:3">
      <c r="A1147" s="33" t="s">
        <v>3648</v>
      </c>
      <c r="B1147" s="156" t="s">
        <v>3647</v>
      </c>
      <c r="C1147" s="34" t="s">
        <v>2167</v>
      </c>
    </row>
    <row r="1148" spans="1:3">
      <c r="A1148" s="33" t="s">
        <v>3650</v>
      </c>
      <c r="B1148" s="156" t="s">
        <v>3649</v>
      </c>
      <c r="C1148" s="34" t="s">
        <v>2167</v>
      </c>
    </row>
    <row r="1149" spans="1:3">
      <c r="A1149" s="33" t="s">
        <v>3652</v>
      </c>
      <c r="B1149" s="156" t="s">
        <v>3651</v>
      </c>
      <c r="C1149" s="34" t="s">
        <v>2167</v>
      </c>
    </row>
    <row r="1150" spans="1:3">
      <c r="A1150" s="33" t="s">
        <v>3654</v>
      </c>
      <c r="B1150" s="156" t="s">
        <v>3653</v>
      </c>
      <c r="C1150" s="34" t="s">
        <v>2167</v>
      </c>
    </row>
    <row r="1151" spans="1:3">
      <c r="A1151" s="33" t="s">
        <v>3656</v>
      </c>
      <c r="B1151" s="156" t="s">
        <v>3655</v>
      </c>
      <c r="C1151" s="34" t="s">
        <v>2167</v>
      </c>
    </row>
    <row r="1152" spans="1:3">
      <c r="A1152" s="33" t="s">
        <v>3658</v>
      </c>
      <c r="B1152" s="156" t="s">
        <v>3657</v>
      </c>
      <c r="C1152" s="34" t="s">
        <v>2167</v>
      </c>
    </row>
    <row r="1153" spans="1:3">
      <c r="A1153" s="33" t="s">
        <v>3660</v>
      </c>
      <c r="B1153" s="156" t="s">
        <v>3659</v>
      </c>
      <c r="C1153" s="34" t="s">
        <v>2167</v>
      </c>
    </row>
    <row r="1154" spans="1:3">
      <c r="A1154" s="33" t="s">
        <v>3662</v>
      </c>
      <c r="B1154" s="156" t="s">
        <v>3661</v>
      </c>
      <c r="C1154" s="34" t="s">
        <v>2167</v>
      </c>
    </row>
    <row r="1155" spans="1:3">
      <c r="A1155" s="33" t="s">
        <v>3664</v>
      </c>
      <c r="B1155" s="156" t="s">
        <v>3663</v>
      </c>
      <c r="C1155" s="34" t="s">
        <v>2167</v>
      </c>
    </row>
    <row r="1156" spans="1:3">
      <c r="A1156" s="33" t="s">
        <v>3666</v>
      </c>
      <c r="B1156" s="156" t="s">
        <v>3665</v>
      </c>
      <c r="C1156" s="34" t="s">
        <v>2167</v>
      </c>
    </row>
    <row r="1157" spans="1:3">
      <c r="A1157" s="33" t="s">
        <v>3668</v>
      </c>
      <c r="B1157" s="156" t="s">
        <v>3667</v>
      </c>
      <c r="C1157" s="34" t="s">
        <v>2167</v>
      </c>
    </row>
    <row r="1158" spans="1:3">
      <c r="A1158" s="33" t="s">
        <v>3670</v>
      </c>
      <c r="B1158" s="156" t="s">
        <v>3669</v>
      </c>
      <c r="C1158" s="34" t="s">
        <v>2167</v>
      </c>
    </row>
    <row r="1159" spans="1:3">
      <c r="A1159" s="33" t="s">
        <v>3672</v>
      </c>
      <c r="B1159" s="156" t="s">
        <v>3671</v>
      </c>
      <c r="C1159" s="34" t="s">
        <v>2167</v>
      </c>
    </row>
    <row r="1160" spans="1:3">
      <c r="A1160" s="33" t="s">
        <v>3674</v>
      </c>
      <c r="B1160" s="156" t="s">
        <v>3673</v>
      </c>
      <c r="C1160" s="34" t="s">
        <v>2167</v>
      </c>
    </row>
    <row r="1161" spans="1:3">
      <c r="A1161" s="33" t="s">
        <v>3676</v>
      </c>
      <c r="B1161" s="156" t="s">
        <v>3675</v>
      </c>
      <c r="C1161" s="34" t="s">
        <v>2167</v>
      </c>
    </row>
    <row r="1162" spans="1:3">
      <c r="A1162" s="33" t="s">
        <v>3678</v>
      </c>
      <c r="B1162" s="156" t="s">
        <v>3677</v>
      </c>
      <c r="C1162" s="34" t="s">
        <v>2167</v>
      </c>
    </row>
    <row r="1163" spans="1:3">
      <c r="A1163" s="33" t="s">
        <v>3680</v>
      </c>
      <c r="B1163" s="156" t="s">
        <v>3679</v>
      </c>
      <c r="C1163" s="34" t="s">
        <v>2167</v>
      </c>
    </row>
    <row r="1164" spans="1:3">
      <c r="A1164" s="33" t="s">
        <v>3682</v>
      </c>
      <c r="B1164" s="156" t="s">
        <v>3681</v>
      </c>
      <c r="C1164" s="34" t="s">
        <v>2167</v>
      </c>
    </row>
    <row r="1165" spans="1:3">
      <c r="A1165" s="33" t="s">
        <v>3684</v>
      </c>
      <c r="B1165" s="156" t="s">
        <v>3683</v>
      </c>
      <c r="C1165" s="34" t="s">
        <v>2167</v>
      </c>
    </row>
    <row r="1166" spans="1:3">
      <c r="A1166" s="33" t="s">
        <v>1049</v>
      </c>
      <c r="B1166" s="156" t="s">
        <v>1050</v>
      </c>
      <c r="C1166" s="34" t="s">
        <v>11</v>
      </c>
    </row>
    <row r="1167" spans="1:3">
      <c r="A1167" s="33" t="s">
        <v>1051</v>
      </c>
      <c r="B1167" s="156" t="s">
        <v>1052</v>
      </c>
      <c r="C1167" s="34" t="s">
        <v>11</v>
      </c>
    </row>
    <row r="1168" spans="1:3">
      <c r="A1168" s="33" t="s">
        <v>1053</v>
      </c>
      <c r="B1168" s="156" t="s">
        <v>1054</v>
      </c>
      <c r="C1168" s="34" t="s">
        <v>11</v>
      </c>
    </row>
    <row r="1169" spans="1:3">
      <c r="A1169" s="33" t="s">
        <v>1055</v>
      </c>
      <c r="B1169" s="156" t="s">
        <v>1056</v>
      </c>
      <c r="C1169" s="34" t="s">
        <v>11</v>
      </c>
    </row>
    <row r="1170" spans="1:3">
      <c r="A1170" s="33" t="s">
        <v>1057</v>
      </c>
      <c r="B1170" s="156" t="s">
        <v>1058</v>
      </c>
      <c r="C1170" s="34" t="s">
        <v>11</v>
      </c>
    </row>
    <row r="1171" spans="1:3">
      <c r="A1171" s="33" t="s">
        <v>1059</v>
      </c>
      <c r="B1171" s="156" t="s">
        <v>1060</v>
      </c>
      <c r="C1171" s="34" t="s">
        <v>11</v>
      </c>
    </row>
    <row r="1172" spans="1:3">
      <c r="A1172" s="33" t="s">
        <v>1061</v>
      </c>
      <c r="B1172" s="156" t="s">
        <v>1062</v>
      </c>
      <c r="C1172" s="34" t="s">
        <v>11</v>
      </c>
    </row>
    <row r="1173" spans="1:3">
      <c r="A1173" s="33" t="s">
        <v>1063</v>
      </c>
      <c r="B1173" s="156" t="s">
        <v>1064</v>
      </c>
      <c r="C1173" s="34" t="s">
        <v>11</v>
      </c>
    </row>
    <row r="1174" spans="1:3">
      <c r="A1174" s="33" t="s">
        <v>1065</v>
      </c>
      <c r="B1174" s="156" t="s">
        <v>1066</v>
      </c>
      <c r="C1174" s="34" t="s">
        <v>11</v>
      </c>
    </row>
    <row r="1175" spans="1:3">
      <c r="A1175" s="33" t="s">
        <v>1067</v>
      </c>
      <c r="B1175" s="156" t="s">
        <v>1068</v>
      </c>
      <c r="C1175" s="34" t="s">
        <v>11</v>
      </c>
    </row>
    <row r="1176" spans="1:3">
      <c r="A1176" s="33" t="s">
        <v>1069</v>
      </c>
      <c r="B1176" s="156" t="s">
        <v>1070</v>
      </c>
      <c r="C1176" s="34" t="s">
        <v>11</v>
      </c>
    </row>
    <row r="1177" spans="1:3">
      <c r="A1177" s="33" t="s">
        <v>1071</v>
      </c>
      <c r="B1177" s="156" t="s">
        <v>1072</v>
      </c>
      <c r="C1177" s="34" t="s">
        <v>11</v>
      </c>
    </row>
    <row r="1178" spans="1:3">
      <c r="A1178" s="33" t="s">
        <v>1073</v>
      </c>
      <c r="B1178" s="156" t="s">
        <v>1074</v>
      </c>
      <c r="C1178" s="34" t="s">
        <v>11</v>
      </c>
    </row>
    <row r="1179" spans="1:3">
      <c r="A1179" s="33" t="s">
        <v>1075</v>
      </c>
      <c r="B1179" s="156" t="s">
        <v>1076</v>
      </c>
      <c r="C1179" s="34" t="s">
        <v>11</v>
      </c>
    </row>
    <row r="1180" spans="1:3">
      <c r="A1180" s="33" t="s">
        <v>1077</v>
      </c>
      <c r="B1180" s="156" t="s">
        <v>1078</v>
      </c>
      <c r="C1180" s="34" t="s">
        <v>11</v>
      </c>
    </row>
    <row r="1181" spans="1:3">
      <c r="A1181" s="33" t="s">
        <v>1080</v>
      </c>
      <c r="B1181" s="156" t="s">
        <v>1081</v>
      </c>
      <c r="C1181" s="34" t="s">
        <v>11</v>
      </c>
    </row>
    <row r="1182" spans="1:3">
      <c r="A1182" s="33" t="s">
        <v>1083</v>
      </c>
      <c r="B1182" s="156" t="s">
        <v>1084</v>
      </c>
      <c r="C1182" s="34" t="s">
        <v>11</v>
      </c>
    </row>
    <row r="1183" spans="1:3">
      <c r="A1183" s="33" t="s">
        <v>1086</v>
      </c>
      <c r="B1183" s="156" t="s">
        <v>1087</v>
      </c>
      <c r="C1183" s="34" t="s">
        <v>11</v>
      </c>
    </row>
    <row r="1184" spans="1:3">
      <c r="A1184" s="33" t="s">
        <v>1089</v>
      </c>
      <c r="B1184" s="156" t="s">
        <v>1090</v>
      </c>
      <c r="C1184" s="34" t="s">
        <v>11</v>
      </c>
    </row>
    <row r="1185" spans="1:3">
      <c r="A1185" s="33" t="s">
        <v>1092</v>
      </c>
      <c r="B1185" s="156" t="s">
        <v>1093</v>
      </c>
      <c r="C1185" s="34" t="s">
        <v>11</v>
      </c>
    </row>
    <row r="1186" spans="1:3">
      <c r="A1186" s="33" t="s">
        <v>1094</v>
      </c>
      <c r="B1186" s="156" t="s">
        <v>1095</v>
      </c>
      <c r="C1186" s="34" t="s">
        <v>11</v>
      </c>
    </row>
    <row r="1187" spans="1:3">
      <c r="A1187" s="33" t="s">
        <v>1096</v>
      </c>
      <c r="B1187" s="156" t="s">
        <v>1097</v>
      </c>
      <c r="C1187" s="34" t="s">
        <v>11</v>
      </c>
    </row>
    <row r="1188" spans="1:3">
      <c r="A1188" s="33" t="s">
        <v>1098</v>
      </c>
      <c r="B1188" s="156" t="s">
        <v>1099</v>
      </c>
      <c r="C1188" s="34" t="s">
        <v>11</v>
      </c>
    </row>
    <row r="1189" spans="1:3">
      <c r="A1189" s="33" t="s">
        <v>1100</v>
      </c>
      <c r="B1189" s="156" t="s">
        <v>1101</v>
      </c>
      <c r="C1189" s="34" t="s">
        <v>11</v>
      </c>
    </row>
    <row r="1190" spans="1:3">
      <c r="A1190" s="33" t="s">
        <v>1102</v>
      </c>
      <c r="B1190" s="156" t="s">
        <v>1103</v>
      </c>
      <c r="C1190" s="34" t="s">
        <v>11</v>
      </c>
    </row>
    <row r="1191" spans="1:3">
      <c r="A1191" s="33" t="s">
        <v>1104</v>
      </c>
      <c r="B1191" s="156" t="s">
        <v>1105</v>
      </c>
      <c r="C1191" s="34" t="s">
        <v>11</v>
      </c>
    </row>
    <row r="1192" spans="1:3">
      <c r="A1192" s="33" t="s">
        <v>1106</v>
      </c>
      <c r="B1192" s="156" t="s">
        <v>1107</v>
      </c>
      <c r="C1192" s="34" t="s">
        <v>11</v>
      </c>
    </row>
    <row r="1193" spans="1:3">
      <c r="A1193" s="33" t="s">
        <v>1108</v>
      </c>
      <c r="B1193" s="156" t="s">
        <v>1109</v>
      </c>
      <c r="C1193" s="34" t="s">
        <v>11</v>
      </c>
    </row>
    <row r="1194" spans="1:3">
      <c r="A1194" s="35" t="s">
        <v>1110</v>
      </c>
      <c r="B1194" s="158" t="s">
        <v>1111</v>
      </c>
      <c r="C1194" s="36" t="s">
        <v>11</v>
      </c>
    </row>
    <row r="1195" spans="1:3">
      <c r="A1195" s="33" t="s">
        <v>1112</v>
      </c>
      <c r="B1195" s="156" t="s">
        <v>1113</v>
      </c>
      <c r="C1195" s="34" t="s">
        <v>11</v>
      </c>
    </row>
    <row r="1196" spans="1:3">
      <c r="A1196" s="33" t="s">
        <v>1114</v>
      </c>
      <c r="B1196" s="156" t="s">
        <v>1115</v>
      </c>
      <c r="C1196" s="34" t="s">
        <v>11</v>
      </c>
    </row>
    <row r="1197" spans="1:3">
      <c r="A1197" s="33" t="s">
        <v>1116</v>
      </c>
      <c r="B1197" s="156" t="s">
        <v>1117</v>
      </c>
      <c r="C1197" s="34" t="s">
        <v>11</v>
      </c>
    </row>
    <row r="1198" spans="1:3">
      <c r="A1198" s="33" t="s">
        <v>1118</v>
      </c>
      <c r="B1198" s="156" t="s">
        <v>1119</v>
      </c>
      <c r="C1198" s="34" t="s">
        <v>11</v>
      </c>
    </row>
    <row r="1199" spans="1:3">
      <c r="A1199" s="33" t="s">
        <v>1120</v>
      </c>
      <c r="B1199" s="156" t="s">
        <v>1121</v>
      </c>
      <c r="C1199" s="34" t="s">
        <v>11</v>
      </c>
    </row>
    <row r="1200" spans="1:3">
      <c r="A1200" s="33" t="s">
        <v>1122</v>
      </c>
      <c r="B1200" s="156" t="s">
        <v>1123</v>
      </c>
      <c r="C1200" s="34" t="s">
        <v>11</v>
      </c>
    </row>
    <row r="1201" spans="1:3">
      <c r="A1201" s="33" t="s">
        <v>1124</v>
      </c>
      <c r="B1201" s="156" t="s">
        <v>1125</v>
      </c>
      <c r="C1201" s="34" t="s">
        <v>11</v>
      </c>
    </row>
    <row r="1202" spans="1:3">
      <c r="A1202" s="35" t="s">
        <v>1126</v>
      </c>
      <c r="B1202" s="158" t="s">
        <v>1127</v>
      </c>
      <c r="C1202" s="36" t="s">
        <v>11</v>
      </c>
    </row>
    <row r="1203" spans="1:3">
      <c r="A1203" s="35" t="s">
        <v>1128</v>
      </c>
      <c r="B1203" s="158" t="s">
        <v>1129</v>
      </c>
      <c r="C1203" s="36" t="s">
        <v>11</v>
      </c>
    </row>
    <row r="1204" spans="1:3">
      <c r="A1204" s="35" t="s">
        <v>1130</v>
      </c>
      <c r="B1204" s="158" t="s">
        <v>1131</v>
      </c>
      <c r="C1204" s="36" t="s">
        <v>11</v>
      </c>
    </row>
    <row r="1205" spans="1:3">
      <c r="A1205" s="35" t="s">
        <v>1132</v>
      </c>
      <c r="B1205" s="158" t="s">
        <v>1133</v>
      </c>
      <c r="C1205" s="36" t="s">
        <v>11</v>
      </c>
    </row>
    <row r="1206" spans="1:3">
      <c r="A1206" s="35" t="s">
        <v>1134</v>
      </c>
      <c r="B1206" s="158" t="s">
        <v>1135</v>
      </c>
      <c r="C1206" s="36" t="s">
        <v>11</v>
      </c>
    </row>
    <row r="1207" spans="1:3">
      <c r="A1207" s="35" t="s">
        <v>1136</v>
      </c>
      <c r="B1207" s="158" t="s">
        <v>1137</v>
      </c>
      <c r="C1207" s="36" t="s">
        <v>11</v>
      </c>
    </row>
    <row r="1208" spans="1:3">
      <c r="A1208" s="35" t="s">
        <v>1138</v>
      </c>
      <c r="B1208" s="158" t="s">
        <v>1139</v>
      </c>
      <c r="C1208" s="36" t="s">
        <v>11</v>
      </c>
    </row>
    <row r="1209" spans="1:3">
      <c r="A1209" s="35" t="s">
        <v>1140</v>
      </c>
      <c r="B1209" s="158" t="s">
        <v>1141</v>
      </c>
      <c r="C1209" s="36" t="s">
        <v>11</v>
      </c>
    </row>
    <row r="1210" spans="1:3">
      <c r="A1210" s="35" t="s">
        <v>1142</v>
      </c>
      <c r="B1210" s="158" t="s">
        <v>1143</v>
      </c>
      <c r="C1210" s="36" t="s">
        <v>11</v>
      </c>
    </row>
    <row r="1211" spans="1:3">
      <c r="A1211" s="35" t="s">
        <v>1144</v>
      </c>
      <c r="B1211" s="158" t="s">
        <v>1145</v>
      </c>
      <c r="C1211" s="36" t="s">
        <v>11</v>
      </c>
    </row>
    <row r="1212" spans="1:3">
      <c r="A1212" s="35" t="s">
        <v>1146</v>
      </c>
      <c r="B1212" s="158" t="s">
        <v>1147</v>
      </c>
      <c r="C1212" s="36" t="s">
        <v>11</v>
      </c>
    </row>
    <row r="1213" spans="1:3">
      <c r="A1213" s="35" t="s">
        <v>1148</v>
      </c>
      <c r="B1213" s="158" t="s">
        <v>1149</v>
      </c>
      <c r="C1213" s="36" t="s">
        <v>11</v>
      </c>
    </row>
    <row r="1214" spans="1:3">
      <c r="A1214" s="35" t="s">
        <v>1150</v>
      </c>
      <c r="B1214" s="158" t="s">
        <v>1151</v>
      </c>
      <c r="C1214" s="36" t="s">
        <v>11</v>
      </c>
    </row>
    <row r="1215" spans="1:3">
      <c r="A1215" s="35" t="s">
        <v>1152</v>
      </c>
      <c r="B1215" s="158" t="s">
        <v>1153</v>
      </c>
      <c r="C1215" s="36" t="s">
        <v>11</v>
      </c>
    </row>
    <row r="1216" spans="1:3">
      <c r="A1216" s="35" t="s">
        <v>1154</v>
      </c>
      <c r="B1216" s="158" t="s">
        <v>1155</v>
      </c>
      <c r="C1216" s="36" t="s">
        <v>11</v>
      </c>
    </row>
    <row r="1217" spans="1:3">
      <c r="A1217" s="35" t="s">
        <v>1156</v>
      </c>
      <c r="B1217" s="158" t="s">
        <v>1157</v>
      </c>
      <c r="C1217" s="36" t="s">
        <v>11</v>
      </c>
    </row>
    <row r="1218" spans="1:3">
      <c r="A1218" s="35" t="s">
        <v>1158</v>
      </c>
      <c r="B1218" s="158" t="s">
        <v>1159</v>
      </c>
      <c r="C1218" s="36" t="s">
        <v>11</v>
      </c>
    </row>
    <row r="1219" spans="1:3">
      <c r="A1219" s="35" t="s">
        <v>1160</v>
      </c>
      <c r="B1219" s="158" t="s">
        <v>1161</v>
      </c>
      <c r="C1219" s="36" t="s">
        <v>11</v>
      </c>
    </row>
    <row r="1220" spans="1:3">
      <c r="A1220" s="37" t="s">
        <v>1162</v>
      </c>
      <c r="B1220" s="156" t="s">
        <v>1163</v>
      </c>
      <c r="C1220" s="38" t="s">
        <v>11</v>
      </c>
    </row>
    <row r="1221" spans="1:3">
      <c r="A1221" s="37" t="s">
        <v>1164</v>
      </c>
      <c r="B1221" s="156" t="s">
        <v>1165</v>
      </c>
      <c r="C1221" s="38" t="s">
        <v>11</v>
      </c>
    </row>
    <row r="1222" spans="1:3">
      <c r="A1222" s="37" t="s">
        <v>1166</v>
      </c>
      <c r="B1222" s="156" t="s">
        <v>1167</v>
      </c>
      <c r="C1222" s="38" t="s">
        <v>11</v>
      </c>
    </row>
    <row r="1223" spans="1:3">
      <c r="A1223" s="37" t="s">
        <v>1170</v>
      </c>
      <c r="B1223" s="156" t="s">
        <v>1171</v>
      </c>
      <c r="C1223" s="38" t="s">
        <v>11</v>
      </c>
    </row>
    <row r="1224" spans="1:3">
      <c r="A1224" s="37" t="s">
        <v>1174</v>
      </c>
      <c r="B1224" s="156" t="s">
        <v>1175</v>
      </c>
      <c r="C1224" s="38" t="s">
        <v>11</v>
      </c>
    </row>
    <row r="1225" spans="1:3">
      <c r="A1225" s="37" t="s">
        <v>1178</v>
      </c>
      <c r="B1225" s="156" t="s">
        <v>1179</v>
      </c>
      <c r="C1225" s="38" t="s">
        <v>11</v>
      </c>
    </row>
    <row r="1226" spans="1:3">
      <c r="A1226" s="37" t="s">
        <v>1182</v>
      </c>
      <c r="B1226" s="156" t="s">
        <v>1183</v>
      </c>
      <c r="C1226" s="38" t="s">
        <v>11</v>
      </c>
    </row>
    <row r="1227" spans="1:3">
      <c r="A1227" s="37" t="s">
        <v>1186</v>
      </c>
      <c r="B1227" s="156" t="s">
        <v>1187</v>
      </c>
      <c r="C1227" s="38" t="s">
        <v>11</v>
      </c>
    </row>
    <row r="1228" spans="1:3">
      <c r="A1228" s="37" t="s">
        <v>1190</v>
      </c>
      <c r="B1228" s="156" t="s">
        <v>1191</v>
      </c>
      <c r="C1228" s="38" t="s">
        <v>11</v>
      </c>
    </row>
    <row r="1229" spans="1:3">
      <c r="A1229" s="37" t="s">
        <v>1194</v>
      </c>
      <c r="B1229" s="156" t="s">
        <v>1195</v>
      </c>
      <c r="C1229" s="38" t="s">
        <v>11</v>
      </c>
    </row>
    <row r="1230" spans="1:3">
      <c r="A1230" s="37" t="s">
        <v>1198</v>
      </c>
      <c r="B1230" s="156" t="s">
        <v>1199</v>
      </c>
      <c r="C1230" s="38" t="s">
        <v>11</v>
      </c>
    </row>
    <row r="1231" spans="1:3">
      <c r="A1231" s="37" t="s">
        <v>1202</v>
      </c>
      <c r="B1231" s="156" t="s">
        <v>1203</v>
      </c>
      <c r="C1231" s="38" t="s">
        <v>11</v>
      </c>
    </row>
    <row r="1232" spans="1:3">
      <c r="A1232" s="37" t="s">
        <v>1206</v>
      </c>
      <c r="B1232" s="156" t="s">
        <v>1207</v>
      </c>
      <c r="C1232" s="38" t="s">
        <v>11</v>
      </c>
    </row>
    <row r="1233" spans="1:3">
      <c r="A1233" s="37" t="s">
        <v>1210</v>
      </c>
      <c r="B1233" s="156" t="s">
        <v>1211</v>
      </c>
      <c r="C1233" s="38" t="s">
        <v>11</v>
      </c>
    </row>
    <row r="1234" spans="1:3">
      <c r="A1234" s="37" t="s">
        <v>1214</v>
      </c>
      <c r="B1234" s="156" t="s">
        <v>1215</v>
      </c>
      <c r="C1234" s="38" t="s">
        <v>11</v>
      </c>
    </row>
    <row r="1235" spans="1:3">
      <c r="A1235" s="37" t="s">
        <v>1218</v>
      </c>
      <c r="B1235" s="156" t="s">
        <v>1219</v>
      </c>
      <c r="C1235" s="38" t="s">
        <v>11</v>
      </c>
    </row>
    <row r="1236" spans="1:3">
      <c r="A1236" s="37" t="s">
        <v>1222</v>
      </c>
      <c r="B1236" s="156" t="s">
        <v>1223</v>
      </c>
      <c r="C1236" s="38" t="s">
        <v>11</v>
      </c>
    </row>
    <row r="1237" spans="1:3">
      <c r="A1237" s="37" t="s">
        <v>1226</v>
      </c>
      <c r="B1237" s="156" t="s">
        <v>1227</v>
      </c>
      <c r="C1237" s="38" t="s">
        <v>11</v>
      </c>
    </row>
    <row r="1238" spans="1:3">
      <c r="A1238" s="37" t="s">
        <v>1230</v>
      </c>
      <c r="B1238" s="156" t="s">
        <v>1231</v>
      </c>
      <c r="C1238" s="38" t="s">
        <v>11</v>
      </c>
    </row>
    <row r="1239" spans="1:3">
      <c r="A1239" s="37" t="s">
        <v>984</v>
      </c>
      <c r="B1239" s="156" t="s">
        <v>1234</v>
      </c>
      <c r="C1239" s="38" t="s">
        <v>11</v>
      </c>
    </row>
    <row r="1240" spans="1:3">
      <c r="A1240" s="37" t="s">
        <v>1237</v>
      </c>
      <c r="B1240" s="156" t="s">
        <v>1238</v>
      </c>
      <c r="C1240" s="38" t="s">
        <v>11</v>
      </c>
    </row>
    <row r="1241" spans="1:3">
      <c r="A1241" s="37" t="s">
        <v>138</v>
      </c>
      <c r="B1241" s="156" t="s">
        <v>1383</v>
      </c>
      <c r="C1241" s="38" t="s">
        <v>11</v>
      </c>
    </row>
    <row r="1242" spans="1:3">
      <c r="A1242" s="37" t="s">
        <v>141</v>
      </c>
      <c r="B1242" s="156" t="s">
        <v>1386</v>
      </c>
      <c r="C1242" s="38" t="s">
        <v>11</v>
      </c>
    </row>
    <row r="1243" spans="1:3">
      <c r="A1243" s="37" t="s">
        <v>3686</v>
      </c>
      <c r="B1243" s="156" t="s">
        <v>3685</v>
      </c>
      <c r="C1243" s="38" t="s">
        <v>2167</v>
      </c>
    </row>
    <row r="1244" spans="1:3">
      <c r="A1244" s="37" t="s">
        <v>2922</v>
      </c>
      <c r="B1244" s="156" t="s">
        <v>3688</v>
      </c>
      <c r="C1244" s="38" t="s">
        <v>2167</v>
      </c>
    </row>
    <row r="1245" spans="1:3">
      <c r="A1245" s="37" t="s">
        <v>2893</v>
      </c>
      <c r="B1245" s="156" t="s">
        <v>3689</v>
      </c>
      <c r="C1245" s="38" t="s">
        <v>2167</v>
      </c>
    </row>
    <row r="1246" spans="1:3">
      <c r="A1246" s="37" t="s">
        <v>2538</v>
      </c>
      <c r="B1246" s="156" t="s">
        <v>3690</v>
      </c>
      <c r="C1246" s="38" t="s">
        <v>2167</v>
      </c>
    </row>
    <row r="1247" spans="1:3">
      <c r="A1247" s="37" t="s">
        <v>2738</v>
      </c>
      <c r="B1247" s="156" t="s">
        <v>3692</v>
      </c>
      <c r="C1247" s="38" t="s">
        <v>2167</v>
      </c>
    </row>
    <row r="1248" spans="1:3">
      <c r="A1248" s="37" t="s">
        <v>3694</v>
      </c>
      <c r="B1248" s="156" t="s">
        <v>3693</v>
      </c>
      <c r="C1248" s="38" t="s">
        <v>2167</v>
      </c>
    </row>
    <row r="1249" spans="1:3">
      <c r="A1249" s="37" t="s">
        <v>3697</v>
      </c>
      <c r="B1249" s="156" t="s">
        <v>3696</v>
      </c>
      <c r="C1249" s="38" t="s">
        <v>2167</v>
      </c>
    </row>
    <row r="1250" spans="1:3">
      <c r="A1250" s="37" t="s">
        <v>1276</v>
      </c>
      <c r="B1250" s="156" t="s">
        <v>1277</v>
      </c>
      <c r="C1250" s="38" t="s">
        <v>11</v>
      </c>
    </row>
    <row r="1251" spans="1:3">
      <c r="A1251" s="37" t="s">
        <v>1278</v>
      </c>
      <c r="B1251" s="156" t="s">
        <v>1279</v>
      </c>
      <c r="C1251" s="38" t="s">
        <v>11</v>
      </c>
    </row>
    <row r="1252" spans="1:3">
      <c r="A1252" s="37" t="s">
        <v>526</v>
      </c>
      <c r="B1252" s="156" t="s">
        <v>1280</v>
      </c>
      <c r="C1252" s="38" t="s">
        <v>11</v>
      </c>
    </row>
    <row r="1253" spans="1:3">
      <c r="A1253" s="37" t="s">
        <v>76</v>
      </c>
      <c r="B1253" s="156" t="s">
        <v>1281</v>
      </c>
      <c r="C1253" s="38" t="s">
        <v>11</v>
      </c>
    </row>
    <row r="1254" spans="1:3">
      <c r="A1254" s="37" t="s">
        <v>390</v>
      </c>
      <c r="B1254" s="156" t="s">
        <v>1282</v>
      </c>
      <c r="C1254" s="38" t="s">
        <v>11</v>
      </c>
    </row>
    <row r="1255" spans="1:3">
      <c r="A1255" s="37" t="s">
        <v>393</v>
      </c>
      <c r="B1255" s="156" t="s">
        <v>1283</v>
      </c>
      <c r="C1255" s="38" t="s">
        <v>11</v>
      </c>
    </row>
    <row r="1256" spans="1:3">
      <c r="A1256" s="37" t="s">
        <v>138</v>
      </c>
      <c r="B1256" s="156" t="s">
        <v>1401</v>
      </c>
      <c r="C1256" s="38" t="s">
        <v>11</v>
      </c>
    </row>
    <row r="1257" spans="1:3">
      <c r="A1257" s="37" t="s">
        <v>141</v>
      </c>
      <c r="B1257" s="156" t="s">
        <v>1404</v>
      </c>
      <c r="C1257" s="38" t="s">
        <v>11</v>
      </c>
    </row>
    <row r="1258" spans="1:3">
      <c r="A1258" s="37" t="s">
        <v>3700</v>
      </c>
      <c r="B1258" s="156" t="s">
        <v>3699</v>
      </c>
      <c r="C1258" s="38" t="s">
        <v>2167</v>
      </c>
    </row>
    <row r="1259" spans="1:3">
      <c r="A1259" s="37" t="s">
        <v>3705</v>
      </c>
      <c r="B1259" s="156" t="s">
        <v>3704</v>
      </c>
      <c r="C1259" s="38" t="s">
        <v>2167</v>
      </c>
    </row>
    <row r="1260" spans="1:3">
      <c r="A1260" s="37" t="s">
        <v>3708</v>
      </c>
      <c r="B1260" s="156" t="s">
        <v>3707</v>
      </c>
      <c r="C1260" s="38" t="s">
        <v>2167</v>
      </c>
    </row>
    <row r="1261" spans="1:3">
      <c r="A1261" s="37" t="s">
        <v>3711</v>
      </c>
      <c r="B1261" s="156" t="s">
        <v>3710</v>
      </c>
      <c r="C1261" s="38" t="s">
        <v>2167</v>
      </c>
    </row>
    <row r="1262" spans="1:3">
      <c r="A1262" s="37" t="s">
        <v>3714</v>
      </c>
      <c r="B1262" s="156" t="s">
        <v>3713</v>
      </c>
      <c r="C1262" s="38" t="s">
        <v>2167</v>
      </c>
    </row>
    <row r="1263" spans="1:3">
      <c r="A1263" s="37" t="s">
        <v>3717</v>
      </c>
      <c r="B1263" s="156" t="s">
        <v>3716</v>
      </c>
      <c r="C1263" s="38" t="s">
        <v>2167</v>
      </c>
    </row>
    <row r="1264" spans="1:3">
      <c r="A1264" s="37" t="s">
        <v>3720</v>
      </c>
      <c r="B1264" s="156" t="s">
        <v>3719</v>
      </c>
      <c r="C1264" s="38" t="s">
        <v>2167</v>
      </c>
    </row>
    <row r="1265" spans="1:3">
      <c r="A1265" s="37" t="s">
        <v>3723</v>
      </c>
      <c r="B1265" s="156" t="s">
        <v>3722</v>
      </c>
      <c r="C1265" s="38" t="s">
        <v>2167</v>
      </c>
    </row>
    <row r="1266" spans="1:3">
      <c r="A1266" s="37" t="s">
        <v>3052</v>
      </c>
      <c r="B1266" s="156" t="s">
        <v>3724</v>
      </c>
      <c r="C1266" s="38" t="s">
        <v>2167</v>
      </c>
    </row>
    <row r="1267" spans="1:3">
      <c r="A1267" s="37" t="s">
        <v>3726</v>
      </c>
      <c r="B1267" s="156" t="s">
        <v>3725</v>
      </c>
      <c r="C1267" s="38" t="s">
        <v>2167</v>
      </c>
    </row>
    <row r="1268" spans="1:3">
      <c r="A1268" s="37" t="s">
        <v>3728</v>
      </c>
      <c r="B1268" s="156" t="s">
        <v>3727</v>
      </c>
      <c r="C1268" s="38" t="s">
        <v>2167</v>
      </c>
    </row>
    <row r="1269" spans="1:3">
      <c r="A1269" s="37" t="s">
        <v>3732</v>
      </c>
      <c r="B1269" s="156" t="s">
        <v>3731</v>
      </c>
      <c r="C1269" s="38" t="s">
        <v>2167</v>
      </c>
    </row>
    <row r="1270" spans="1:3">
      <c r="A1270" s="37" t="s">
        <v>3119</v>
      </c>
      <c r="B1270" s="156" t="s">
        <v>3734</v>
      </c>
      <c r="C1270" s="38" t="s">
        <v>2313</v>
      </c>
    </row>
    <row r="1271" spans="1:3">
      <c r="A1271" s="37" t="s">
        <v>3121</v>
      </c>
      <c r="B1271" s="156" t="s">
        <v>3735</v>
      </c>
      <c r="C1271" s="38" t="s">
        <v>2313</v>
      </c>
    </row>
    <row r="1272" spans="1:3">
      <c r="A1272" s="37" t="s">
        <v>2321</v>
      </c>
      <c r="B1272" s="156" t="s">
        <v>3736</v>
      </c>
      <c r="C1272" s="38" t="s">
        <v>2313</v>
      </c>
    </row>
    <row r="1273" spans="1:3">
      <c r="A1273" s="7" t="s">
        <v>3127</v>
      </c>
      <c r="B1273" s="155" t="s">
        <v>3737</v>
      </c>
      <c r="C1273" s="5" t="s">
        <v>2336</v>
      </c>
    </row>
    <row r="1274" spans="1:3">
      <c r="A1274" s="7" t="s">
        <v>3131</v>
      </c>
      <c r="B1274" s="155" t="s">
        <v>3738</v>
      </c>
      <c r="C1274" s="5" t="s">
        <v>2336</v>
      </c>
    </row>
    <row r="1275" spans="1:3">
      <c r="A1275" s="7" t="s">
        <v>3740</v>
      </c>
      <c r="B1275" s="155" t="s">
        <v>3739</v>
      </c>
      <c r="C1275" s="5" t="s">
        <v>2336</v>
      </c>
    </row>
    <row r="1276" spans="1:3">
      <c r="A1276" s="7" t="s">
        <v>3742</v>
      </c>
      <c r="B1276" s="155" t="s">
        <v>3741</v>
      </c>
      <c r="C1276" s="5" t="s">
        <v>2336</v>
      </c>
    </row>
    <row r="1277" spans="1:3">
      <c r="A1277" s="7" t="s">
        <v>3744</v>
      </c>
      <c r="B1277" s="155" t="s">
        <v>3743</v>
      </c>
      <c r="C1277" s="5" t="s">
        <v>2336</v>
      </c>
    </row>
    <row r="1278" spans="1:3">
      <c r="A1278" s="7" t="s">
        <v>3746</v>
      </c>
      <c r="B1278" s="155" t="s">
        <v>3745</v>
      </c>
      <c r="C1278" s="5" t="s">
        <v>2336</v>
      </c>
    </row>
    <row r="1279" spans="1:3">
      <c r="A1279" s="7" t="s">
        <v>3748</v>
      </c>
      <c r="B1279" s="155" t="s">
        <v>3747</v>
      </c>
      <c r="C1279" s="5" t="s">
        <v>2336</v>
      </c>
    </row>
    <row r="1280" spans="1:3">
      <c r="A1280" s="7" t="s">
        <v>656</v>
      </c>
      <c r="B1280" s="155" t="s">
        <v>1285</v>
      </c>
      <c r="C1280" s="5" t="s">
        <v>2336</v>
      </c>
    </row>
    <row r="1281" spans="1:3">
      <c r="A1281" s="7" t="s">
        <v>660</v>
      </c>
      <c r="B1281" s="155" t="s">
        <v>1286</v>
      </c>
      <c r="C1281" s="5" t="s">
        <v>11</v>
      </c>
    </row>
    <row r="1282" spans="1:3">
      <c r="A1282" s="7" t="s">
        <v>662</v>
      </c>
      <c r="B1282" s="155" t="s">
        <v>1287</v>
      </c>
      <c r="C1282" s="5" t="s">
        <v>11</v>
      </c>
    </row>
    <row r="1283" spans="1:3">
      <c r="A1283" s="7" t="s">
        <v>1288</v>
      </c>
      <c r="B1283" s="155" t="s">
        <v>1289</v>
      </c>
      <c r="C1283" s="5" t="s">
        <v>11</v>
      </c>
    </row>
    <row r="1284" spans="1:3">
      <c r="A1284" s="7" t="s">
        <v>1290</v>
      </c>
      <c r="B1284" s="155" t="s">
        <v>1291</v>
      </c>
      <c r="C1284" s="5" t="s">
        <v>11</v>
      </c>
    </row>
    <row r="1285" spans="1:3">
      <c r="A1285" s="7" t="s">
        <v>688</v>
      </c>
      <c r="B1285" s="155" t="s">
        <v>1292</v>
      </c>
      <c r="C1285" s="5" t="s">
        <v>11</v>
      </c>
    </row>
    <row r="1286" spans="1:3">
      <c r="A1286" s="7" t="s">
        <v>690</v>
      </c>
      <c r="B1286" s="155" t="s">
        <v>1293</v>
      </c>
      <c r="C1286" s="5" t="s">
        <v>11</v>
      </c>
    </row>
    <row r="1287" spans="1:3">
      <c r="A1287" s="7" t="s">
        <v>658</v>
      </c>
      <c r="B1287" s="155" t="s">
        <v>1294</v>
      </c>
      <c r="C1287" s="5" t="s">
        <v>11</v>
      </c>
    </row>
    <row r="1288" spans="1:3">
      <c r="A1288" s="7" t="s">
        <v>664</v>
      </c>
      <c r="B1288" s="155" t="s">
        <v>1295</v>
      </c>
      <c r="C1288" s="5" t="s">
        <v>11</v>
      </c>
    </row>
    <row r="1289" spans="1:3">
      <c r="A1289" s="7" t="s">
        <v>1296</v>
      </c>
      <c r="B1289" s="155" t="s">
        <v>1297</v>
      </c>
      <c r="C1289" s="5" t="s">
        <v>113</v>
      </c>
    </row>
    <row r="1290" spans="1:3">
      <c r="A1290" s="7" t="s">
        <v>1298</v>
      </c>
      <c r="B1290" s="155" t="s">
        <v>1299</v>
      </c>
      <c r="C1290" s="5" t="s">
        <v>113</v>
      </c>
    </row>
    <row r="1291" spans="1:3">
      <c r="A1291" s="7" t="s">
        <v>656</v>
      </c>
      <c r="B1291" s="155" t="s">
        <v>1427</v>
      </c>
      <c r="C1291" s="5" t="s">
        <v>11</v>
      </c>
    </row>
    <row r="1292" spans="1:3">
      <c r="A1292" s="7" t="s">
        <v>660</v>
      </c>
      <c r="B1292" s="155" t="s">
        <v>1430</v>
      </c>
      <c r="C1292" s="5" t="s">
        <v>11</v>
      </c>
    </row>
    <row r="1293" spans="1:3">
      <c r="A1293" s="6" t="s">
        <v>662</v>
      </c>
      <c r="B1293" s="155" t="s">
        <v>1433</v>
      </c>
      <c r="C1293" s="5" t="s">
        <v>11</v>
      </c>
    </row>
    <row r="1294" spans="1:3">
      <c r="A1294" s="6" t="s">
        <v>1288</v>
      </c>
      <c r="B1294" s="155" t="s">
        <v>1436</v>
      </c>
      <c r="C1294" s="5" t="s">
        <v>11</v>
      </c>
    </row>
    <row r="1295" spans="1:3">
      <c r="A1295" s="39" t="s">
        <v>1290</v>
      </c>
      <c r="B1295" s="160" t="s">
        <v>1439</v>
      </c>
      <c r="C1295" s="41" t="s">
        <v>11</v>
      </c>
    </row>
    <row r="1296" spans="1:3">
      <c r="A1296" s="39" t="s">
        <v>138</v>
      </c>
      <c r="B1296" s="160" t="s">
        <v>1442</v>
      </c>
      <c r="C1296" s="41" t="s">
        <v>11</v>
      </c>
    </row>
    <row r="1297" spans="1:3">
      <c r="A1297" s="39" t="s">
        <v>141</v>
      </c>
      <c r="B1297" s="160" t="s">
        <v>1445</v>
      </c>
      <c r="C1297" s="41" t="s">
        <v>11</v>
      </c>
    </row>
    <row r="1298" spans="1:3">
      <c r="A1298" s="39" t="s">
        <v>3754</v>
      </c>
      <c r="B1298" s="160" t="s">
        <v>3753</v>
      </c>
      <c r="C1298" s="41" t="s">
        <v>2167</v>
      </c>
    </row>
    <row r="1299" spans="1:3">
      <c r="A1299" s="39" t="s">
        <v>3757</v>
      </c>
      <c r="B1299" s="160" t="s">
        <v>3756</v>
      </c>
      <c r="C1299" s="41" t="s">
        <v>2167</v>
      </c>
    </row>
    <row r="1300" spans="1:3">
      <c r="A1300" t="s">
        <v>3760</v>
      </c>
      <c r="B1300" s="161" t="s">
        <v>3759</v>
      </c>
      <c r="C1300" t="s">
        <v>2167</v>
      </c>
    </row>
    <row r="1301" spans="1:3">
      <c r="A1301" t="s">
        <v>3763</v>
      </c>
      <c r="B1301" s="161" t="s">
        <v>3762</v>
      </c>
      <c r="C1301" t="s">
        <v>2167</v>
      </c>
    </row>
    <row r="1302" spans="1:3">
      <c r="A1302" t="s">
        <v>3766</v>
      </c>
      <c r="B1302" s="161" t="s">
        <v>3765</v>
      </c>
      <c r="C1302" t="s">
        <v>2167</v>
      </c>
    </row>
    <row r="1303" spans="1:3">
      <c r="A1303" t="s">
        <v>3769</v>
      </c>
      <c r="B1303" s="161" t="s">
        <v>3768</v>
      </c>
      <c r="C1303" t="s">
        <v>2167</v>
      </c>
    </row>
    <row r="1304" spans="1:3">
      <c r="A1304" t="s">
        <v>3772</v>
      </c>
      <c r="B1304" s="161" t="s">
        <v>3771</v>
      </c>
      <c r="C1304" t="s">
        <v>2167</v>
      </c>
    </row>
    <row r="1305" spans="1:3">
      <c r="A1305" t="s">
        <v>3775</v>
      </c>
      <c r="B1305" s="161" t="s">
        <v>3774</v>
      </c>
      <c r="C1305" t="s">
        <v>2167</v>
      </c>
    </row>
    <row r="1306" spans="1:3">
      <c r="A1306" t="s">
        <v>3778</v>
      </c>
      <c r="B1306" s="161" t="s">
        <v>3777</v>
      </c>
      <c r="C1306" t="s">
        <v>2167</v>
      </c>
    </row>
    <row r="1307" spans="1:3">
      <c r="A1307" t="s">
        <v>3782</v>
      </c>
      <c r="B1307" s="161" t="s">
        <v>3781</v>
      </c>
      <c r="C1307" t="s">
        <v>2167</v>
      </c>
    </row>
    <row r="1308" spans="1:3">
      <c r="A1308" t="s">
        <v>3785</v>
      </c>
      <c r="B1308" s="161" t="s">
        <v>3784</v>
      </c>
      <c r="C1308" t="s">
        <v>2167</v>
      </c>
    </row>
    <row r="1309" spans="1:3">
      <c r="A1309" t="s">
        <v>3788</v>
      </c>
      <c r="B1309" s="161" t="s">
        <v>3787</v>
      </c>
      <c r="C1309" t="s">
        <v>2167</v>
      </c>
    </row>
    <row r="1310" spans="1:3">
      <c r="A1310" t="s">
        <v>3791</v>
      </c>
      <c r="B1310" s="161" t="s">
        <v>3790</v>
      </c>
      <c r="C1310" t="s">
        <v>2167</v>
      </c>
    </row>
    <row r="1311" spans="1:3">
      <c r="A1311" t="s">
        <v>1301</v>
      </c>
      <c r="B1311" s="161" t="s">
        <v>1302</v>
      </c>
      <c r="C1311" t="s">
        <v>11</v>
      </c>
    </row>
    <row r="1312" spans="1:3">
      <c r="A1312" t="s">
        <v>1303</v>
      </c>
      <c r="B1312" s="161" t="s">
        <v>1304</v>
      </c>
      <c r="C1312" t="s">
        <v>11</v>
      </c>
    </row>
    <row r="1313" spans="1:3">
      <c r="A1313" t="s">
        <v>1305</v>
      </c>
      <c r="B1313" s="161" t="s">
        <v>1306</v>
      </c>
      <c r="C1313" t="s">
        <v>11</v>
      </c>
    </row>
    <row r="1314" spans="1:3">
      <c r="A1314" t="s">
        <v>1307</v>
      </c>
      <c r="B1314" s="161" t="s">
        <v>1308</v>
      </c>
      <c r="C1314" t="s">
        <v>11</v>
      </c>
    </row>
    <row r="1315" spans="1:3">
      <c r="A1315" t="s">
        <v>1309</v>
      </c>
      <c r="B1315" s="161" t="s">
        <v>1310</v>
      </c>
      <c r="C1315" t="s">
        <v>11</v>
      </c>
    </row>
    <row r="1316" spans="1:3">
      <c r="A1316" t="s">
        <v>1311</v>
      </c>
      <c r="B1316" s="161" t="s">
        <v>1312</v>
      </c>
      <c r="C1316" t="s">
        <v>113</v>
      </c>
    </row>
    <row r="1317" spans="1:3">
      <c r="A1317" t="s">
        <v>1313</v>
      </c>
      <c r="B1317" s="161" t="s">
        <v>1314</v>
      </c>
      <c r="C1317" t="s">
        <v>113</v>
      </c>
    </row>
    <row r="1318" spans="1:3">
      <c r="A1318" t="s">
        <v>1315</v>
      </c>
      <c r="B1318" s="161" t="s">
        <v>1316</v>
      </c>
      <c r="C1318" t="s">
        <v>113</v>
      </c>
    </row>
    <row r="1319" spans="1:3">
      <c r="A1319" t="s">
        <v>1317</v>
      </c>
      <c r="B1319" s="161" t="s">
        <v>1318</v>
      </c>
      <c r="C1319" t="s">
        <v>113</v>
      </c>
    </row>
    <row r="1320" spans="1:3">
      <c r="A1320" t="s">
        <v>138</v>
      </c>
      <c r="B1320" s="161" t="s">
        <v>1466</v>
      </c>
      <c r="C1320" t="s">
        <v>11</v>
      </c>
    </row>
    <row r="1321" spans="1:3">
      <c r="A1321" t="s">
        <v>141</v>
      </c>
      <c r="B1321" s="161" t="s">
        <v>1468</v>
      </c>
      <c r="C1321" t="s">
        <v>11</v>
      </c>
    </row>
    <row r="1322" spans="1:3">
      <c r="A1322" t="s">
        <v>3795</v>
      </c>
      <c r="B1322" s="161" t="s">
        <v>3794</v>
      </c>
      <c r="C1322" t="s">
        <v>2167</v>
      </c>
    </row>
    <row r="1323" spans="1:3">
      <c r="A1323" t="s">
        <v>3780</v>
      </c>
      <c r="B1323" s="161" t="s">
        <v>3798</v>
      </c>
      <c r="C1323" t="s">
        <v>2167</v>
      </c>
    </row>
    <row r="1324" spans="1:3">
      <c r="A1324" t="s">
        <v>3802</v>
      </c>
      <c r="B1324" s="161" t="s">
        <v>3801</v>
      </c>
      <c r="C1324" t="s">
        <v>2167</v>
      </c>
    </row>
    <row r="1325" spans="1:3">
      <c r="A1325" t="s">
        <v>3805</v>
      </c>
      <c r="B1325" s="161" t="s">
        <v>3804</v>
      </c>
      <c r="C1325" t="s">
        <v>2167</v>
      </c>
    </row>
    <row r="1326" spans="1:3">
      <c r="A1326" t="s">
        <v>2930</v>
      </c>
      <c r="B1326" s="161" t="s">
        <v>3808</v>
      </c>
      <c r="C1326" t="s">
        <v>2167</v>
      </c>
    </row>
    <row r="1327" spans="1:3">
      <c r="A1327" t="s">
        <v>3811</v>
      </c>
      <c r="B1327" s="161" t="s">
        <v>3810</v>
      </c>
      <c r="C1327" t="s">
        <v>2167</v>
      </c>
    </row>
    <row r="1328" spans="1:3">
      <c r="A1328" t="s">
        <v>3016</v>
      </c>
      <c r="B1328" s="161" t="s">
        <v>3812</v>
      </c>
      <c r="C1328" t="s">
        <v>2167</v>
      </c>
    </row>
    <row r="1329" spans="1:3">
      <c r="A1329" t="s">
        <v>3008</v>
      </c>
      <c r="B1329" s="161" t="s">
        <v>3813</v>
      </c>
      <c r="C1329" t="s">
        <v>2167</v>
      </c>
    </row>
    <row r="1330" spans="1:3">
      <c r="A1330" t="s">
        <v>3011</v>
      </c>
      <c r="B1330" s="161" t="s">
        <v>3817</v>
      </c>
      <c r="C1330" t="s">
        <v>2167</v>
      </c>
    </row>
    <row r="1331" spans="1:3">
      <c r="A1331" t="s">
        <v>3820</v>
      </c>
      <c r="B1331" s="161" t="s">
        <v>3819</v>
      </c>
      <c r="C1331" t="s">
        <v>2167</v>
      </c>
    </row>
    <row r="1332" spans="1:3">
      <c r="A1332" t="s">
        <v>3824</v>
      </c>
      <c r="B1332" s="161" t="s">
        <v>3823</v>
      </c>
      <c r="C1332" t="s">
        <v>2167</v>
      </c>
    </row>
    <row r="1333" spans="1:3">
      <c r="A1333" t="s">
        <v>3828</v>
      </c>
      <c r="B1333" s="161" t="s">
        <v>3827</v>
      </c>
      <c r="C1333" t="s">
        <v>2167</v>
      </c>
    </row>
    <row r="1334" spans="1:3">
      <c r="A1334" t="s">
        <v>3832</v>
      </c>
      <c r="B1334" s="161" t="s">
        <v>3831</v>
      </c>
      <c r="C1334" t="s">
        <v>2167</v>
      </c>
    </row>
    <row r="1335" spans="1:3">
      <c r="A1335" t="s">
        <v>3836</v>
      </c>
      <c r="B1335" s="161" t="s">
        <v>3835</v>
      </c>
      <c r="C1335" t="s">
        <v>2167</v>
      </c>
    </row>
    <row r="1336" spans="1:3">
      <c r="A1336" t="s">
        <v>3840</v>
      </c>
      <c r="B1336" s="161" t="s">
        <v>3839</v>
      </c>
      <c r="C1336" t="s">
        <v>2167</v>
      </c>
    </row>
    <row r="1337" spans="1:3">
      <c r="A1337" t="s">
        <v>3845</v>
      </c>
      <c r="B1337" s="161" t="s">
        <v>3844</v>
      </c>
      <c r="C1337" t="s">
        <v>2167</v>
      </c>
    </row>
    <row r="1338" spans="1:3">
      <c r="A1338" t="s">
        <v>1472</v>
      </c>
      <c r="B1338" s="161" t="s">
        <v>1473</v>
      </c>
      <c r="C1338" t="s">
        <v>11</v>
      </c>
    </row>
    <row r="1339" spans="1:3">
      <c r="A1339" t="s">
        <v>1475</v>
      </c>
      <c r="B1339" s="161" t="s">
        <v>1476</v>
      </c>
      <c r="C1339" t="s">
        <v>11</v>
      </c>
    </row>
    <row r="1340" spans="1:3">
      <c r="A1340" t="s">
        <v>1479</v>
      </c>
      <c r="B1340" s="161" t="s">
        <v>1480</v>
      </c>
      <c r="C1340" t="s">
        <v>11</v>
      </c>
    </row>
    <row r="1341" spans="1:3">
      <c r="A1341" t="s">
        <v>1483</v>
      </c>
      <c r="B1341" s="161" t="s">
        <v>1484</v>
      </c>
      <c r="C1341" t="s">
        <v>11</v>
      </c>
    </row>
    <row r="1342" spans="1:3">
      <c r="A1342" t="s">
        <v>1487</v>
      </c>
      <c r="B1342" s="161" t="s">
        <v>1488</v>
      </c>
      <c r="C1342" t="s">
        <v>113</v>
      </c>
    </row>
    <row r="1343" spans="1:3">
      <c r="A1343" t="s">
        <v>1502</v>
      </c>
      <c r="B1343" s="161" t="s">
        <v>1701</v>
      </c>
      <c r="C1343" t="s">
        <v>2336</v>
      </c>
    </row>
    <row r="1344" spans="1:3">
      <c r="A1344" t="s">
        <v>1702</v>
      </c>
      <c r="B1344" s="161" t="s">
        <v>1703</v>
      </c>
      <c r="C1344" t="s">
        <v>2336</v>
      </c>
    </row>
    <row r="1345" spans="1:3">
      <c r="A1345" t="s">
        <v>1704</v>
      </c>
      <c r="B1345" s="161" t="s">
        <v>1705</v>
      </c>
      <c r="C1345" t="s">
        <v>2336</v>
      </c>
    </row>
    <row r="1346" spans="1:3">
      <c r="A1346" t="s">
        <v>1512</v>
      </c>
      <c r="B1346" s="161" t="s">
        <v>1706</v>
      </c>
      <c r="C1346" t="s">
        <v>2336</v>
      </c>
    </row>
    <row r="1347" spans="1:3">
      <c r="A1347" t="s">
        <v>1515</v>
      </c>
      <c r="B1347" s="161" t="s">
        <v>1707</v>
      </c>
      <c r="C1347" t="s">
        <v>2336</v>
      </c>
    </row>
    <row r="1348" spans="1:3">
      <c r="A1348" t="s">
        <v>1491</v>
      </c>
      <c r="B1348" s="161" t="s">
        <v>1492</v>
      </c>
      <c r="C1348" t="s">
        <v>11</v>
      </c>
    </row>
    <row r="1349" spans="1:3">
      <c r="A1349" t="s">
        <v>1495</v>
      </c>
      <c r="B1349" s="161" t="s">
        <v>1496</v>
      </c>
      <c r="C1349" t="s">
        <v>11</v>
      </c>
    </row>
    <row r="1350" spans="1:3">
      <c r="A1350" t="s">
        <v>1487</v>
      </c>
      <c r="B1350" s="161" t="s">
        <v>1499</v>
      </c>
      <c r="C1350" t="s">
        <v>113</v>
      </c>
    </row>
    <row r="1351" spans="1:3">
      <c r="A1351" t="s">
        <v>1502</v>
      </c>
      <c r="B1351" s="161" t="s">
        <v>1503</v>
      </c>
      <c r="C1351" t="s">
        <v>113</v>
      </c>
    </row>
    <row r="1352" spans="1:3">
      <c r="A1352" t="s">
        <v>344</v>
      </c>
      <c r="B1352" s="161" t="s">
        <v>1506</v>
      </c>
      <c r="C1352" t="s">
        <v>113</v>
      </c>
    </row>
    <row r="1353" spans="1:3">
      <c r="A1353" t="s">
        <v>346</v>
      </c>
      <c r="B1353" s="161" t="s">
        <v>1509</v>
      </c>
      <c r="C1353" t="s">
        <v>113</v>
      </c>
    </row>
    <row r="1354" spans="1:3">
      <c r="A1354" t="s">
        <v>1512</v>
      </c>
      <c r="B1354" s="161" t="s">
        <v>1513</v>
      </c>
      <c r="C1354" t="s">
        <v>113</v>
      </c>
    </row>
    <row r="1355" spans="1:3">
      <c r="A1355" t="s">
        <v>1515</v>
      </c>
      <c r="B1355" s="161" t="s">
        <v>1516</v>
      </c>
      <c r="C1355" t="s">
        <v>113</v>
      </c>
    </row>
    <row r="1356" spans="1:3">
      <c r="A1356" t="s">
        <v>138</v>
      </c>
      <c r="B1356" s="161" t="s">
        <v>1518</v>
      </c>
      <c r="C1356" t="s">
        <v>11</v>
      </c>
    </row>
    <row r="1357" spans="1:3">
      <c r="A1357" t="s">
        <v>141</v>
      </c>
      <c r="B1357" s="161" t="s">
        <v>1520</v>
      </c>
      <c r="C1357" t="s">
        <v>11</v>
      </c>
    </row>
    <row r="1358" spans="1:3">
      <c r="A1358" t="s">
        <v>3855</v>
      </c>
      <c r="B1358" s="161" t="s">
        <v>3854</v>
      </c>
      <c r="C1358" t="s">
        <v>2167</v>
      </c>
    </row>
    <row r="1359" spans="1:3">
      <c r="A1359" t="s">
        <v>3859</v>
      </c>
      <c r="B1359" s="161" t="s">
        <v>3858</v>
      </c>
      <c r="C1359" t="s">
        <v>2167</v>
      </c>
    </row>
    <row r="1360" spans="1:3">
      <c r="A1360" t="s">
        <v>3862</v>
      </c>
      <c r="B1360" s="161" t="s">
        <v>3861</v>
      </c>
      <c r="C1360" t="s">
        <v>2167</v>
      </c>
    </row>
    <row r="1361" spans="1:3">
      <c r="A1361" t="s">
        <v>3865</v>
      </c>
      <c r="B1361" s="161" t="s">
        <v>3864</v>
      </c>
      <c r="C1361" t="s">
        <v>2167</v>
      </c>
    </row>
    <row r="1362" spans="1:3">
      <c r="A1362" t="s">
        <v>3868</v>
      </c>
      <c r="B1362" s="161" t="s">
        <v>3867</v>
      </c>
      <c r="C1362" t="s">
        <v>2167</v>
      </c>
    </row>
    <row r="1363" spans="1:3">
      <c r="A1363" t="s">
        <v>3870</v>
      </c>
      <c r="B1363" s="161" t="s">
        <v>3869</v>
      </c>
      <c r="C1363" t="s">
        <v>2167</v>
      </c>
    </row>
    <row r="1364" spans="1:3">
      <c r="A1364" t="s">
        <v>3872</v>
      </c>
      <c r="B1364" s="161" t="s">
        <v>3871</v>
      </c>
      <c r="C1364" t="s">
        <v>2167</v>
      </c>
    </row>
    <row r="1365" spans="1:3">
      <c r="A1365" t="s">
        <v>3874</v>
      </c>
      <c r="B1365" s="161" t="s">
        <v>3873</v>
      </c>
      <c r="C1365" t="s">
        <v>2167</v>
      </c>
    </row>
    <row r="1366" spans="1:3">
      <c r="A1366" t="s">
        <v>3876</v>
      </c>
      <c r="B1366" s="161" t="s">
        <v>3875</v>
      </c>
      <c r="C1366" t="s">
        <v>2167</v>
      </c>
    </row>
    <row r="1367" spans="1:3">
      <c r="A1367" t="s">
        <v>3878</v>
      </c>
      <c r="B1367" s="161" t="s">
        <v>3877</v>
      </c>
      <c r="C1367" t="s">
        <v>2167</v>
      </c>
    </row>
    <row r="1368" spans="1:3">
      <c r="A1368" t="s">
        <v>2250</v>
      </c>
      <c r="B1368" s="161" t="s">
        <v>3879</v>
      </c>
      <c r="C1368" t="s">
        <v>2167</v>
      </c>
    </row>
    <row r="1369" spans="1:3">
      <c r="A1369" t="s">
        <v>3881</v>
      </c>
      <c r="B1369" s="161" t="s">
        <v>3880</v>
      </c>
      <c r="C1369" t="s">
        <v>2167</v>
      </c>
    </row>
    <row r="1370" spans="1:3">
      <c r="A1370" t="s">
        <v>3375</v>
      </c>
      <c r="B1370" s="161" t="s">
        <v>3883</v>
      </c>
      <c r="C1370" t="s">
        <v>2167</v>
      </c>
    </row>
    <row r="1371" spans="1:3">
      <c r="A1371" t="s">
        <v>3885</v>
      </c>
      <c r="B1371" s="161" t="s">
        <v>3884</v>
      </c>
      <c r="C1371" t="s">
        <v>2167</v>
      </c>
    </row>
    <row r="1372" spans="1:3">
      <c r="A1372" t="s">
        <v>3887</v>
      </c>
      <c r="B1372" s="161" t="s">
        <v>3886</v>
      </c>
      <c r="C1372" t="s">
        <v>2167</v>
      </c>
    </row>
    <row r="1373" spans="1:3">
      <c r="A1373" t="s">
        <v>3889</v>
      </c>
      <c r="B1373" s="161" t="s">
        <v>3888</v>
      </c>
      <c r="C1373" t="s">
        <v>2167</v>
      </c>
    </row>
    <row r="1374" spans="1:3">
      <c r="A1374" t="s">
        <v>3891</v>
      </c>
      <c r="B1374" s="161" t="s">
        <v>3890</v>
      </c>
      <c r="C1374" t="s">
        <v>2313</v>
      </c>
    </row>
    <row r="1375" spans="1:3">
      <c r="A1375" t="s">
        <v>3893</v>
      </c>
      <c r="B1375" s="161" t="s">
        <v>3892</v>
      </c>
      <c r="C1375" t="s">
        <v>2313</v>
      </c>
    </row>
    <row r="1376" spans="1:3">
      <c r="A1376" t="s">
        <v>3895</v>
      </c>
      <c r="B1376" s="161" t="s">
        <v>3894</v>
      </c>
      <c r="C1376" t="s">
        <v>2313</v>
      </c>
    </row>
    <row r="1377" spans="1:3">
      <c r="A1377" t="s">
        <v>3897</v>
      </c>
      <c r="B1377" s="161" t="s">
        <v>3896</v>
      </c>
      <c r="C1377" t="s">
        <v>2313</v>
      </c>
    </row>
    <row r="1378" spans="1:3">
      <c r="A1378" t="s">
        <v>3899</v>
      </c>
      <c r="B1378" s="161" t="s">
        <v>3898</v>
      </c>
      <c r="C1378" t="s">
        <v>2313</v>
      </c>
    </row>
    <row r="1379" spans="1:3">
      <c r="A1379" t="s">
        <v>3901</v>
      </c>
      <c r="B1379" s="161" t="s">
        <v>3900</v>
      </c>
      <c r="C1379" t="s">
        <v>2313</v>
      </c>
    </row>
    <row r="1380" spans="1:3">
      <c r="A1380" t="s">
        <v>3903</v>
      </c>
      <c r="B1380" s="161" t="s">
        <v>3902</v>
      </c>
      <c r="C1380" t="s">
        <v>2313</v>
      </c>
    </row>
    <row r="1381" spans="1:3">
      <c r="A1381" t="s">
        <v>3905</v>
      </c>
      <c r="B1381" s="161" t="s">
        <v>3904</v>
      </c>
      <c r="C1381" t="s">
        <v>2313</v>
      </c>
    </row>
    <row r="1382" spans="1:3">
      <c r="A1382" t="s">
        <v>3907</v>
      </c>
      <c r="B1382" s="161" t="s">
        <v>3906</v>
      </c>
      <c r="C1382" t="s">
        <v>2336</v>
      </c>
    </row>
    <row r="1383" spans="1:3">
      <c r="A1383" t="s">
        <v>3909</v>
      </c>
      <c r="B1383" s="161" t="s">
        <v>3908</v>
      </c>
      <c r="C1383" t="s">
        <v>2336</v>
      </c>
    </row>
    <row r="1384" spans="1:3">
      <c r="A1384" t="s">
        <v>1320</v>
      </c>
      <c r="B1384" s="161" t="s">
        <v>1321</v>
      </c>
      <c r="C1384" t="s">
        <v>11</v>
      </c>
    </row>
    <row r="1385" spans="1:3">
      <c r="A1385" t="s">
        <v>1322</v>
      </c>
      <c r="B1385" s="161" t="s">
        <v>1323</v>
      </c>
      <c r="C1385" t="s">
        <v>11</v>
      </c>
    </row>
    <row r="1386" spans="1:3">
      <c r="A1386" t="s">
        <v>1324</v>
      </c>
      <c r="B1386" s="161" t="s">
        <v>1325</v>
      </c>
      <c r="C1386" t="s">
        <v>11</v>
      </c>
    </row>
    <row r="1387" spans="1:3">
      <c r="A1387" t="s">
        <v>1326</v>
      </c>
      <c r="B1387" s="161" t="s">
        <v>1327</v>
      </c>
      <c r="C1387" t="s">
        <v>11</v>
      </c>
    </row>
    <row r="1388" spans="1:3">
      <c r="A1388" t="s">
        <v>1328</v>
      </c>
      <c r="B1388" s="161" t="s">
        <v>1329</v>
      </c>
      <c r="C1388" t="s">
        <v>11</v>
      </c>
    </row>
    <row r="1389" spans="1:3">
      <c r="A1389" t="s">
        <v>224</v>
      </c>
      <c r="B1389" s="161" t="s">
        <v>1330</v>
      </c>
      <c r="C1389" t="s">
        <v>11</v>
      </c>
    </row>
    <row r="1390" spans="1:3">
      <c r="A1390" t="s">
        <v>1331</v>
      </c>
      <c r="B1390" s="161" t="s">
        <v>1332</v>
      </c>
      <c r="C1390" t="s">
        <v>11</v>
      </c>
    </row>
    <row r="1391" spans="1:3">
      <c r="A1391" t="s">
        <v>1333</v>
      </c>
      <c r="B1391" s="161" t="s">
        <v>1334</v>
      </c>
      <c r="C1391" t="s">
        <v>11</v>
      </c>
    </row>
    <row r="1392" spans="1:3">
      <c r="A1392" t="s">
        <v>1335</v>
      </c>
      <c r="B1392" s="161" t="s">
        <v>1336</v>
      </c>
      <c r="C1392" t="s">
        <v>11</v>
      </c>
    </row>
    <row r="1393" spans="1:3">
      <c r="A1393" t="s">
        <v>1337</v>
      </c>
      <c r="B1393" s="161" t="s">
        <v>1338</v>
      </c>
      <c r="C1393" t="s">
        <v>11</v>
      </c>
    </row>
    <row r="1394" spans="1:3">
      <c r="A1394" t="s">
        <v>1339</v>
      </c>
      <c r="B1394" s="161" t="s">
        <v>1340</v>
      </c>
      <c r="C1394" t="s">
        <v>11</v>
      </c>
    </row>
    <row r="1395" spans="1:3">
      <c r="A1395" t="s">
        <v>1341</v>
      </c>
      <c r="B1395" s="161" t="s">
        <v>1342</v>
      </c>
      <c r="C1395" t="s">
        <v>11</v>
      </c>
    </row>
    <row r="1396" spans="1:3">
      <c r="A1396" t="s">
        <v>1343</v>
      </c>
      <c r="B1396" s="161" t="s">
        <v>1344</v>
      </c>
      <c r="C1396" t="s">
        <v>11</v>
      </c>
    </row>
    <row r="1397" spans="1:3">
      <c r="A1397" t="s">
        <v>1345</v>
      </c>
      <c r="B1397" s="161" t="s">
        <v>1346</v>
      </c>
      <c r="C1397" t="s">
        <v>11</v>
      </c>
    </row>
    <row r="1398" spans="1:3">
      <c r="A1398" t="s">
        <v>1347</v>
      </c>
      <c r="B1398" s="161" t="s">
        <v>1348</v>
      </c>
      <c r="C1398" t="s">
        <v>11</v>
      </c>
    </row>
    <row r="1399" spans="1:3">
      <c r="A1399" t="s">
        <v>1349</v>
      </c>
      <c r="B1399" s="161" t="s">
        <v>1350</v>
      </c>
      <c r="C1399" t="s">
        <v>11</v>
      </c>
    </row>
    <row r="1400" spans="1:3">
      <c r="A1400" t="s">
        <v>1351</v>
      </c>
      <c r="B1400" s="161" t="s">
        <v>1352</v>
      </c>
      <c r="C1400" t="s">
        <v>11</v>
      </c>
    </row>
    <row r="1401" spans="1:3">
      <c r="A1401" t="s">
        <v>1353</v>
      </c>
      <c r="B1401" s="161" t="s">
        <v>1354</v>
      </c>
      <c r="C1401" t="s">
        <v>11</v>
      </c>
    </row>
    <row r="1402" spans="1:3">
      <c r="A1402" t="s">
        <v>1355</v>
      </c>
      <c r="B1402" s="161" t="s">
        <v>1356</v>
      </c>
      <c r="C1402" t="s">
        <v>11</v>
      </c>
    </row>
    <row r="1403" spans="1:3">
      <c r="A1403" t="s">
        <v>1357</v>
      </c>
      <c r="B1403" s="161" t="s">
        <v>1358</v>
      </c>
      <c r="C1403" t="s">
        <v>11</v>
      </c>
    </row>
    <row r="1404" spans="1:3">
      <c r="A1404" t="s">
        <v>1359</v>
      </c>
      <c r="B1404" s="161" t="s">
        <v>1360</v>
      </c>
      <c r="C1404" t="s">
        <v>11</v>
      </c>
    </row>
    <row r="1405" spans="1:3">
      <c r="A1405" t="s">
        <v>1361</v>
      </c>
      <c r="B1405" s="161" t="s">
        <v>1362</v>
      </c>
      <c r="C1405" t="s">
        <v>11</v>
      </c>
    </row>
    <row r="1406" spans="1:3">
      <c r="A1406" t="s">
        <v>1363</v>
      </c>
      <c r="B1406" s="161" t="s">
        <v>1364</v>
      </c>
      <c r="C1406" t="s">
        <v>11</v>
      </c>
    </row>
    <row r="1407" spans="1:3">
      <c r="A1407" t="s">
        <v>1365</v>
      </c>
      <c r="B1407" s="161" t="s">
        <v>1366</v>
      </c>
      <c r="C1407" t="s">
        <v>11</v>
      </c>
    </row>
    <row r="1408" spans="1:3">
      <c r="A1408" t="s">
        <v>1367</v>
      </c>
      <c r="B1408" s="161" t="s">
        <v>1368</v>
      </c>
      <c r="C1408" t="s">
        <v>11</v>
      </c>
    </row>
    <row r="1409" spans="1:3">
      <c r="A1409" t="s">
        <v>1369</v>
      </c>
      <c r="B1409" s="161" t="s">
        <v>1370</v>
      </c>
      <c r="C1409" t="s">
        <v>11</v>
      </c>
    </row>
    <row r="1410" spans="1:3">
      <c r="A1410" t="s">
        <v>1371</v>
      </c>
      <c r="B1410" s="161" t="s">
        <v>1372</v>
      </c>
      <c r="C1410" t="s">
        <v>11</v>
      </c>
    </row>
    <row r="1411" spans="1:3">
      <c r="A1411" t="s">
        <v>1373</v>
      </c>
      <c r="B1411" s="161" t="s">
        <v>1374</v>
      </c>
      <c r="C1411" t="s">
        <v>11</v>
      </c>
    </row>
    <row r="1412" spans="1:3">
      <c r="A1412" t="s">
        <v>1375</v>
      </c>
      <c r="B1412" s="161" t="s">
        <v>1376</v>
      </c>
      <c r="C1412" t="s">
        <v>11</v>
      </c>
    </row>
    <row r="1413" spans="1:3">
      <c r="A1413" t="s">
        <v>1377</v>
      </c>
      <c r="B1413" s="161" t="s">
        <v>1378</v>
      </c>
      <c r="C1413" t="s">
        <v>11</v>
      </c>
    </row>
    <row r="1414" spans="1:3">
      <c r="A1414" t="s">
        <v>1379</v>
      </c>
      <c r="B1414" s="161" t="s">
        <v>1380</v>
      </c>
      <c r="C1414" t="s">
        <v>11</v>
      </c>
    </row>
    <row r="1415" spans="1:3">
      <c r="A1415" t="s">
        <v>1381</v>
      </c>
      <c r="B1415" s="161" t="s">
        <v>1382</v>
      </c>
      <c r="C1415" t="s">
        <v>11</v>
      </c>
    </row>
    <row r="1416" spans="1:3">
      <c r="A1416" t="s">
        <v>1384</v>
      </c>
      <c r="B1416" s="161" t="s">
        <v>1385</v>
      </c>
      <c r="C1416" t="s">
        <v>11</v>
      </c>
    </row>
    <row r="1417" spans="1:3">
      <c r="A1417" t="s">
        <v>1387</v>
      </c>
      <c r="B1417" s="161" t="s">
        <v>1388</v>
      </c>
      <c r="C1417" t="s">
        <v>113</v>
      </c>
    </row>
    <row r="1418" spans="1:3">
      <c r="A1418" t="s">
        <v>1389</v>
      </c>
      <c r="B1418" s="161" t="s">
        <v>1390</v>
      </c>
      <c r="C1418" t="s">
        <v>113</v>
      </c>
    </row>
    <row r="1419" spans="1:3">
      <c r="A1419" t="s">
        <v>1391</v>
      </c>
      <c r="B1419" s="161" t="s">
        <v>1392</v>
      </c>
      <c r="C1419" t="s">
        <v>113</v>
      </c>
    </row>
    <row r="1420" spans="1:3">
      <c r="A1420" t="s">
        <v>138</v>
      </c>
      <c r="B1420" s="161" t="s">
        <v>1579</v>
      </c>
      <c r="C1420" t="s">
        <v>11</v>
      </c>
    </row>
    <row r="1421" spans="1:3">
      <c r="A1421" t="s">
        <v>141</v>
      </c>
      <c r="B1421" s="161" t="s">
        <v>1582</v>
      </c>
      <c r="C1421" t="s">
        <v>11</v>
      </c>
    </row>
    <row r="1422" spans="1:3">
      <c r="A1422" t="s">
        <v>3911</v>
      </c>
      <c r="B1422" s="161" t="s">
        <v>3910</v>
      </c>
      <c r="C1422" t="s">
        <v>2167</v>
      </c>
    </row>
    <row r="1423" spans="1:3">
      <c r="A1423" t="s">
        <v>3915</v>
      </c>
      <c r="B1423" s="161" t="s">
        <v>3914</v>
      </c>
      <c r="C1423" t="s">
        <v>2167</v>
      </c>
    </row>
    <row r="1424" spans="1:3">
      <c r="A1424" t="s">
        <v>3918</v>
      </c>
      <c r="B1424" s="161" t="s">
        <v>3917</v>
      </c>
      <c r="C1424" t="s">
        <v>2167</v>
      </c>
    </row>
    <row r="1425" spans="1:3">
      <c r="A1425" t="s">
        <v>3921</v>
      </c>
      <c r="B1425" s="161" t="s">
        <v>3920</v>
      </c>
      <c r="C1425" t="s">
        <v>2167</v>
      </c>
    </row>
    <row r="1426" spans="1:3">
      <c r="A1426" t="s">
        <v>3924</v>
      </c>
      <c r="B1426" s="161" t="s">
        <v>3923</v>
      </c>
      <c r="C1426" t="s">
        <v>2167</v>
      </c>
    </row>
    <row r="1427" spans="1:3">
      <c r="A1427" t="s">
        <v>3927</v>
      </c>
      <c r="B1427" s="161" t="s">
        <v>3926</v>
      </c>
      <c r="C1427" t="s">
        <v>2167</v>
      </c>
    </row>
    <row r="1428" spans="1:3">
      <c r="A1428" t="s">
        <v>2819</v>
      </c>
      <c r="B1428" s="161" t="s">
        <v>3929</v>
      </c>
      <c r="C1428" t="s">
        <v>2167</v>
      </c>
    </row>
    <row r="1429" spans="1:3">
      <c r="A1429" t="s">
        <v>2823</v>
      </c>
      <c r="B1429" s="161" t="s">
        <v>3931</v>
      </c>
      <c r="C1429" t="s">
        <v>2167</v>
      </c>
    </row>
    <row r="1430" spans="1:3">
      <c r="A1430" t="s">
        <v>3934</v>
      </c>
      <c r="B1430" s="161" t="s">
        <v>3933</v>
      </c>
      <c r="C1430" t="s">
        <v>2167</v>
      </c>
    </row>
    <row r="1431" spans="1:3">
      <c r="A1431" t="s">
        <v>3936</v>
      </c>
      <c r="B1431" s="161" t="s">
        <v>3935</v>
      </c>
      <c r="C1431" t="s">
        <v>2167</v>
      </c>
    </row>
    <row r="1432" spans="1:3">
      <c r="A1432" t="s">
        <v>3938</v>
      </c>
      <c r="B1432" s="161" t="s">
        <v>3937</v>
      </c>
      <c r="C1432" t="s">
        <v>2167</v>
      </c>
    </row>
    <row r="1433" spans="1:3">
      <c r="A1433" t="s">
        <v>3940</v>
      </c>
      <c r="B1433" s="161" t="s">
        <v>3939</v>
      </c>
      <c r="C1433" t="s">
        <v>2167</v>
      </c>
    </row>
    <row r="1434" spans="1:3">
      <c r="A1434" t="s">
        <v>3942</v>
      </c>
      <c r="B1434" s="161" t="s">
        <v>3941</v>
      </c>
      <c r="C1434" t="s">
        <v>2167</v>
      </c>
    </row>
    <row r="1435" spans="1:3">
      <c r="A1435" t="s">
        <v>3945</v>
      </c>
      <c r="B1435" s="161" t="s">
        <v>3944</v>
      </c>
      <c r="C1435" t="s">
        <v>2167</v>
      </c>
    </row>
    <row r="1436" spans="1:3">
      <c r="A1436" t="s">
        <v>3948</v>
      </c>
      <c r="B1436" s="161" t="s">
        <v>3947</v>
      </c>
      <c r="C1436" t="s">
        <v>2167</v>
      </c>
    </row>
    <row r="1437" spans="1:3">
      <c r="A1437" t="s">
        <v>3951</v>
      </c>
      <c r="B1437" s="161" t="s">
        <v>3950</v>
      </c>
      <c r="C1437" t="s">
        <v>2167</v>
      </c>
    </row>
    <row r="1438" spans="1:3">
      <c r="A1438" t="s">
        <v>3954</v>
      </c>
      <c r="B1438" s="161" t="s">
        <v>3953</v>
      </c>
      <c r="C1438" t="s">
        <v>2167</v>
      </c>
    </row>
    <row r="1439" spans="1:3">
      <c r="A1439" t="s">
        <v>3958</v>
      </c>
      <c r="B1439" s="161" t="s">
        <v>3957</v>
      </c>
      <c r="C1439" t="s">
        <v>2167</v>
      </c>
    </row>
    <row r="1440" spans="1:3">
      <c r="A1440" t="s">
        <v>3961</v>
      </c>
      <c r="B1440" s="161" t="s">
        <v>3960</v>
      </c>
      <c r="C1440" t="s">
        <v>2167</v>
      </c>
    </row>
    <row r="1441" spans="1:3">
      <c r="A1441" t="s">
        <v>3964</v>
      </c>
      <c r="B1441" s="161" t="s">
        <v>3963</v>
      </c>
      <c r="C1441" t="s">
        <v>2167</v>
      </c>
    </row>
    <row r="1442" spans="1:3">
      <c r="A1442" t="s">
        <v>3967</v>
      </c>
      <c r="B1442" s="161" t="s">
        <v>3966</v>
      </c>
      <c r="C1442" t="s">
        <v>2313</v>
      </c>
    </row>
    <row r="1443" spans="1:3">
      <c r="A1443" t="s">
        <v>3969</v>
      </c>
      <c r="B1443" s="161" t="s">
        <v>3968</v>
      </c>
      <c r="C1443" t="s">
        <v>2313</v>
      </c>
    </row>
    <row r="1444" spans="1:3">
      <c r="A1444" t="s">
        <v>3971</v>
      </c>
      <c r="B1444" s="161" t="s">
        <v>3970</v>
      </c>
      <c r="C1444" t="s">
        <v>2313</v>
      </c>
    </row>
    <row r="1445" spans="1:3">
      <c r="A1445" t="s">
        <v>3973</v>
      </c>
      <c r="B1445" s="161" t="s">
        <v>3972</v>
      </c>
      <c r="C1445" t="s">
        <v>2336</v>
      </c>
    </row>
    <row r="1446" spans="1:3">
      <c r="A1446" t="s">
        <v>3975</v>
      </c>
      <c r="B1446" s="161" t="s">
        <v>3974</v>
      </c>
      <c r="C1446" t="s">
        <v>2336</v>
      </c>
    </row>
    <row r="1447" spans="1:3">
      <c r="A1447" t="s">
        <v>3977</v>
      </c>
      <c r="B1447" s="161" t="s">
        <v>3976</v>
      </c>
      <c r="C1447" t="s">
        <v>2336</v>
      </c>
    </row>
    <row r="1448" spans="1:3">
      <c r="A1448" t="s">
        <v>3979</v>
      </c>
      <c r="B1448" s="161" t="s">
        <v>3978</v>
      </c>
      <c r="C1448" t="s">
        <v>2336</v>
      </c>
    </row>
    <row r="1449" spans="1:3">
      <c r="A1449" t="s">
        <v>3981</v>
      </c>
      <c r="B1449" s="161" t="s">
        <v>3980</v>
      </c>
      <c r="C1449" t="s">
        <v>2336</v>
      </c>
    </row>
    <row r="1450" spans="1:3">
      <c r="A1450" t="s">
        <v>3983</v>
      </c>
      <c r="B1450" s="161" t="s">
        <v>3982</v>
      </c>
      <c r="C1450" t="s">
        <v>2336</v>
      </c>
    </row>
    <row r="1451" spans="1:3">
      <c r="A1451" t="s">
        <v>3985</v>
      </c>
      <c r="B1451" s="161" t="s">
        <v>3984</v>
      </c>
      <c r="C1451" t="s">
        <v>2336</v>
      </c>
    </row>
    <row r="1452" spans="1:3">
      <c r="A1452" t="s">
        <v>3987</v>
      </c>
      <c r="B1452" s="161" t="s">
        <v>3986</v>
      </c>
      <c r="C1452" t="s">
        <v>2336</v>
      </c>
    </row>
    <row r="1453" spans="1:3">
      <c r="A1453" t="s">
        <v>1394</v>
      </c>
      <c r="B1453" s="161" t="s">
        <v>1710</v>
      </c>
      <c r="C1453" t="s">
        <v>11</v>
      </c>
    </row>
    <row r="1454" spans="1:3">
      <c r="A1454" t="s">
        <v>1396</v>
      </c>
      <c r="B1454" s="161" t="s">
        <v>1712</v>
      </c>
      <c r="C1454" t="s">
        <v>11</v>
      </c>
    </row>
    <row r="1455" spans="1:3">
      <c r="A1455" t="s">
        <v>395</v>
      </c>
      <c r="B1455" s="161" t="s">
        <v>1714</v>
      </c>
      <c r="C1455" t="s">
        <v>11</v>
      </c>
    </row>
    <row r="1456" spans="1:3">
      <c r="A1456" t="s">
        <v>1399</v>
      </c>
      <c r="B1456" s="161" t="s">
        <v>1716</v>
      </c>
      <c r="C1456" t="s">
        <v>11</v>
      </c>
    </row>
    <row r="1457" spans="1:3">
      <c r="A1457" t="s">
        <v>1402</v>
      </c>
      <c r="B1457" s="161" t="s">
        <v>1718</v>
      </c>
      <c r="C1457" t="s">
        <v>11</v>
      </c>
    </row>
    <row r="1458" spans="1:3">
      <c r="A1458" t="s">
        <v>1405</v>
      </c>
      <c r="B1458" s="161" t="s">
        <v>1720</v>
      </c>
      <c r="C1458" t="s">
        <v>11</v>
      </c>
    </row>
    <row r="1459" spans="1:3">
      <c r="A1459" t="s">
        <v>1407</v>
      </c>
      <c r="B1459" s="161" t="s">
        <v>1722</v>
      </c>
      <c r="C1459" t="s">
        <v>11</v>
      </c>
    </row>
    <row r="1460" spans="1:3">
      <c r="A1460" t="s">
        <v>1409</v>
      </c>
      <c r="B1460" s="161" t="s">
        <v>1724</v>
      </c>
      <c r="C1460" t="s">
        <v>11</v>
      </c>
    </row>
    <row r="1461" spans="1:3">
      <c r="A1461" t="s">
        <v>1411</v>
      </c>
      <c r="B1461" s="161" t="s">
        <v>1726</v>
      </c>
      <c r="C1461" t="s">
        <v>11</v>
      </c>
    </row>
    <row r="1462" spans="1:3">
      <c r="A1462" t="s">
        <v>1413</v>
      </c>
      <c r="B1462" s="161" t="s">
        <v>1728</v>
      </c>
      <c r="C1462" t="s">
        <v>11</v>
      </c>
    </row>
    <row r="1463" spans="1:3">
      <c r="A1463" t="s">
        <v>1415</v>
      </c>
      <c r="B1463" s="161" t="s">
        <v>1731</v>
      </c>
      <c r="C1463" t="s">
        <v>11</v>
      </c>
    </row>
    <row r="1464" spans="1:3">
      <c r="A1464" t="s">
        <v>1417</v>
      </c>
      <c r="B1464" s="161" t="s">
        <v>1734</v>
      </c>
      <c r="C1464" t="s">
        <v>11</v>
      </c>
    </row>
    <row r="1465" spans="1:3">
      <c r="A1465" t="s">
        <v>1419</v>
      </c>
      <c r="B1465" s="161" t="s">
        <v>1736</v>
      </c>
      <c r="C1465" t="s">
        <v>11</v>
      </c>
    </row>
    <row r="1466" spans="1:3">
      <c r="A1466" t="s">
        <v>1421</v>
      </c>
      <c r="B1466" s="161" t="s">
        <v>1738</v>
      </c>
      <c r="C1466" t="s">
        <v>11</v>
      </c>
    </row>
    <row r="1467" spans="1:3">
      <c r="A1467" t="s">
        <v>1423</v>
      </c>
      <c r="B1467" s="161" t="s">
        <v>1740</v>
      </c>
      <c r="C1467" t="s">
        <v>11</v>
      </c>
    </row>
    <row r="1468" spans="1:3">
      <c r="A1468" t="s">
        <v>1425</v>
      </c>
      <c r="B1468" s="161" t="s">
        <v>1742</v>
      </c>
      <c r="C1468" t="s">
        <v>11</v>
      </c>
    </row>
    <row r="1469" spans="1:3">
      <c r="A1469" t="s">
        <v>1428</v>
      </c>
      <c r="B1469" s="161" t="s">
        <v>1744</v>
      </c>
      <c r="C1469" t="s">
        <v>11</v>
      </c>
    </row>
    <row r="1470" spans="1:3">
      <c r="A1470" t="s">
        <v>1431</v>
      </c>
      <c r="B1470" s="161" t="s">
        <v>1746</v>
      </c>
      <c r="C1470" t="s">
        <v>11</v>
      </c>
    </row>
    <row r="1471" spans="1:3">
      <c r="A1471" t="s">
        <v>1434</v>
      </c>
      <c r="B1471" s="161" t="s">
        <v>1748</v>
      </c>
      <c r="C1471" t="s">
        <v>11</v>
      </c>
    </row>
    <row r="1472" spans="1:3">
      <c r="A1472" t="s">
        <v>1709</v>
      </c>
      <c r="B1472" s="161" t="s">
        <v>1750</v>
      </c>
      <c r="C1472" t="s">
        <v>11</v>
      </c>
    </row>
    <row r="1473" spans="1:3">
      <c r="A1473" t="s">
        <v>1711</v>
      </c>
      <c r="B1473" s="161" t="s">
        <v>1752</v>
      </c>
      <c r="C1473" t="s">
        <v>11</v>
      </c>
    </row>
    <row r="1474" spans="1:3">
      <c r="A1474" t="s">
        <v>1713</v>
      </c>
      <c r="B1474" s="161" t="s">
        <v>1754</v>
      </c>
      <c r="C1474" t="s">
        <v>11</v>
      </c>
    </row>
    <row r="1475" spans="1:3">
      <c r="A1475" t="s">
        <v>1715</v>
      </c>
      <c r="B1475" s="161" t="s">
        <v>1756</v>
      </c>
      <c r="C1475" t="s">
        <v>11</v>
      </c>
    </row>
    <row r="1476" spans="1:3">
      <c r="A1476" t="s">
        <v>1717</v>
      </c>
      <c r="B1476" s="161" t="s">
        <v>1758</v>
      </c>
      <c r="C1476" t="s">
        <v>11</v>
      </c>
    </row>
    <row r="1477" spans="1:3">
      <c r="A1477" t="s">
        <v>1719</v>
      </c>
      <c r="B1477" s="161" t="s">
        <v>1760</v>
      </c>
      <c r="C1477" t="s">
        <v>11</v>
      </c>
    </row>
    <row r="1478" spans="1:3">
      <c r="A1478" t="s">
        <v>1761</v>
      </c>
      <c r="B1478" s="161" t="s">
        <v>1762</v>
      </c>
      <c r="C1478" t="s">
        <v>11</v>
      </c>
    </row>
    <row r="1479" spans="1:3">
      <c r="A1479" t="s">
        <v>1763</v>
      </c>
      <c r="B1479" s="161" t="s">
        <v>1764</v>
      </c>
      <c r="C1479" t="s">
        <v>11</v>
      </c>
    </row>
    <row r="1480" spans="1:3">
      <c r="A1480" t="s">
        <v>1765</v>
      </c>
      <c r="B1480" s="161" t="s">
        <v>1766</v>
      </c>
      <c r="C1480" t="s">
        <v>11</v>
      </c>
    </row>
    <row r="1481" spans="1:3">
      <c r="A1481" t="s">
        <v>1767</v>
      </c>
      <c r="B1481" s="161" t="s">
        <v>1768</v>
      </c>
      <c r="C1481" t="s">
        <v>11</v>
      </c>
    </row>
    <row r="1482" spans="1:3">
      <c r="A1482" t="s">
        <v>1769</v>
      </c>
      <c r="B1482" s="161" t="s">
        <v>1770</v>
      </c>
      <c r="C1482" t="s">
        <v>11</v>
      </c>
    </row>
    <row r="1483" spans="1:3">
      <c r="A1483" t="s">
        <v>1448</v>
      </c>
      <c r="B1483" s="161" t="s">
        <v>1772</v>
      </c>
      <c r="C1483" t="s">
        <v>113</v>
      </c>
    </row>
    <row r="1484" spans="1:3">
      <c r="A1484" t="s">
        <v>1771</v>
      </c>
      <c r="B1484" s="161" t="s">
        <v>1774</v>
      </c>
      <c r="C1484" t="s">
        <v>113</v>
      </c>
    </row>
    <row r="1485" spans="1:3">
      <c r="A1485" t="s">
        <v>1773</v>
      </c>
      <c r="B1485" s="161" t="s">
        <v>1776</v>
      </c>
      <c r="C1485" t="s">
        <v>113</v>
      </c>
    </row>
    <row r="1486" spans="1:3">
      <c r="A1486" t="s">
        <v>1777</v>
      </c>
      <c r="B1486" s="161" t="s">
        <v>1778</v>
      </c>
      <c r="C1486" t="s">
        <v>113</v>
      </c>
    </row>
    <row r="1487" spans="1:3">
      <c r="A1487" t="s">
        <v>1779</v>
      </c>
      <c r="B1487" s="161" t="s">
        <v>1780</v>
      </c>
      <c r="C1487" t="s">
        <v>113</v>
      </c>
    </row>
    <row r="1488" spans="1:3">
      <c r="A1488" t="s">
        <v>1781</v>
      </c>
      <c r="B1488" s="161" t="s">
        <v>1782</v>
      </c>
      <c r="C1488" t="s">
        <v>113</v>
      </c>
    </row>
    <row r="1489" spans="1:3">
      <c r="A1489" t="s">
        <v>1783</v>
      </c>
      <c r="B1489" s="161" t="s">
        <v>1784</v>
      </c>
      <c r="C1489" t="s">
        <v>113</v>
      </c>
    </row>
    <row r="1490" spans="1:3">
      <c r="A1490" t="s">
        <v>1785</v>
      </c>
      <c r="B1490" s="161" t="s">
        <v>1786</v>
      </c>
      <c r="C1490" t="s">
        <v>113</v>
      </c>
    </row>
    <row r="1491" spans="1:3">
      <c r="A1491" t="s">
        <v>1788</v>
      </c>
      <c r="B1491" s="161" t="s">
        <v>1789</v>
      </c>
      <c r="C1491" t="s">
        <v>113</v>
      </c>
    </row>
    <row r="1492" spans="1:3">
      <c r="A1492" t="s">
        <v>1791</v>
      </c>
      <c r="B1492" s="161" t="s">
        <v>1792</v>
      </c>
      <c r="C1492" t="s">
        <v>113</v>
      </c>
    </row>
    <row r="1493" spans="1:3">
      <c r="A1493" t="s">
        <v>1777</v>
      </c>
      <c r="B1493" s="161" t="s">
        <v>1793</v>
      </c>
      <c r="C1493" t="s">
        <v>113</v>
      </c>
    </row>
    <row r="1494" spans="1:3">
      <c r="A1494" t="s">
        <v>3992</v>
      </c>
      <c r="B1494" s="161" t="s">
        <v>3991</v>
      </c>
      <c r="C1494" t="s">
        <v>2167</v>
      </c>
    </row>
    <row r="1495" spans="1:3">
      <c r="A1495" t="s">
        <v>3996</v>
      </c>
      <c r="B1495" s="161" t="s">
        <v>3995</v>
      </c>
      <c r="C1495" t="s">
        <v>2167</v>
      </c>
    </row>
    <row r="1496" spans="1:3">
      <c r="A1496" t="s">
        <v>3999</v>
      </c>
      <c r="B1496" s="161" t="s">
        <v>3998</v>
      </c>
      <c r="C1496" t="s">
        <v>2167</v>
      </c>
    </row>
    <row r="1497" spans="1:3">
      <c r="A1497" t="s">
        <v>4002</v>
      </c>
      <c r="B1497" s="161" t="s">
        <v>4001</v>
      </c>
      <c r="C1497" t="s">
        <v>2313</v>
      </c>
    </row>
    <row r="1498" spans="1:3">
      <c r="A1498" t="s">
        <v>1795</v>
      </c>
      <c r="B1498" s="161" t="s">
        <v>1796</v>
      </c>
      <c r="C1498" t="s">
        <v>11</v>
      </c>
    </row>
    <row r="1499" spans="1:3">
      <c r="A1499" t="s">
        <v>1797</v>
      </c>
      <c r="B1499" s="161" t="s">
        <v>1798</v>
      </c>
      <c r="C1499" t="s">
        <v>11</v>
      </c>
    </row>
    <row r="1500" spans="1:3">
      <c r="A1500" t="s">
        <v>1799</v>
      </c>
      <c r="B1500" s="161" t="s">
        <v>1800</v>
      </c>
      <c r="C1500" t="s">
        <v>11</v>
      </c>
    </row>
    <row r="1501" spans="1:3">
      <c r="A1501" t="s">
        <v>3780</v>
      </c>
      <c r="B1501" s="161" t="s">
        <v>4003</v>
      </c>
      <c r="C1501" t="s">
        <v>2167</v>
      </c>
    </row>
    <row r="1502" spans="1:3">
      <c r="A1502" t="s">
        <v>4007</v>
      </c>
      <c r="B1502" s="161" t="s">
        <v>4006</v>
      </c>
      <c r="C1502" t="s">
        <v>2167</v>
      </c>
    </row>
    <row r="1503" spans="1:3">
      <c r="A1503" t="s">
        <v>4010</v>
      </c>
      <c r="B1503" s="161" t="s">
        <v>4009</v>
      </c>
      <c r="C1503" t="s">
        <v>2167</v>
      </c>
    </row>
    <row r="1504" spans="1:3">
      <c r="A1504" t="s">
        <v>4013</v>
      </c>
      <c r="B1504" s="161" t="s">
        <v>4012</v>
      </c>
      <c r="C1504" t="s">
        <v>2167</v>
      </c>
    </row>
    <row r="1505" spans="1:3">
      <c r="A1505" t="s">
        <v>3911</v>
      </c>
      <c r="B1505" s="161" t="s">
        <v>4015</v>
      </c>
      <c r="C1505" t="s">
        <v>2167</v>
      </c>
    </row>
    <row r="1506" spans="1:3">
      <c r="A1506" t="s">
        <v>3915</v>
      </c>
      <c r="B1506" s="161" t="s">
        <v>4016</v>
      </c>
      <c r="C1506" t="s">
        <v>2167</v>
      </c>
    </row>
    <row r="1507" spans="1:3">
      <c r="A1507" t="s">
        <v>3918</v>
      </c>
      <c r="B1507" s="161" t="s">
        <v>4017</v>
      </c>
      <c r="C1507" t="s">
        <v>2167</v>
      </c>
    </row>
    <row r="1508" spans="1:3">
      <c r="A1508" t="s">
        <v>3921</v>
      </c>
      <c r="B1508" s="161" t="s">
        <v>4018</v>
      </c>
      <c r="C1508" t="s">
        <v>2167</v>
      </c>
    </row>
    <row r="1509" spans="1:3">
      <c r="A1509" t="s">
        <v>3924</v>
      </c>
      <c r="B1509" s="161" t="s">
        <v>4019</v>
      </c>
      <c r="C1509" t="s">
        <v>2167</v>
      </c>
    </row>
    <row r="1510" spans="1:3">
      <c r="A1510" t="s">
        <v>3927</v>
      </c>
      <c r="B1510" s="161" t="s">
        <v>4020</v>
      </c>
      <c r="C1510" t="s">
        <v>2167</v>
      </c>
    </row>
    <row r="1511" spans="1:3">
      <c r="A1511" t="s">
        <v>2819</v>
      </c>
      <c r="B1511" s="161" t="s">
        <v>4021</v>
      </c>
      <c r="C1511" t="s">
        <v>2167</v>
      </c>
    </row>
    <row r="1512" spans="1:3">
      <c r="A1512" t="s">
        <v>2823</v>
      </c>
      <c r="B1512" s="161" t="s">
        <v>4022</v>
      </c>
      <c r="C1512" t="s">
        <v>2167</v>
      </c>
    </row>
    <row r="1513" spans="1:3">
      <c r="A1513" t="s">
        <v>3934</v>
      </c>
      <c r="B1513" s="161" t="s">
        <v>4023</v>
      </c>
      <c r="C1513" t="s">
        <v>2167</v>
      </c>
    </row>
    <row r="1514" spans="1:3">
      <c r="A1514" t="s">
        <v>3936</v>
      </c>
      <c r="B1514" s="161" t="s">
        <v>4024</v>
      </c>
      <c r="C1514" t="s">
        <v>2167</v>
      </c>
    </row>
    <row r="1515" spans="1:3">
      <c r="A1515" t="s">
        <v>3938</v>
      </c>
      <c r="B1515" s="161" t="s">
        <v>4025</v>
      </c>
      <c r="C1515" t="s">
        <v>2167</v>
      </c>
    </row>
    <row r="1516" spans="1:3">
      <c r="A1516" t="s">
        <v>3940</v>
      </c>
      <c r="B1516" s="161" t="s">
        <v>4026</v>
      </c>
      <c r="C1516" t="s">
        <v>2167</v>
      </c>
    </row>
    <row r="1517" spans="1:3">
      <c r="A1517" t="s">
        <v>3942</v>
      </c>
      <c r="B1517" s="161" t="s">
        <v>4027</v>
      </c>
      <c r="C1517" t="s">
        <v>2167</v>
      </c>
    </row>
    <row r="1518" spans="1:3">
      <c r="A1518" t="s">
        <v>3945</v>
      </c>
      <c r="B1518" s="161" t="s">
        <v>4028</v>
      </c>
      <c r="C1518" t="s">
        <v>2167</v>
      </c>
    </row>
    <row r="1519" spans="1:3">
      <c r="A1519" t="s">
        <v>3948</v>
      </c>
      <c r="B1519" s="161" t="s">
        <v>4029</v>
      </c>
      <c r="C1519" t="s">
        <v>2167</v>
      </c>
    </row>
    <row r="1520" spans="1:3">
      <c r="A1520" t="s">
        <v>3951</v>
      </c>
      <c r="B1520" s="161" t="s">
        <v>4030</v>
      </c>
      <c r="C1520" t="s">
        <v>2167</v>
      </c>
    </row>
    <row r="1521" spans="1:3">
      <c r="A1521" t="s">
        <v>4032</v>
      </c>
      <c r="B1521" s="161" t="s">
        <v>4031</v>
      </c>
      <c r="C1521" t="s">
        <v>2167</v>
      </c>
    </row>
    <row r="1522" spans="1:3">
      <c r="A1522" t="s">
        <v>4035</v>
      </c>
      <c r="B1522" s="161" t="s">
        <v>4034</v>
      </c>
      <c r="C1522" t="s">
        <v>2167</v>
      </c>
    </row>
    <row r="1523" spans="1:3">
      <c r="A1523" t="s">
        <v>4038</v>
      </c>
      <c r="B1523" s="161" t="s">
        <v>4037</v>
      </c>
      <c r="C1523" t="s">
        <v>2167</v>
      </c>
    </row>
    <row r="1524" spans="1:3">
      <c r="A1524" t="s">
        <v>2851</v>
      </c>
      <c r="B1524" s="161" t="s">
        <v>4040</v>
      </c>
      <c r="C1524" t="s">
        <v>2167</v>
      </c>
    </row>
    <row r="1525" spans="1:3">
      <c r="A1525" t="s">
        <v>3967</v>
      </c>
      <c r="B1525" s="161" t="s">
        <v>4041</v>
      </c>
      <c r="C1525" t="s">
        <v>2313</v>
      </c>
    </row>
    <row r="1526" spans="1:3">
      <c r="A1526" t="s">
        <v>3969</v>
      </c>
      <c r="B1526" s="161" t="s">
        <v>4042</v>
      </c>
      <c r="C1526" t="s">
        <v>2313</v>
      </c>
    </row>
    <row r="1527" spans="1:3">
      <c r="A1527" t="s">
        <v>3971</v>
      </c>
      <c r="B1527" s="161" t="s">
        <v>4043</v>
      </c>
      <c r="C1527" t="s">
        <v>2313</v>
      </c>
    </row>
    <row r="1528" spans="1:3">
      <c r="A1528" t="s">
        <v>4045</v>
      </c>
      <c r="B1528" s="161" t="s">
        <v>4044</v>
      </c>
      <c r="C1528" t="s">
        <v>2313</v>
      </c>
    </row>
    <row r="1529" spans="1:3">
      <c r="A1529" t="s">
        <v>3973</v>
      </c>
      <c r="B1529" s="161" t="s">
        <v>4046</v>
      </c>
      <c r="C1529" t="s">
        <v>2336</v>
      </c>
    </row>
    <row r="1530" spans="1:3">
      <c r="A1530" t="s">
        <v>3975</v>
      </c>
      <c r="B1530" s="161" t="s">
        <v>4047</v>
      </c>
      <c r="C1530" t="s">
        <v>2336</v>
      </c>
    </row>
    <row r="1531" spans="1:3">
      <c r="A1531" t="s">
        <v>3977</v>
      </c>
      <c r="B1531" s="161" t="s">
        <v>4048</v>
      </c>
      <c r="C1531" t="s">
        <v>2336</v>
      </c>
    </row>
    <row r="1532" spans="1:3">
      <c r="A1532" t="s">
        <v>3979</v>
      </c>
      <c r="B1532" s="161" t="s">
        <v>4049</v>
      </c>
      <c r="C1532" t="s">
        <v>2336</v>
      </c>
    </row>
    <row r="1533" spans="1:3">
      <c r="A1533" t="s">
        <v>3981</v>
      </c>
      <c r="B1533" s="161" t="s">
        <v>4050</v>
      </c>
      <c r="C1533" t="s">
        <v>2336</v>
      </c>
    </row>
    <row r="1534" spans="1:3">
      <c r="A1534" t="s">
        <v>3983</v>
      </c>
      <c r="B1534" s="161" t="s">
        <v>4051</v>
      </c>
      <c r="C1534" t="s">
        <v>2336</v>
      </c>
    </row>
    <row r="1535" spans="1:3">
      <c r="A1535" t="s">
        <v>3985</v>
      </c>
      <c r="B1535" s="161" t="s">
        <v>4052</v>
      </c>
      <c r="C1535" t="s">
        <v>2336</v>
      </c>
    </row>
    <row r="1536" spans="1:3">
      <c r="A1536" t="s">
        <v>3987</v>
      </c>
      <c r="B1536" s="161" t="s">
        <v>4053</v>
      </c>
      <c r="C1536" t="s">
        <v>2336</v>
      </c>
    </row>
    <row r="1537" spans="1:3">
      <c r="A1537" t="s">
        <v>4055</v>
      </c>
      <c r="B1537" s="161" t="s">
        <v>4054</v>
      </c>
      <c r="C1537" t="s">
        <v>2336</v>
      </c>
    </row>
    <row r="1538" spans="1:3">
      <c r="A1538" t="s">
        <v>4057</v>
      </c>
      <c r="B1538" s="161" t="s">
        <v>4056</v>
      </c>
      <c r="C1538" t="s">
        <v>2336</v>
      </c>
    </row>
    <row r="1539" spans="1:3">
      <c r="A1539" t="s">
        <v>4059</v>
      </c>
      <c r="B1539" s="161" t="s">
        <v>4058</v>
      </c>
      <c r="C1539" t="s">
        <v>2336</v>
      </c>
    </row>
    <row r="1540" spans="1:3">
      <c r="A1540" t="s">
        <v>4061</v>
      </c>
      <c r="B1540" s="161" t="s">
        <v>4060</v>
      </c>
      <c r="C1540" t="s">
        <v>2336</v>
      </c>
    </row>
    <row r="1541" spans="1:3">
      <c r="A1541" t="s">
        <v>1394</v>
      </c>
      <c r="B1541" s="161" t="s">
        <v>1395</v>
      </c>
      <c r="C1541" t="s">
        <v>11</v>
      </c>
    </row>
    <row r="1542" spans="1:3">
      <c r="A1542" t="s">
        <v>1396</v>
      </c>
      <c r="B1542" s="161" t="s">
        <v>1397</v>
      </c>
      <c r="C1542" t="s">
        <v>11</v>
      </c>
    </row>
    <row r="1543" spans="1:3">
      <c r="A1543" t="s">
        <v>395</v>
      </c>
      <c r="B1543" s="161" t="s">
        <v>1398</v>
      </c>
      <c r="C1543" t="s">
        <v>11</v>
      </c>
    </row>
    <row r="1544" spans="1:3">
      <c r="A1544" t="s">
        <v>1399</v>
      </c>
      <c r="B1544" s="161" t="s">
        <v>1400</v>
      </c>
      <c r="C1544" t="s">
        <v>11</v>
      </c>
    </row>
    <row r="1545" spans="1:3">
      <c r="A1545" t="s">
        <v>1402</v>
      </c>
      <c r="B1545" s="161" t="s">
        <v>1403</v>
      </c>
      <c r="C1545" t="s">
        <v>11</v>
      </c>
    </row>
    <row r="1546" spans="1:3">
      <c r="A1546" t="s">
        <v>1405</v>
      </c>
      <c r="B1546" s="161" t="s">
        <v>1406</v>
      </c>
      <c r="C1546" t="s">
        <v>11</v>
      </c>
    </row>
    <row r="1547" spans="1:3">
      <c r="A1547" t="s">
        <v>1407</v>
      </c>
      <c r="B1547" s="161" t="s">
        <v>1408</v>
      </c>
      <c r="C1547" t="s">
        <v>11</v>
      </c>
    </row>
    <row r="1548" spans="1:3">
      <c r="A1548" t="s">
        <v>1409</v>
      </c>
      <c r="B1548" s="161" t="s">
        <v>1410</v>
      </c>
      <c r="C1548" t="s">
        <v>11</v>
      </c>
    </row>
    <row r="1549" spans="1:3">
      <c r="A1549" t="s">
        <v>1411</v>
      </c>
      <c r="B1549" s="161" t="s">
        <v>1412</v>
      </c>
      <c r="C1549" t="s">
        <v>11</v>
      </c>
    </row>
    <row r="1550" spans="1:3">
      <c r="A1550" t="s">
        <v>1413</v>
      </c>
      <c r="B1550" s="161" t="s">
        <v>1414</v>
      </c>
      <c r="C1550" t="s">
        <v>11</v>
      </c>
    </row>
    <row r="1551" spans="1:3">
      <c r="A1551" t="s">
        <v>1415</v>
      </c>
      <c r="B1551" s="161" t="s">
        <v>1416</v>
      </c>
      <c r="C1551" t="s">
        <v>11</v>
      </c>
    </row>
    <row r="1552" spans="1:3">
      <c r="A1552" t="s">
        <v>1417</v>
      </c>
      <c r="B1552" s="161" t="s">
        <v>1418</v>
      </c>
      <c r="C1552" t="s">
        <v>11</v>
      </c>
    </row>
    <row r="1553" spans="1:3">
      <c r="A1553" t="s">
        <v>1419</v>
      </c>
      <c r="B1553" s="161" t="s">
        <v>1420</v>
      </c>
      <c r="C1553" t="s">
        <v>11</v>
      </c>
    </row>
    <row r="1554" spans="1:3">
      <c r="A1554" t="s">
        <v>1421</v>
      </c>
      <c r="B1554" s="161" t="s">
        <v>1422</v>
      </c>
      <c r="C1554" t="s">
        <v>11</v>
      </c>
    </row>
    <row r="1555" spans="1:3">
      <c r="A1555" t="s">
        <v>1423</v>
      </c>
      <c r="B1555" s="161" t="s">
        <v>1424</v>
      </c>
      <c r="C1555" t="s">
        <v>11</v>
      </c>
    </row>
    <row r="1556" spans="1:3">
      <c r="A1556" t="s">
        <v>1425</v>
      </c>
      <c r="B1556" s="161" t="s">
        <v>1426</v>
      </c>
      <c r="C1556" t="s">
        <v>11</v>
      </c>
    </row>
    <row r="1557" spans="1:3">
      <c r="A1557" t="s">
        <v>1428</v>
      </c>
      <c r="B1557" s="161" t="s">
        <v>1429</v>
      </c>
      <c r="C1557" t="s">
        <v>11</v>
      </c>
    </row>
    <row r="1558" spans="1:3">
      <c r="A1558" t="s">
        <v>1431</v>
      </c>
      <c r="B1558" s="161" t="s">
        <v>1432</v>
      </c>
      <c r="C1558" t="s">
        <v>11</v>
      </c>
    </row>
    <row r="1559" spans="1:3">
      <c r="A1559" t="s">
        <v>1434</v>
      </c>
      <c r="B1559" s="161" t="s">
        <v>1435</v>
      </c>
      <c r="C1559" t="s">
        <v>11</v>
      </c>
    </row>
    <row r="1560" spans="1:3">
      <c r="A1560" t="s">
        <v>1437</v>
      </c>
      <c r="B1560" s="161" t="s">
        <v>1438</v>
      </c>
      <c r="C1560" t="s">
        <v>11</v>
      </c>
    </row>
    <row r="1561" spans="1:3">
      <c r="A1561" t="s">
        <v>1440</v>
      </c>
      <c r="B1561" s="161" t="s">
        <v>1441</v>
      </c>
      <c r="C1561" t="s">
        <v>11</v>
      </c>
    </row>
    <row r="1562" spans="1:3">
      <c r="A1562" t="s">
        <v>1443</v>
      </c>
      <c r="B1562" s="161" t="s">
        <v>1444</v>
      </c>
      <c r="C1562" t="s">
        <v>11</v>
      </c>
    </row>
    <row r="1563" spans="1:3">
      <c r="A1563" t="s">
        <v>1446</v>
      </c>
      <c r="B1563" s="161" t="s">
        <v>1447</v>
      </c>
      <c r="C1563" t="s">
        <v>11</v>
      </c>
    </row>
    <row r="1564" spans="1:3">
      <c r="A1564" t="s">
        <v>1448</v>
      </c>
      <c r="B1564" s="161" t="s">
        <v>1449</v>
      </c>
      <c r="C1564" t="s">
        <v>113</v>
      </c>
    </row>
    <row r="1565" spans="1:3">
      <c r="A1565" t="s">
        <v>138</v>
      </c>
      <c r="B1565" s="161" t="s">
        <v>1621</v>
      </c>
      <c r="C1565" t="s">
        <v>11</v>
      </c>
    </row>
    <row r="1566" spans="1:3">
      <c r="A1566" t="s">
        <v>141</v>
      </c>
      <c r="B1566" s="161" t="s">
        <v>1624</v>
      </c>
      <c r="C1566" t="s">
        <v>11</v>
      </c>
    </row>
    <row r="1567" spans="1:3">
      <c r="A1567" t="s">
        <v>4063</v>
      </c>
      <c r="B1567" s="161" t="s">
        <v>4062</v>
      </c>
      <c r="C1567" t="s">
        <v>2167</v>
      </c>
    </row>
    <row r="1568" spans="1:3">
      <c r="A1568" t="s">
        <v>4068</v>
      </c>
      <c r="B1568" s="161" t="s">
        <v>4067</v>
      </c>
      <c r="C1568" t="s">
        <v>2167</v>
      </c>
    </row>
    <row r="1569" spans="1:3">
      <c r="A1569" t="s">
        <v>4071</v>
      </c>
      <c r="B1569" s="161" t="s">
        <v>4070</v>
      </c>
      <c r="C1569" t="s">
        <v>2167</v>
      </c>
    </row>
    <row r="1570" spans="1:3">
      <c r="A1570" t="s">
        <v>4074</v>
      </c>
      <c r="B1570" s="161" t="s">
        <v>4073</v>
      </c>
      <c r="C1570" t="s">
        <v>2167</v>
      </c>
    </row>
    <row r="1571" spans="1:3">
      <c r="A1571" t="s">
        <v>4077</v>
      </c>
      <c r="B1571" s="161" t="s">
        <v>4076</v>
      </c>
      <c r="C1571" t="s">
        <v>2167</v>
      </c>
    </row>
    <row r="1572" spans="1:3">
      <c r="A1572" t="s">
        <v>4080</v>
      </c>
      <c r="B1572" s="161" t="s">
        <v>4079</v>
      </c>
      <c r="C1572" t="s">
        <v>2167</v>
      </c>
    </row>
    <row r="1573" spans="1:3">
      <c r="A1573" t="s">
        <v>4083</v>
      </c>
      <c r="B1573" s="161" t="s">
        <v>4082</v>
      </c>
      <c r="C1573" t="s">
        <v>2167</v>
      </c>
    </row>
    <row r="1574" spans="1:3">
      <c r="A1574" t="s">
        <v>4086</v>
      </c>
      <c r="B1574" s="161" t="s">
        <v>4085</v>
      </c>
      <c r="C1574" t="s">
        <v>2167</v>
      </c>
    </row>
    <row r="1575" spans="1:3">
      <c r="A1575" t="s">
        <v>4089</v>
      </c>
      <c r="B1575" s="161" t="s">
        <v>4088</v>
      </c>
      <c r="C1575" t="s">
        <v>2167</v>
      </c>
    </row>
    <row r="1576" spans="1:3">
      <c r="A1576" t="s">
        <v>4092</v>
      </c>
      <c r="B1576" s="161" t="s">
        <v>4091</v>
      </c>
      <c r="C1576" t="s">
        <v>2167</v>
      </c>
    </row>
    <row r="1577" spans="1:3">
      <c r="A1577" t="s">
        <v>4095</v>
      </c>
      <c r="B1577" s="161" t="s">
        <v>4094</v>
      </c>
      <c r="C1577" t="s">
        <v>2167</v>
      </c>
    </row>
    <row r="1578" spans="1:3">
      <c r="A1578" t="s">
        <v>4098</v>
      </c>
      <c r="B1578" s="161" t="s">
        <v>4097</v>
      </c>
      <c r="C1578" t="s">
        <v>2167</v>
      </c>
    </row>
    <row r="1579" spans="1:3">
      <c r="A1579" t="s">
        <v>4101</v>
      </c>
      <c r="B1579" s="161" t="s">
        <v>4100</v>
      </c>
      <c r="C1579" t="s">
        <v>2167</v>
      </c>
    </row>
    <row r="1580" spans="1:3">
      <c r="A1580" t="s">
        <v>4104</v>
      </c>
      <c r="B1580" s="161" t="s">
        <v>4103</v>
      </c>
      <c r="C1580" t="s">
        <v>2167</v>
      </c>
    </row>
    <row r="1581" spans="1:3">
      <c r="A1581" t="s">
        <v>4107</v>
      </c>
      <c r="B1581" s="161" t="s">
        <v>4106</v>
      </c>
      <c r="C1581" t="s">
        <v>2167</v>
      </c>
    </row>
    <row r="1582" spans="1:3">
      <c r="A1582" t="s">
        <v>4110</v>
      </c>
      <c r="B1582" s="161" t="s">
        <v>4109</v>
      </c>
      <c r="C1582" t="s">
        <v>2167</v>
      </c>
    </row>
    <row r="1583" spans="1:3">
      <c r="A1583" t="s">
        <v>4112</v>
      </c>
      <c r="B1583" s="161" t="s">
        <v>4111</v>
      </c>
      <c r="C1583" t="s">
        <v>2167</v>
      </c>
    </row>
    <row r="1584" spans="1:3">
      <c r="A1584" t="s">
        <v>4114</v>
      </c>
      <c r="B1584" s="161" t="s">
        <v>4113</v>
      </c>
      <c r="C1584" t="s">
        <v>2167</v>
      </c>
    </row>
    <row r="1585" spans="1:3">
      <c r="A1585" t="s">
        <v>4116</v>
      </c>
      <c r="B1585" s="161" t="s">
        <v>4115</v>
      </c>
      <c r="C1585" t="s">
        <v>2167</v>
      </c>
    </row>
    <row r="1586" spans="1:3">
      <c r="A1586" t="s">
        <v>4118</v>
      </c>
      <c r="B1586" s="161" t="s">
        <v>4117</v>
      </c>
      <c r="C1586" t="s">
        <v>2167</v>
      </c>
    </row>
    <row r="1587" spans="1:3">
      <c r="A1587" t="s">
        <v>4120</v>
      </c>
      <c r="B1587" s="161" t="s">
        <v>4119</v>
      </c>
      <c r="C1587" t="s">
        <v>2167</v>
      </c>
    </row>
    <row r="1588" spans="1:3">
      <c r="A1588" t="s">
        <v>4122</v>
      </c>
      <c r="B1588" s="161" t="s">
        <v>4121</v>
      </c>
      <c r="C1588" t="s">
        <v>2167</v>
      </c>
    </row>
    <row r="1589" spans="1:3">
      <c r="A1589" t="s">
        <v>4124</v>
      </c>
      <c r="B1589" s="161" t="s">
        <v>4123</v>
      </c>
      <c r="C1589" t="s">
        <v>2167</v>
      </c>
    </row>
    <row r="1590" spans="1:3">
      <c r="A1590" t="s">
        <v>4127</v>
      </c>
      <c r="B1590" s="161" t="s">
        <v>4126</v>
      </c>
      <c r="C1590" t="s">
        <v>2167</v>
      </c>
    </row>
    <row r="1591" spans="1:3">
      <c r="A1591" t="s">
        <v>4130</v>
      </c>
      <c r="B1591" s="161" t="s">
        <v>4129</v>
      </c>
      <c r="C1591" t="s">
        <v>2167</v>
      </c>
    </row>
    <row r="1592" spans="1:3">
      <c r="A1592" t="s">
        <v>4133</v>
      </c>
      <c r="B1592" s="161" t="s">
        <v>4132</v>
      </c>
      <c r="C1592" t="s">
        <v>2313</v>
      </c>
    </row>
    <row r="1593" spans="1:3">
      <c r="A1593" t="s">
        <v>1451</v>
      </c>
      <c r="B1593" s="161" t="s">
        <v>1452</v>
      </c>
      <c r="C1593" t="s">
        <v>11</v>
      </c>
    </row>
    <row r="1594" spans="1:3">
      <c r="A1594" t="s">
        <v>1453</v>
      </c>
      <c r="B1594" s="161" t="s">
        <v>1454</v>
      </c>
      <c r="C1594" t="s">
        <v>11</v>
      </c>
    </row>
    <row r="1595" spans="1:3">
      <c r="A1595" t="s">
        <v>1455</v>
      </c>
      <c r="B1595" s="161" t="s">
        <v>1456</v>
      </c>
      <c r="C1595" t="s">
        <v>11</v>
      </c>
    </row>
    <row r="1596" spans="1:3">
      <c r="A1596" t="s">
        <v>1457</v>
      </c>
      <c r="B1596" s="161" t="s">
        <v>1458</v>
      </c>
      <c r="C1596" t="s">
        <v>113</v>
      </c>
    </row>
    <row r="1597" spans="1:3">
      <c r="A1597" t="s">
        <v>1634</v>
      </c>
      <c r="B1597" s="161" t="s">
        <v>1635</v>
      </c>
      <c r="C1597" t="s">
        <v>11</v>
      </c>
    </row>
    <row r="1598" spans="1:3">
      <c r="A1598" t="s">
        <v>1638</v>
      </c>
      <c r="B1598" s="161" t="s">
        <v>1639</v>
      </c>
      <c r="C1598" t="s">
        <v>11</v>
      </c>
    </row>
    <row r="1599" spans="1:3">
      <c r="A1599" t="s">
        <v>1642</v>
      </c>
      <c r="B1599" s="161" t="s">
        <v>1643</v>
      </c>
      <c r="C1599" t="s">
        <v>11</v>
      </c>
    </row>
    <row r="1600" spans="1:3">
      <c r="A1600" t="s">
        <v>1646</v>
      </c>
      <c r="B1600" s="161" t="s">
        <v>1647</v>
      </c>
      <c r="C1600" t="s">
        <v>11</v>
      </c>
    </row>
    <row r="1601" spans="1:3">
      <c r="A1601" t="s">
        <v>1649</v>
      </c>
      <c r="B1601" s="161" t="s">
        <v>1650</v>
      </c>
      <c r="C1601" t="s">
        <v>11</v>
      </c>
    </row>
    <row r="1602" spans="1:3">
      <c r="A1602" t="s">
        <v>1652</v>
      </c>
      <c r="B1602" s="161" t="s">
        <v>1653</v>
      </c>
      <c r="C1602" t="s">
        <v>11</v>
      </c>
    </row>
    <row r="1603" spans="1:3">
      <c r="A1603" t="s">
        <v>4136</v>
      </c>
      <c r="B1603" s="161" t="s">
        <v>4135</v>
      </c>
      <c r="C1603" t="s">
        <v>2167</v>
      </c>
    </row>
    <row r="1604" spans="1:3">
      <c r="A1604" t="s">
        <v>4140</v>
      </c>
      <c r="B1604" s="161" t="s">
        <v>4139</v>
      </c>
      <c r="C1604" t="s">
        <v>2167</v>
      </c>
    </row>
    <row r="1605" spans="1:3">
      <c r="A1605" t="s">
        <v>4143</v>
      </c>
      <c r="B1605" s="161" t="s">
        <v>4142</v>
      </c>
      <c r="C1605" t="s">
        <v>2167</v>
      </c>
    </row>
    <row r="1606" spans="1:3">
      <c r="A1606" t="s">
        <v>4146</v>
      </c>
      <c r="B1606" s="161" t="s">
        <v>4145</v>
      </c>
      <c r="C1606" t="s">
        <v>2167</v>
      </c>
    </row>
    <row r="1607" spans="1:3">
      <c r="A1607" t="s">
        <v>4150</v>
      </c>
      <c r="B1607" s="161" t="s">
        <v>4149</v>
      </c>
      <c r="C1607" t="s">
        <v>2167</v>
      </c>
    </row>
    <row r="1608" spans="1:3">
      <c r="A1608" t="s">
        <v>4153</v>
      </c>
      <c r="B1608" s="161" t="s">
        <v>4152</v>
      </c>
      <c r="C1608" t="s">
        <v>2167</v>
      </c>
    </row>
    <row r="1609" spans="1:3">
      <c r="A1609" t="s">
        <v>4156</v>
      </c>
      <c r="B1609" s="161" t="s">
        <v>4155</v>
      </c>
      <c r="C1609" t="s">
        <v>2167</v>
      </c>
    </row>
    <row r="1610" spans="1:3">
      <c r="A1610" t="s">
        <v>4159</v>
      </c>
      <c r="B1610" s="161" t="s">
        <v>4158</v>
      </c>
      <c r="C1610" t="s">
        <v>2167</v>
      </c>
    </row>
    <row r="1611" spans="1:3">
      <c r="A1611" t="s">
        <v>4163</v>
      </c>
      <c r="B1611" s="161" t="s">
        <v>4162</v>
      </c>
      <c r="C1611" t="s">
        <v>2167</v>
      </c>
    </row>
    <row r="1612" spans="1:3">
      <c r="A1612" t="s">
        <v>4166</v>
      </c>
      <c r="B1612" s="161" t="s">
        <v>4165</v>
      </c>
      <c r="C1612" t="s">
        <v>2167</v>
      </c>
    </row>
    <row r="1613" spans="1:3">
      <c r="A1613" t="s">
        <v>4169</v>
      </c>
      <c r="B1613" s="161" t="s">
        <v>4168</v>
      </c>
      <c r="C1613" t="s">
        <v>2167</v>
      </c>
    </row>
    <row r="1614" spans="1:3">
      <c r="A1614" t="s">
        <v>4171</v>
      </c>
      <c r="B1614" s="161" t="s">
        <v>4170</v>
      </c>
      <c r="C1614" t="s">
        <v>2167</v>
      </c>
    </row>
    <row r="1615" spans="1:3">
      <c r="A1615" t="s">
        <v>4173</v>
      </c>
      <c r="B1615" s="161" t="s">
        <v>4172</v>
      </c>
      <c r="C1615" t="s">
        <v>2167</v>
      </c>
    </row>
    <row r="1616" spans="1:3">
      <c r="A1616" t="s">
        <v>4175</v>
      </c>
      <c r="B1616" s="161" t="s">
        <v>4174</v>
      </c>
      <c r="C1616" t="s">
        <v>2167</v>
      </c>
    </row>
    <row r="1617" spans="1:3">
      <c r="A1617" t="s">
        <v>4177</v>
      </c>
      <c r="B1617" s="161" t="s">
        <v>4176</v>
      </c>
      <c r="C1617" t="s">
        <v>2167</v>
      </c>
    </row>
    <row r="1618" spans="1:3">
      <c r="A1618" t="s">
        <v>4179</v>
      </c>
      <c r="B1618" s="161" t="s">
        <v>4178</v>
      </c>
      <c r="C1618" t="s">
        <v>2167</v>
      </c>
    </row>
    <row r="1619" spans="1:3">
      <c r="A1619" t="s">
        <v>4181</v>
      </c>
      <c r="B1619" s="161" t="s">
        <v>4180</v>
      </c>
      <c r="C1619" t="s">
        <v>2167</v>
      </c>
    </row>
    <row r="1620" spans="1:3">
      <c r="A1620" t="s">
        <v>4183</v>
      </c>
      <c r="B1620" s="161" t="s">
        <v>4182</v>
      </c>
      <c r="C1620" t="s">
        <v>2167</v>
      </c>
    </row>
    <row r="1621" spans="1:3">
      <c r="A1621" t="s">
        <v>4185</v>
      </c>
      <c r="B1621" s="161" t="s">
        <v>4184</v>
      </c>
      <c r="C1621" t="s">
        <v>2167</v>
      </c>
    </row>
    <row r="1622" spans="1:3">
      <c r="A1622" t="s">
        <v>4187</v>
      </c>
      <c r="B1622" s="161" t="s">
        <v>4186</v>
      </c>
      <c r="C1622" t="s">
        <v>2167</v>
      </c>
    </row>
    <row r="1623" spans="1:3">
      <c r="A1623" t="s">
        <v>4189</v>
      </c>
      <c r="B1623" s="161" t="s">
        <v>4188</v>
      </c>
      <c r="C1623" t="s">
        <v>2167</v>
      </c>
    </row>
    <row r="1624" spans="1:3">
      <c r="A1624" t="s">
        <v>4191</v>
      </c>
      <c r="B1624" s="161" t="s">
        <v>4190</v>
      </c>
      <c r="C1624" t="s">
        <v>2167</v>
      </c>
    </row>
    <row r="1625" spans="1:3">
      <c r="A1625" t="s">
        <v>4193</v>
      </c>
      <c r="B1625" s="161" t="s">
        <v>4192</v>
      </c>
      <c r="C1625" t="s">
        <v>2167</v>
      </c>
    </row>
    <row r="1626" spans="1:3">
      <c r="A1626" t="s">
        <v>4195</v>
      </c>
      <c r="B1626" s="161" t="s">
        <v>4194</v>
      </c>
      <c r="C1626" t="s">
        <v>2167</v>
      </c>
    </row>
    <row r="1627" spans="1:3">
      <c r="A1627" t="s">
        <v>4197</v>
      </c>
      <c r="B1627" s="161" t="s">
        <v>4196</v>
      </c>
      <c r="C1627" t="s">
        <v>2167</v>
      </c>
    </row>
    <row r="1628" spans="1:3">
      <c r="A1628" t="s">
        <v>4199</v>
      </c>
      <c r="B1628" s="161" t="s">
        <v>4198</v>
      </c>
      <c r="C1628" t="s">
        <v>2167</v>
      </c>
    </row>
    <row r="1629" spans="1:3">
      <c r="A1629" t="s">
        <v>4201</v>
      </c>
      <c r="B1629" s="161" t="s">
        <v>4200</v>
      </c>
      <c r="C1629" t="s">
        <v>2167</v>
      </c>
    </row>
    <row r="1630" spans="1:3">
      <c r="A1630" t="s">
        <v>4203</v>
      </c>
      <c r="B1630" s="161" t="s">
        <v>4202</v>
      </c>
      <c r="C1630" t="s">
        <v>2167</v>
      </c>
    </row>
    <row r="1631" spans="1:3">
      <c r="A1631" t="s">
        <v>4205</v>
      </c>
      <c r="B1631" s="161" t="s">
        <v>4204</v>
      </c>
      <c r="C1631" t="s">
        <v>2167</v>
      </c>
    </row>
    <row r="1632" spans="1:3">
      <c r="A1632" t="s">
        <v>4207</v>
      </c>
      <c r="B1632" s="161" t="s">
        <v>4206</v>
      </c>
      <c r="C1632" t="s">
        <v>2167</v>
      </c>
    </row>
    <row r="1633" spans="1:3">
      <c r="A1633" t="s">
        <v>4209</v>
      </c>
      <c r="B1633" s="161" t="s">
        <v>4208</v>
      </c>
      <c r="C1633" t="s">
        <v>2167</v>
      </c>
    </row>
    <row r="1634" spans="1:3">
      <c r="A1634" t="s">
        <v>4124</v>
      </c>
      <c r="B1634" s="161" t="s">
        <v>4210</v>
      </c>
      <c r="C1634" t="s">
        <v>2167</v>
      </c>
    </row>
    <row r="1635" spans="1:3">
      <c r="A1635" t="s">
        <v>4127</v>
      </c>
      <c r="B1635" s="161" t="s">
        <v>4212</v>
      </c>
      <c r="C1635" t="s">
        <v>2167</v>
      </c>
    </row>
    <row r="1636" spans="1:3">
      <c r="A1636" t="s">
        <v>4214</v>
      </c>
      <c r="B1636" s="161" t="s">
        <v>4213</v>
      </c>
      <c r="C1636" t="s">
        <v>2167</v>
      </c>
    </row>
    <row r="1637" spans="1:3">
      <c r="A1637" t="s">
        <v>4217</v>
      </c>
      <c r="B1637" s="161" t="s">
        <v>4216</v>
      </c>
      <c r="C1637" t="s">
        <v>2167</v>
      </c>
    </row>
    <row r="1638" spans="1:3">
      <c r="A1638" t="s">
        <v>138</v>
      </c>
      <c r="B1638" s="161" t="s">
        <v>1655</v>
      </c>
      <c r="C1638" t="s">
        <v>11</v>
      </c>
    </row>
    <row r="1639" spans="1:3">
      <c r="A1639" t="s">
        <v>141</v>
      </c>
      <c r="B1639" s="161" t="s">
        <v>1657</v>
      </c>
      <c r="C1639" t="s">
        <v>11</v>
      </c>
    </row>
    <row r="1640" spans="1:3">
      <c r="A1640" t="s">
        <v>4221</v>
      </c>
      <c r="B1640" s="161" t="s">
        <v>4220</v>
      </c>
      <c r="C1640" t="s">
        <v>2167</v>
      </c>
    </row>
    <row r="1641" spans="1:3">
      <c r="A1641" t="s">
        <v>4225</v>
      </c>
      <c r="B1641" s="161" t="s">
        <v>4224</v>
      </c>
      <c r="C1641" t="s">
        <v>2167</v>
      </c>
    </row>
    <row r="1642" spans="1:3">
      <c r="A1642" t="s">
        <v>4228</v>
      </c>
      <c r="B1642" s="161" t="s">
        <v>4227</v>
      </c>
      <c r="C1642" t="s">
        <v>2167</v>
      </c>
    </row>
    <row r="1643" spans="1:3">
      <c r="A1643" t="s">
        <v>4231</v>
      </c>
      <c r="B1643" s="161" t="s">
        <v>4230</v>
      </c>
      <c r="C1643" t="s">
        <v>2167</v>
      </c>
    </row>
    <row r="1644" spans="1:3">
      <c r="A1644" t="s">
        <v>4233</v>
      </c>
      <c r="B1644" s="161" t="s">
        <v>4232</v>
      </c>
      <c r="C1644" t="s">
        <v>2167</v>
      </c>
    </row>
    <row r="1645" spans="1:3">
      <c r="A1645" t="s">
        <v>4236</v>
      </c>
      <c r="B1645" s="161" t="s">
        <v>4235</v>
      </c>
      <c r="C1645" t="s">
        <v>2167</v>
      </c>
    </row>
    <row r="1646" spans="1:3">
      <c r="A1646" t="s">
        <v>4238</v>
      </c>
      <c r="B1646" s="161" t="s">
        <v>4237</v>
      </c>
      <c r="C1646" t="s">
        <v>2167</v>
      </c>
    </row>
    <row r="1647" spans="1:3">
      <c r="A1647" t="s">
        <v>4241</v>
      </c>
      <c r="B1647" s="161" t="s">
        <v>4240</v>
      </c>
      <c r="C1647" t="s">
        <v>2167</v>
      </c>
    </row>
    <row r="1648" spans="1:3">
      <c r="A1648" t="s">
        <v>4244</v>
      </c>
      <c r="B1648" s="161" t="s">
        <v>4243</v>
      </c>
      <c r="C1648" t="s">
        <v>2167</v>
      </c>
    </row>
    <row r="1649" spans="1:3">
      <c r="A1649" t="s">
        <v>4247</v>
      </c>
      <c r="B1649" s="161" t="s">
        <v>4246</v>
      </c>
      <c r="C1649" t="s">
        <v>2167</v>
      </c>
    </row>
    <row r="1650" spans="1:3">
      <c r="A1650" t="s">
        <v>4250</v>
      </c>
      <c r="B1650" s="161" t="s">
        <v>4249</v>
      </c>
      <c r="C1650" t="s">
        <v>2167</v>
      </c>
    </row>
    <row r="1651" spans="1:3">
      <c r="A1651" t="s">
        <v>4253</v>
      </c>
      <c r="B1651" s="161" t="s">
        <v>4252</v>
      </c>
      <c r="C1651" t="s">
        <v>2313</v>
      </c>
    </row>
    <row r="1652" spans="1:3">
      <c r="A1652" t="s">
        <v>4255</v>
      </c>
      <c r="B1652" s="161" t="s">
        <v>4254</v>
      </c>
      <c r="C1652" t="s">
        <v>2313</v>
      </c>
    </row>
    <row r="1653" spans="1:3">
      <c r="A1653" t="s">
        <v>4257</v>
      </c>
      <c r="B1653" s="161" t="s">
        <v>4256</v>
      </c>
      <c r="C1653" t="s">
        <v>2313</v>
      </c>
    </row>
    <row r="1654" spans="1:3">
      <c r="A1654" t="s">
        <v>4259</v>
      </c>
      <c r="B1654" s="161" t="s">
        <v>4258</v>
      </c>
      <c r="C1654" t="s">
        <v>2313</v>
      </c>
    </row>
    <row r="1655" spans="1:3">
      <c r="A1655" t="s">
        <v>4261</v>
      </c>
      <c r="B1655" s="161" t="s">
        <v>4260</v>
      </c>
      <c r="C1655" t="s">
        <v>2313</v>
      </c>
    </row>
    <row r="1656" spans="1:3">
      <c r="A1656" t="s">
        <v>4263</v>
      </c>
      <c r="B1656" s="161" t="s">
        <v>4262</v>
      </c>
      <c r="C1656" t="s">
        <v>2313</v>
      </c>
    </row>
    <row r="1657" spans="1:3">
      <c r="A1657" t="s">
        <v>4265</v>
      </c>
      <c r="B1657" s="161" t="s">
        <v>4264</v>
      </c>
      <c r="C1657" t="s">
        <v>2313</v>
      </c>
    </row>
    <row r="1658" spans="1:3">
      <c r="A1658" t="s">
        <v>4267</v>
      </c>
      <c r="B1658" s="161" t="s">
        <v>4266</v>
      </c>
      <c r="C1658" t="s">
        <v>2336</v>
      </c>
    </row>
    <row r="1659" spans="1:3">
      <c r="A1659" t="s">
        <v>1320</v>
      </c>
      <c r="B1659" s="161" t="s">
        <v>1460</v>
      </c>
      <c r="C1659" t="s">
        <v>11</v>
      </c>
    </row>
    <row r="1660" spans="1:3">
      <c r="A1660" t="s">
        <v>224</v>
      </c>
      <c r="B1660" s="161" t="s">
        <v>1461</v>
      </c>
      <c r="C1660" t="s">
        <v>11</v>
      </c>
    </row>
    <row r="1661" spans="1:3">
      <c r="A1661" t="s">
        <v>1462</v>
      </c>
      <c r="B1661" s="161" t="s">
        <v>1463</v>
      </c>
      <c r="C1661" t="s">
        <v>11</v>
      </c>
    </row>
    <row r="1662" spans="1:3">
      <c r="A1662" t="s">
        <v>1464</v>
      </c>
      <c r="B1662" s="161" t="s">
        <v>1465</v>
      </c>
      <c r="C1662" t="s">
        <v>11</v>
      </c>
    </row>
    <row r="1663" spans="1:3">
      <c r="A1663" t="s">
        <v>664</v>
      </c>
      <c r="B1663" s="161" t="s">
        <v>1467</v>
      </c>
      <c r="C1663" t="s">
        <v>11</v>
      </c>
    </row>
    <row r="1664" spans="1:3">
      <c r="A1664" t="s">
        <v>1469</v>
      </c>
      <c r="B1664" s="161" t="s">
        <v>1470</v>
      </c>
      <c r="C1664" t="s">
        <v>11</v>
      </c>
    </row>
    <row r="1665" spans="1:3">
      <c r="A1665" t="s">
        <v>1331</v>
      </c>
      <c r="B1665" s="161" t="s">
        <v>1474</v>
      </c>
      <c r="C1665" t="s">
        <v>11</v>
      </c>
    </row>
    <row r="1666" spans="1:3">
      <c r="A1666" t="s">
        <v>1477</v>
      </c>
      <c r="B1666" s="161" t="s">
        <v>1478</v>
      </c>
      <c r="C1666" t="s">
        <v>11</v>
      </c>
    </row>
    <row r="1667" spans="1:3">
      <c r="A1667" t="s">
        <v>1481</v>
      </c>
      <c r="B1667" s="161" t="s">
        <v>1482</v>
      </c>
      <c r="C1667" t="s">
        <v>11</v>
      </c>
    </row>
    <row r="1668" spans="1:3">
      <c r="A1668" t="s">
        <v>1485</v>
      </c>
      <c r="B1668" s="161" t="s">
        <v>1486</v>
      </c>
      <c r="C1668" t="s">
        <v>11</v>
      </c>
    </row>
    <row r="1669" spans="1:3">
      <c r="A1669" t="s">
        <v>1489</v>
      </c>
      <c r="B1669" s="161" t="s">
        <v>1490</v>
      </c>
      <c r="C1669" t="s">
        <v>11</v>
      </c>
    </row>
    <row r="1670" spans="1:3">
      <c r="A1670" t="s">
        <v>1493</v>
      </c>
      <c r="B1670" s="161" t="s">
        <v>1494</v>
      </c>
      <c r="C1670" t="s">
        <v>113</v>
      </c>
    </row>
    <row r="1671" spans="1:3">
      <c r="A1671" t="s">
        <v>1497</v>
      </c>
      <c r="B1671" s="161" t="s">
        <v>1498</v>
      </c>
      <c r="C1671" t="s">
        <v>113</v>
      </c>
    </row>
    <row r="1672" spans="1:3">
      <c r="A1672" t="s">
        <v>1500</v>
      </c>
      <c r="B1672" s="161" t="s">
        <v>1501</v>
      </c>
      <c r="C1672" t="s">
        <v>113</v>
      </c>
    </row>
    <row r="1673" spans="1:3">
      <c r="A1673" t="s">
        <v>1504</v>
      </c>
      <c r="B1673" s="161" t="s">
        <v>1505</v>
      </c>
      <c r="C1673" t="s">
        <v>113</v>
      </c>
    </row>
    <row r="1674" spans="1:3">
      <c r="A1674" t="s">
        <v>1507</v>
      </c>
      <c r="B1674" s="161" t="s">
        <v>1508</v>
      </c>
      <c r="C1674" t="s">
        <v>113</v>
      </c>
    </row>
    <row r="1675" spans="1:3">
      <c r="A1675" t="s">
        <v>138</v>
      </c>
      <c r="B1675" s="161" t="s">
        <v>1675</v>
      </c>
      <c r="C1675" t="s">
        <v>11</v>
      </c>
    </row>
    <row r="1676" spans="1:3">
      <c r="A1676" t="s">
        <v>141</v>
      </c>
      <c r="B1676" s="161" t="s">
        <v>1677</v>
      </c>
      <c r="C1676" t="s">
        <v>11</v>
      </c>
    </row>
    <row r="1677" spans="1:3">
      <c r="A1677" t="s">
        <v>2538</v>
      </c>
      <c r="B1677" s="161" t="s">
        <v>4269</v>
      </c>
      <c r="C1677" t="s">
        <v>2167</v>
      </c>
    </row>
    <row r="1678" spans="1:3">
      <c r="A1678" t="s">
        <v>2535</v>
      </c>
      <c r="B1678" s="161" t="s">
        <v>4272</v>
      </c>
      <c r="C1678" t="s">
        <v>2167</v>
      </c>
    </row>
    <row r="1679" spans="1:3">
      <c r="A1679" t="s">
        <v>4275</v>
      </c>
      <c r="B1679" s="161" t="s">
        <v>4274</v>
      </c>
      <c r="C1679" t="s">
        <v>2167</v>
      </c>
    </row>
    <row r="1680" spans="1:3">
      <c r="A1680" t="s">
        <v>4277</v>
      </c>
      <c r="B1680" s="161" t="s">
        <v>4276</v>
      </c>
      <c r="C1680" t="s">
        <v>2167</v>
      </c>
    </row>
    <row r="1681" spans="1:3">
      <c r="A1681" t="s">
        <v>4279</v>
      </c>
      <c r="B1681" s="161" t="s">
        <v>4278</v>
      </c>
      <c r="C1681" t="s">
        <v>2167</v>
      </c>
    </row>
    <row r="1682" spans="1:3">
      <c r="A1682" t="s">
        <v>4282</v>
      </c>
      <c r="B1682" s="161" t="s">
        <v>4281</v>
      </c>
      <c r="C1682" t="s">
        <v>2167</v>
      </c>
    </row>
    <row r="1683" spans="1:3">
      <c r="A1683" t="s">
        <v>4285</v>
      </c>
      <c r="B1683" s="161" t="s">
        <v>4284</v>
      </c>
      <c r="C1683" t="s">
        <v>2167</v>
      </c>
    </row>
    <row r="1684" spans="1:3">
      <c r="A1684" t="s">
        <v>4288</v>
      </c>
      <c r="B1684" s="161" t="s">
        <v>4287</v>
      </c>
      <c r="C1684" t="s">
        <v>2167</v>
      </c>
    </row>
    <row r="1685" spans="1:3">
      <c r="A1685" t="s">
        <v>4290</v>
      </c>
      <c r="B1685" s="161" t="s">
        <v>4289</v>
      </c>
      <c r="C1685" t="s">
        <v>2167</v>
      </c>
    </row>
    <row r="1686" spans="1:3">
      <c r="A1686" t="s">
        <v>2882</v>
      </c>
      <c r="B1686" s="161" t="s">
        <v>4291</v>
      </c>
      <c r="C1686" t="s">
        <v>2167</v>
      </c>
    </row>
    <row r="1687" spans="1:3">
      <c r="A1687" t="s">
        <v>2315</v>
      </c>
      <c r="B1687" s="161" t="s">
        <v>4292</v>
      </c>
      <c r="C1687" t="s">
        <v>2313</v>
      </c>
    </row>
    <row r="1688" spans="1:3">
      <c r="A1688" t="s">
        <v>2318</v>
      </c>
      <c r="B1688" s="161" t="s">
        <v>4293</v>
      </c>
      <c r="C1688" t="s">
        <v>2313</v>
      </c>
    </row>
    <row r="1689" spans="1:3">
      <c r="A1689" t="s">
        <v>4295</v>
      </c>
      <c r="B1689" s="161" t="s">
        <v>4294</v>
      </c>
      <c r="C1689" t="s">
        <v>2313</v>
      </c>
    </row>
    <row r="1690" spans="1:3">
      <c r="A1690" t="s">
        <v>4297</v>
      </c>
      <c r="B1690" s="161" t="s">
        <v>4296</v>
      </c>
      <c r="C1690" t="s">
        <v>2336</v>
      </c>
    </row>
    <row r="1691" spans="1:3">
      <c r="A1691" t="s">
        <v>4299</v>
      </c>
      <c r="B1691" s="161" t="s">
        <v>4298</v>
      </c>
      <c r="C1691" t="s">
        <v>2336</v>
      </c>
    </row>
    <row r="1692" spans="1:3">
      <c r="A1692" t="s">
        <v>4301</v>
      </c>
      <c r="B1692" s="161" t="s">
        <v>4300</v>
      </c>
      <c r="C1692" t="s">
        <v>2336</v>
      </c>
    </row>
    <row r="1693" spans="1:3">
      <c r="A1693" t="s">
        <v>16</v>
      </c>
      <c r="B1693" s="161" t="s">
        <v>1511</v>
      </c>
      <c r="C1693" t="s">
        <v>11</v>
      </c>
    </row>
    <row r="1694" spans="1:3">
      <c r="A1694" t="s">
        <v>18</v>
      </c>
      <c r="B1694" s="161" t="s">
        <v>1514</v>
      </c>
      <c r="C1694" t="s">
        <v>11</v>
      </c>
    </row>
    <row r="1695" spans="1:3">
      <c r="A1695" t="s">
        <v>20</v>
      </c>
      <c r="B1695" s="161" t="s">
        <v>1517</v>
      </c>
      <c r="C1695" t="s">
        <v>11</v>
      </c>
    </row>
    <row r="1696" spans="1:3">
      <c r="A1696" t="s">
        <v>22</v>
      </c>
      <c r="B1696" s="161" t="s">
        <v>1519</v>
      </c>
      <c r="C1696" t="s">
        <v>11</v>
      </c>
    </row>
    <row r="1697" spans="1:3">
      <c r="A1697" t="s">
        <v>24</v>
      </c>
      <c r="B1697" s="161" t="s">
        <v>1521</v>
      </c>
      <c r="C1697" t="s">
        <v>11</v>
      </c>
    </row>
    <row r="1698" spans="1:3">
      <c r="A1698" t="s">
        <v>26</v>
      </c>
      <c r="B1698" s="161" t="s">
        <v>1522</v>
      </c>
      <c r="C1698" t="s">
        <v>11</v>
      </c>
    </row>
    <row r="1699" spans="1:3">
      <c r="A1699" t="s">
        <v>30</v>
      </c>
      <c r="B1699" s="161" t="s">
        <v>1523</v>
      </c>
      <c r="C1699" t="s">
        <v>11</v>
      </c>
    </row>
    <row r="1700" spans="1:3">
      <c r="A1700" t="s">
        <v>32</v>
      </c>
      <c r="B1700" s="161" t="s">
        <v>1524</v>
      </c>
      <c r="C1700" t="s">
        <v>11</v>
      </c>
    </row>
    <row r="1701" spans="1:3">
      <c r="A1701" t="s">
        <v>34</v>
      </c>
      <c r="B1701" s="161" t="s">
        <v>1525</v>
      </c>
      <c r="C1701" t="s">
        <v>11</v>
      </c>
    </row>
    <row r="1702" spans="1:3">
      <c r="A1702" t="s">
        <v>36</v>
      </c>
      <c r="B1702" s="161" t="s">
        <v>1526</v>
      </c>
      <c r="C1702" t="s">
        <v>11</v>
      </c>
    </row>
    <row r="1703" spans="1:3">
      <c r="A1703" t="s">
        <v>38</v>
      </c>
      <c r="B1703" s="161" t="s">
        <v>1527</v>
      </c>
      <c r="C1703" t="s">
        <v>11</v>
      </c>
    </row>
    <row r="1704" spans="1:3">
      <c r="A1704" t="s">
        <v>40</v>
      </c>
      <c r="B1704" s="161" t="s">
        <v>1528</v>
      </c>
      <c r="C1704" t="s">
        <v>11</v>
      </c>
    </row>
    <row r="1705" spans="1:3">
      <c r="A1705" t="s">
        <v>54</v>
      </c>
      <c r="B1705" s="161" t="s">
        <v>1529</v>
      </c>
      <c r="C1705" t="s">
        <v>11</v>
      </c>
    </row>
    <row r="1706" spans="1:3">
      <c r="A1706" t="s">
        <v>56</v>
      </c>
      <c r="B1706" s="161" t="s">
        <v>1530</v>
      </c>
      <c r="C1706" t="s">
        <v>11</v>
      </c>
    </row>
    <row r="1707" spans="1:3">
      <c r="A1707" t="s">
        <v>64</v>
      </c>
      <c r="B1707" s="161" t="s">
        <v>1531</v>
      </c>
      <c r="C1707" t="s">
        <v>11</v>
      </c>
    </row>
    <row r="1708" spans="1:3">
      <c r="A1708" t="s">
        <v>66</v>
      </c>
      <c r="B1708" s="161" t="s">
        <v>1532</v>
      </c>
      <c r="C1708" t="s">
        <v>11</v>
      </c>
    </row>
    <row r="1709" spans="1:3">
      <c r="A1709" t="s">
        <v>1533</v>
      </c>
      <c r="B1709" s="161" t="s">
        <v>1534</v>
      </c>
      <c r="C1709" t="s">
        <v>11</v>
      </c>
    </row>
    <row r="1710" spans="1:3">
      <c r="A1710" t="s">
        <v>1535</v>
      </c>
      <c r="B1710" s="161" t="s">
        <v>1536</v>
      </c>
      <c r="C1710" t="s">
        <v>11</v>
      </c>
    </row>
    <row r="1711" spans="1:3">
      <c r="A1711" t="s">
        <v>1537</v>
      </c>
      <c r="B1711" s="161" t="s">
        <v>1538</v>
      </c>
      <c r="C1711" t="s">
        <v>11</v>
      </c>
    </row>
    <row r="1712" spans="1:3">
      <c r="A1712" t="s">
        <v>1539</v>
      </c>
      <c r="B1712" s="161" t="s">
        <v>1540</v>
      </c>
      <c r="C1712" t="s">
        <v>11</v>
      </c>
    </row>
    <row r="1713" spans="1:3">
      <c r="A1713" t="s">
        <v>1541</v>
      </c>
      <c r="B1713" s="161" t="s">
        <v>1542</v>
      </c>
      <c r="C1713" t="s">
        <v>11</v>
      </c>
    </row>
    <row r="1714" spans="1:3">
      <c r="A1714" t="s">
        <v>1543</v>
      </c>
      <c r="B1714" s="161" t="s">
        <v>1544</v>
      </c>
      <c r="C1714" t="s">
        <v>11</v>
      </c>
    </row>
    <row r="1715" spans="1:3">
      <c r="A1715" t="s">
        <v>1545</v>
      </c>
      <c r="B1715" s="161" t="s">
        <v>1546</v>
      </c>
      <c r="C1715" t="s">
        <v>11</v>
      </c>
    </row>
    <row r="1716" spans="1:3">
      <c r="A1716" t="s">
        <v>1547</v>
      </c>
      <c r="B1716" s="161" t="s">
        <v>1548</v>
      </c>
      <c r="C1716" t="s">
        <v>11</v>
      </c>
    </row>
    <row r="1717" spans="1:3">
      <c r="A1717" t="s">
        <v>1549</v>
      </c>
      <c r="B1717" s="161" t="s">
        <v>1550</v>
      </c>
      <c r="C1717" t="s">
        <v>11</v>
      </c>
    </row>
    <row r="1718" spans="1:3">
      <c r="A1718" t="s">
        <v>442</v>
      </c>
      <c r="B1718" s="161" t="s">
        <v>1551</v>
      </c>
      <c r="C1718" t="s">
        <v>11</v>
      </c>
    </row>
    <row r="1719" spans="1:3">
      <c r="A1719" t="s">
        <v>1552</v>
      </c>
      <c r="B1719" s="161" t="s">
        <v>1553</v>
      </c>
      <c r="C1719" t="s">
        <v>11</v>
      </c>
    </row>
    <row r="1720" spans="1:3">
      <c r="A1720" t="s">
        <v>444</v>
      </c>
      <c r="B1720" s="161" t="s">
        <v>1554</v>
      </c>
      <c r="C1720" t="s">
        <v>11</v>
      </c>
    </row>
    <row r="1721" spans="1:3">
      <c r="A1721" t="s">
        <v>84</v>
      </c>
      <c r="B1721" s="161" t="s">
        <v>1555</v>
      </c>
      <c r="C1721" t="s">
        <v>11</v>
      </c>
    </row>
    <row r="1722" spans="1:3">
      <c r="A1722" t="s">
        <v>1556</v>
      </c>
      <c r="B1722" s="161" t="s">
        <v>1557</v>
      </c>
      <c r="C1722" t="s">
        <v>11</v>
      </c>
    </row>
    <row r="1723" spans="1:3">
      <c r="A1723" t="s">
        <v>340</v>
      </c>
      <c r="B1723" s="161" t="s">
        <v>1558</v>
      </c>
      <c r="C1723" t="s">
        <v>11</v>
      </c>
    </row>
    <row r="1724" spans="1:3">
      <c r="A1724" t="s">
        <v>1559</v>
      </c>
      <c r="B1724" s="161" t="s">
        <v>1560</v>
      </c>
      <c r="C1724" t="s">
        <v>11</v>
      </c>
    </row>
    <row r="1725" spans="1:3">
      <c r="A1725" t="s">
        <v>1561</v>
      </c>
      <c r="B1725" s="161" t="s">
        <v>1562</v>
      </c>
      <c r="C1725" t="s">
        <v>11</v>
      </c>
    </row>
    <row r="1726" spans="1:3">
      <c r="A1726" t="s">
        <v>1563</v>
      </c>
      <c r="B1726" s="161" t="s">
        <v>1564</v>
      </c>
      <c r="C1726" t="s">
        <v>11</v>
      </c>
    </row>
    <row r="1727" spans="1:3">
      <c r="A1727" t="s">
        <v>1565</v>
      </c>
      <c r="B1727" s="161" t="s">
        <v>1566</v>
      </c>
      <c r="C1727" t="s">
        <v>11</v>
      </c>
    </row>
    <row r="1728" spans="1:3">
      <c r="A1728" t="s">
        <v>387</v>
      </c>
      <c r="B1728" s="161" t="s">
        <v>1567</v>
      </c>
      <c r="C1728" t="s">
        <v>11</v>
      </c>
    </row>
    <row r="1729" spans="1:3">
      <c r="A1729" t="s">
        <v>138</v>
      </c>
      <c r="B1729" s="161" t="s">
        <v>1729</v>
      </c>
      <c r="C1729" t="s">
        <v>11</v>
      </c>
    </row>
    <row r="1730" spans="1:3">
      <c r="A1730" t="s">
        <v>141</v>
      </c>
      <c r="B1730" s="161" t="s">
        <v>1732</v>
      </c>
      <c r="C1730" t="s">
        <v>11</v>
      </c>
    </row>
    <row r="1731" spans="1:3">
      <c r="A1731" t="s">
        <v>138</v>
      </c>
      <c r="B1731" s="161" t="s">
        <v>4302</v>
      </c>
      <c r="C1731" t="s">
        <v>11</v>
      </c>
    </row>
    <row r="1732" spans="1:3">
      <c r="A1732" t="s">
        <v>141</v>
      </c>
      <c r="B1732" s="161" t="s">
        <v>4303</v>
      </c>
      <c r="C1732" t="s">
        <v>11</v>
      </c>
    </row>
    <row r="1733" spans="1:3">
      <c r="A1733" t="s">
        <v>2749</v>
      </c>
      <c r="B1733" s="161" t="s">
        <v>4304</v>
      </c>
      <c r="C1733" t="s">
        <v>2167</v>
      </c>
    </row>
    <row r="1734" spans="1:3">
      <c r="A1734" t="s">
        <v>4308</v>
      </c>
      <c r="B1734" s="161" t="s">
        <v>4307</v>
      </c>
      <c r="C1734" t="s">
        <v>2167</v>
      </c>
    </row>
    <row r="1735" spans="1:3">
      <c r="A1735" t="s">
        <v>4311</v>
      </c>
      <c r="B1735" s="161" t="s">
        <v>4310</v>
      </c>
      <c r="C1735" t="s">
        <v>2167</v>
      </c>
    </row>
    <row r="1736" spans="1:3">
      <c r="A1736" t="s">
        <v>3870</v>
      </c>
      <c r="B1736" s="161" t="s">
        <v>4313</v>
      </c>
      <c r="C1736" t="s">
        <v>2167</v>
      </c>
    </row>
    <row r="1737" spans="1:3">
      <c r="A1737" t="s">
        <v>3868</v>
      </c>
      <c r="B1737" s="161" t="s">
        <v>4314</v>
      </c>
      <c r="C1737" t="s">
        <v>2167</v>
      </c>
    </row>
    <row r="1738" spans="1:3">
      <c r="A1738" t="s">
        <v>2714</v>
      </c>
      <c r="B1738" s="161" t="s">
        <v>4316</v>
      </c>
      <c r="C1738" t="s">
        <v>2167</v>
      </c>
    </row>
    <row r="1739" spans="1:3">
      <c r="A1739" t="s">
        <v>2726</v>
      </c>
      <c r="B1739" s="161" t="s">
        <v>4318</v>
      </c>
      <c r="C1739" t="s">
        <v>2167</v>
      </c>
    </row>
    <row r="1740" spans="1:3">
      <c r="A1740" t="s">
        <v>2729</v>
      </c>
      <c r="B1740" s="161" t="s">
        <v>4319</v>
      </c>
      <c r="C1740" t="s">
        <v>2167</v>
      </c>
    </row>
    <row r="1741" spans="1:3">
      <c r="A1741" t="s">
        <v>4321</v>
      </c>
      <c r="B1741" s="161" t="s">
        <v>4320</v>
      </c>
      <c r="C1741" t="s">
        <v>2167</v>
      </c>
    </row>
    <row r="1742" spans="1:3">
      <c r="A1742" t="s">
        <v>4324</v>
      </c>
      <c r="B1742" s="161" t="s">
        <v>4323</v>
      </c>
      <c r="C1742" t="s">
        <v>2167</v>
      </c>
    </row>
    <row r="1743" spans="1:3">
      <c r="A1743" t="s">
        <v>4327</v>
      </c>
      <c r="B1743" s="161" t="s">
        <v>4326</v>
      </c>
      <c r="C1743" t="s">
        <v>2167</v>
      </c>
    </row>
    <row r="1744" spans="1:3">
      <c r="A1744" t="s">
        <v>2738</v>
      </c>
      <c r="B1744" s="161" t="s">
        <v>4329</v>
      </c>
      <c r="C1744" t="s">
        <v>2167</v>
      </c>
    </row>
    <row r="1745" spans="1:3">
      <c r="A1745" t="s">
        <v>2538</v>
      </c>
      <c r="B1745" s="161" t="s">
        <v>4330</v>
      </c>
      <c r="C1745" t="s">
        <v>2167</v>
      </c>
    </row>
    <row r="1746" spans="1:3">
      <c r="A1746" t="s">
        <v>2535</v>
      </c>
      <c r="B1746" s="161" t="s">
        <v>4331</v>
      </c>
      <c r="C1746" t="s">
        <v>2167</v>
      </c>
    </row>
    <row r="1747" spans="1:3">
      <c r="A1747" t="s">
        <v>4333</v>
      </c>
      <c r="B1747" s="161" t="s">
        <v>4332</v>
      </c>
      <c r="C1747" t="s">
        <v>2167</v>
      </c>
    </row>
    <row r="1748" spans="1:3">
      <c r="A1748" t="s">
        <v>4337</v>
      </c>
      <c r="B1748" s="161" t="s">
        <v>4336</v>
      </c>
      <c r="C1748" t="s">
        <v>2167</v>
      </c>
    </row>
    <row r="1749" spans="1:3">
      <c r="A1749" t="s">
        <v>2775</v>
      </c>
      <c r="B1749" s="161" t="s">
        <v>4339</v>
      </c>
      <c r="C1749" t="s">
        <v>2167</v>
      </c>
    </row>
    <row r="1750" spans="1:3">
      <c r="A1750" t="s">
        <v>4341</v>
      </c>
      <c r="B1750" s="161" t="s">
        <v>4340</v>
      </c>
      <c r="C1750" t="s">
        <v>2167</v>
      </c>
    </row>
    <row r="1751" spans="1:3">
      <c r="A1751" t="s">
        <v>2685</v>
      </c>
      <c r="B1751" s="161" t="s">
        <v>4343</v>
      </c>
      <c r="C1751" t="s">
        <v>2167</v>
      </c>
    </row>
    <row r="1752" spans="1:3">
      <c r="A1752" t="s">
        <v>3915</v>
      </c>
      <c r="B1752" s="161" t="s">
        <v>4345</v>
      </c>
      <c r="C1752" t="s">
        <v>2167</v>
      </c>
    </row>
    <row r="1753" spans="1:3">
      <c r="A1753" t="s">
        <v>3911</v>
      </c>
      <c r="B1753" s="161" t="s">
        <v>4346</v>
      </c>
      <c r="C1753" t="s">
        <v>2167</v>
      </c>
    </row>
    <row r="1754" spans="1:3">
      <c r="A1754" t="s">
        <v>2956</v>
      </c>
      <c r="B1754" s="161" t="s">
        <v>4347</v>
      </c>
      <c r="C1754" t="s">
        <v>2167</v>
      </c>
    </row>
    <row r="1755" spans="1:3">
      <c r="A1755" t="s">
        <v>4349</v>
      </c>
      <c r="B1755" s="161" t="s">
        <v>4348</v>
      </c>
      <c r="C1755" t="s">
        <v>2167</v>
      </c>
    </row>
    <row r="1756" spans="1:3">
      <c r="A1756" t="s">
        <v>3038</v>
      </c>
      <c r="B1756" s="161" t="s">
        <v>4350</v>
      </c>
      <c r="C1756" t="s">
        <v>2167</v>
      </c>
    </row>
    <row r="1757" spans="1:3">
      <c r="A1757" t="s">
        <v>4352</v>
      </c>
      <c r="B1757" s="161" t="s">
        <v>4351</v>
      </c>
      <c r="C1757" t="s">
        <v>2167</v>
      </c>
    </row>
    <row r="1758" spans="1:3">
      <c r="A1758" t="s">
        <v>2241</v>
      </c>
      <c r="B1758" s="161" t="s">
        <v>4353</v>
      </c>
      <c r="C1758" t="s">
        <v>2167</v>
      </c>
    </row>
    <row r="1759" spans="1:3">
      <c r="A1759" t="s">
        <v>2786</v>
      </c>
      <c r="B1759" s="161" t="s">
        <v>4354</v>
      </c>
      <c r="C1759" t="s">
        <v>2167</v>
      </c>
    </row>
    <row r="1760" spans="1:3">
      <c r="A1760" t="s">
        <v>2315</v>
      </c>
      <c r="B1760" s="161" t="s">
        <v>4355</v>
      </c>
      <c r="C1760" t="s">
        <v>2313</v>
      </c>
    </row>
    <row r="1761" spans="1:3">
      <c r="A1761" t="s">
        <v>2318</v>
      </c>
      <c r="B1761" s="161" t="s">
        <v>4356</v>
      </c>
      <c r="C1761" t="s">
        <v>2313</v>
      </c>
    </row>
    <row r="1762" spans="1:3">
      <c r="A1762" t="s">
        <v>2791</v>
      </c>
      <c r="B1762" s="161" t="s">
        <v>4357</v>
      </c>
      <c r="C1762" t="s">
        <v>2313</v>
      </c>
    </row>
    <row r="1763" spans="1:3">
      <c r="A1763" t="s">
        <v>2324</v>
      </c>
      <c r="B1763" s="161" t="s">
        <v>4358</v>
      </c>
      <c r="C1763" t="s">
        <v>2313</v>
      </c>
    </row>
    <row r="1764" spans="1:3">
      <c r="A1764" t="s">
        <v>2327</v>
      </c>
      <c r="B1764" s="161" t="s">
        <v>4359</v>
      </c>
      <c r="C1764" t="s">
        <v>2313</v>
      </c>
    </row>
    <row r="1765" spans="1:3">
      <c r="A1765" t="s">
        <v>2338</v>
      </c>
      <c r="B1765" s="161" t="s">
        <v>4360</v>
      </c>
      <c r="C1765" t="s">
        <v>2336</v>
      </c>
    </row>
    <row r="1766" spans="1:3">
      <c r="A1766" t="s">
        <v>2340</v>
      </c>
      <c r="B1766" s="161" t="s">
        <v>4361</v>
      </c>
      <c r="C1766" t="s">
        <v>2336</v>
      </c>
    </row>
    <row r="1767" spans="1:3">
      <c r="A1767" t="s">
        <v>2804</v>
      </c>
      <c r="B1767" s="161" t="s">
        <v>4362</v>
      </c>
      <c r="C1767" t="s">
        <v>2336</v>
      </c>
    </row>
    <row r="1768" spans="1:3">
      <c r="A1768" t="s">
        <v>2806</v>
      </c>
      <c r="B1768" s="161" t="s">
        <v>4363</v>
      </c>
      <c r="C1768" t="s">
        <v>2336</v>
      </c>
    </row>
    <row r="1769" spans="1:3">
      <c r="A1769" t="s">
        <v>4365</v>
      </c>
      <c r="B1769" s="161" t="s">
        <v>4364</v>
      </c>
      <c r="C1769" t="s">
        <v>2336</v>
      </c>
    </row>
    <row r="1770" spans="1:3">
      <c r="A1770" t="s">
        <v>1569</v>
      </c>
      <c r="B1770" s="161" t="s">
        <v>1570</v>
      </c>
      <c r="C1770" t="s">
        <v>11</v>
      </c>
    </row>
    <row r="1771" spans="1:3">
      <c r="A1771" t="s">
        <v>1571</v>
      </c>
      <c r="B1771" s="161" t="s">
        <v>1572</v>
      </c>
      <c r="C1771" t="s">
        <v>11</v>
      </c>
    </row>
    <row r="1772" spans="1:3">
      <c r="A1772" t="s">
        <v>1573</v>
      </c>
      <c r="B1772" s="161" t="s">
        <v>1574</v>
      </c>
      <c r="C1772" t="s">
        <v>11</v>
      </c>
    </row>
    <row r="1773" spans="1:3">
      <c r="A1773" t="s">
        <v>1575</v>
      </c>
      <c r="B1773" s="161" t="s">
        <v>1576</v>
      </c>
      <c r="C1773" t="s">
        <v>11</v>
      </c>
    </row>
    <row r="1774" spans="1:3">
      <c r="A1774" t="s">
        <v>1577</v>
      </c>
      <c r="B1774" s="161" t="s">
        <v>1578</v>
      </c>
      <c r="C1774" t="s">
        <v>11</v>
      </c>
    </row>
    <row r="1775" spans="1:3">
      <c r="A1775" t="s">
        <v>1580</v>
      </c>
      <c r="B1775" s="161" t="s">
        <v>1581</v>
      </c>
      <c r="C1775" t="s">
        <v>11</v>
      </c>
    </row>
    <row r="1776" spans="1:3">
      <c r="A1776" t="s">
        <v>56</v>
      </c>
      <c r="B1776" s="161" t="s">
        <v>1583</v>
      </c>
      <c r="C1776" t="s">
        <v>11</v>
      </c>
    </row>
    <row r="1777" spans="1:3">
      <c r="A1777" t="s">
        <v>335</v>
      </c>
      <c r="B1777" s="161" t="s">
        <v>1584</v>
      </c>
      <c r="C1777" t="s">
        <v>11</v>
      </c>
    </row>
    <row r="1778" spans="1:3">
      <c r="A1778" t="s">
        <v>387</v>
      </c>
      <c r="B1778" s="161" t="s">
        <v>1585</v>
      </c>
      <c r="C1778" t="s">
        <v>11</v>
      </c>
    </row>
    <row r="1779" spans="1:3">
      <c r="A1779" t="s">
        <v>403</v>
      </c>
      <c r="B1779" s="161" t="s">
        <v>1586</v>
      </c>
      <c r="C1779" t="s">
        <v>11</v>
      </c>
    </row>
    <row r="1780" spans="1:3">
      <c r="A1780" t="s">
        <v>395</v>
      </c>
      <c r="B1780" s="161" t="s">
        <v>1587</v>
      </c>
      <c r="C1780" t="s">
        <v>11</v>
      </c>
    </row>
    <row r="1781" spans="1:3">
      <c r="A1781" t="s">
        <v>390</v>
      </c>
      <c r="B1781" s="161" t="s">
        <v>1588</v>
      </c>
      <c r="C1781" t="s">
        <v>11</v>
      </c>
    </row>
    <row r="1782" spans="1:3">
      <c r="A1782" t="s">
        <v>393</v>
      </c>
      <c r="B1782" s="161" t="s">
        <v>1589</v>
      </c>
      <c r="C1782" t="s">
        <v>11</v>
      </c>
    </row>
    <row r="1783" spans="1:3">
      <c r="A1783" t="s">
        <v>1590</v>
      </c>
      <c r="B1783" s="161" t="s">
        <v>1591</v>
      </c>
      <c r="C1783" t="s">
        <v>11</v>
      </c>
    </row>
    <row r="1784" spans="1:3">
      <c r="A1784" t="s">
        <v>1592</v>
      </c>
      <c r="B1784" s="161" t="s">
        <v>1593</v>
      </c>
      <c r="C1784" t="s">
        <v>11</v>
      </c>
    </row>
    <row r="1785" spans="1:3">
      <c r="A1785" t="s">
        <v>1594</v>
      </c>
      <c r="B1785" s="161" t="s">
        <v>1595</v>
      </c>
      <c r="C1785" t="s">
        <v>11</v>
      </c>
    </row>
    <row r="1786" spans="1:3">
      <c r="A1786" t="s">
        <v>1596</v>
      </c>
      <c r="B1786" s="161" t="s">
        <v>1597</v>
      </c>
      <c r="C1786" t="s">
        <v>11</v>
      </c>
    </row>
    <row r="1787" spans="1:3">
      <c r="A1787" t="s">
        <v>1598</v>
      </c>
      <c r="B1787" s="161" t="s">
        <v>1599</v>
      </c>
      <c r="C1787" t="s">
        <v>11</v>
      </c>
    </row>
    <row r="1788" spans="1:3">
      <c r="A1788" t="s">
        <v>1600</v>
      </c>
      <c r="B1788" s="161" t="s">
        <v>1601</v>
      </c>
      <c r="C1788" t="s">
        <v>11</v>
      </c>
    </row>
    <row r="1789" spans="1:3">
      <c r="A1789" t="s">
        <v>421</v>
      </c>
      <c r="B1789" s="161" t="s">
        <v>1602</v>
      </c>
      <c r="C1789" t="s">
        <v>11</v>
      </c>
    </row>
    <row r="1790" spans="1:3">
      <c r="A1790" t="s">
        <v>423</v>
      </c>
      <c r="B1790" s="161" t="s">
        <v>1603</v>
      </c>
      <c r="C1790" t="s">
        <v>11</v>
      </c>
    </row>
    <row r="1791" spans="1:3">
      <c r="A1791" t="s">
        <v>425</v>
      </c>
      <c r="B1791" s="161" t="s">
        <v>1604</v>
      </c>
      <c r="C1791" t="s">
        <v>113</v>
      </c>
    </row>
    <row r="1792" spans="1:3">
      <c r="A1792" t="s">
        <v>427</v>
      </c>
      <c r="B1792" s="161" t="s">
        <v>1605</v>
      </c>
      <c r="C1792" t="s">
        <v>113</v>
      </c>
    </row>
    <row r="1793" spans="1:3">
      <c r="A1793" t="s">
        <v>1610</v>
      </c>
      <c r="B1793" s="161" t="s">
        <v>1611</v>
      </c>
      <c r="C1793" t="s">
        <v>113</v>
      </c>
    </row>
    <row r="1794" spans="1:3">
      <c r="A1794" t="s">
        <v>1606</v>
      </c>
      <c r="B1794" s="161" t="s">
        <v>1607</v>
      </c>
      <c r="C1794" t="s">
        <v>113</v>
      </c>
    </row>
    <row r="1795" spans="1:3">
      <c r="A1795" t="s">
        <v>1608</v>
      </c>
      <c r="B1795" s="161" t="s">
        <v>1609</v>
      </c>
      <c r="C1795" t="s">
        <v>113</v>
      </c>
    </row>
    <row r="1796" spans="1:3">
      <c r="A1796" t="s">
        <v>138</v>
      </c>
      <c r="B1796" s="161" t="s">
        <v>1787</v>
      </c>
      <c r="C1796" t="s">
        <v>11</v>
      </c>
    </row>
    <row r="1797" spans="1:3">
      <c r="A1797" t="s">
        <v>141</v>
      </c>
      <c r="B1797" s="161" t="s">
        <v>1790</v>
      </c>
      <c r="C1797" t="s">
        <v>11</v>
      </c>
    </row>
    <row r="1798" spans="1:3">
      <c r="A1798" t="s">
        <v>2474</v>
      </c>
      <c r="B1798" s="161" t="s">
        <v>4367</v>
      </c>
      <c r="C1798" t="s">
        <v>2167</v>
      </c>
    </row>
    <row r="1799" spans="1:3">
      <c r="A1799" t="s">
        <v>2479</v>
      </c>
      <c r="B1799" s="161" t="s">
        <v>4369</v>
      </c>
      <c r="C1799" t="s">
        <v>2167</v>
      </c>
    </row>
    <row r="1800" spans="1:3">
      <c r="A1800" t="s">
        <v>2481</v>
      </c>
      <c r="B1800" s="161" t="s">
        <v>4370</v>
      </c>
      <c r="C1800" t="s">
        <v>2167</v>
      </c>
    </row>
    <row r="1801" spans="1:3">
      <c r="A1801" t="s">
        <v>2484</v>
      </c>
      <c r="B1801" s="161" t="s">
        <v>4372</v>
      </c>
      <c r="C1801" t="s">
        <v>2167</v>
      </c>
    </row>
    <row r="1802" spans="1:3">
      <c r="A1802" t="s">
        <v>4374</v>
      </c>
      <c r="B1802" s="161" t="s">
        <v>4373</v>
      </c>
      <c r="C1802" t="s">
        <v>2167</v>
      </c>
    </row>
    <row r="1803" spans="1:3">
      <c r="A1803" t="s">
        <v>4376</v>
      </c>
      <c r="B1803" s="161" t="s">
        <v>4375</v>
      </c>
      <c r="C1803" t="s">
        <v>2167</v>
      </c>
    </row>
    <row r="1804" spans="1:3">
      <c r="A1804" t="s">
        <v>224</v>
      </c>
      <c r="B1804" s="161" t="s">
        <v>1613</v>
      </c>
      <c r="C1804" t="s">
        <v>11</v>
      </c>
    </row>
    <row r="1805" spans="1:3">
      <c r="A1805" t="s">
        <v>1614</v>
      </c>
      <c r="B1805" s="161" t="s">
        <v>1615</v>
      </c>
      <c r="C1805" t="s">
        <v>11</v>
      </c>
    </row>
    <row r="1806" spans="1:3">
      <c r="A1806" t="s">
        <v>228</v>
      </c>
      <c r="B1806" s="161" t="s">
        <v>1616</v>
      </c>
      <c r="C1806" t="s">
        <v>11</v>
      </c>
    </row>
    <row r="1807" spans="1:3">
      <c r="A1807" t="s">
        <v>1617</v>
      </c>
      <c r="B1807" s="161" t="s">
        <v>1618</v>
      </c>
      <c r="C1807" t="s">
        <v>11</v>
      </c>
    </row>
    <row r="1808" spans="1:3">
      <c r="A1808" t="s">
        <v>1619</v>
      </c>
      <c r="B1808" s="161" t="s">
        <v>1620</v>
      </c>
      <c r="C1808" t="s">
        <v>11</v>
      </c>
    </row>
    <row r="1809" spans="1:3">
      <c r="A1809" t="s">
        <v>1622</v>
      </c>
      <c r="B1809" s="161" t="s">
        <v>1623</v>
      </c>
      <c r="C1809" t="s">
        <v>11</v>
      </c>
    </row>
    <row r="1810" spans="1:3">
      <c r="A1810" t="s">
        <v>1625</v>
      </c>
      <c r="B1810" s="161" t="s">
        <v>1626</v>
      </c>
      <c r="C1810" t="s">
        <v>11</v>
      </c>
    </row>
    <row r="1811" spans="1:3">
      <c r="A1811" t="s">
        <v>1627</v>
      </c>
      <c r="B1811" s="161" t="s">
        <v>1628</v>
      </c>
      <c r="C1811" t="s">
        <v>11</v>
      </c>
    </row>
    <row r="1812" spans="1:3">
      <c r="A1812" t="s">
        <v>238</v>
      </c>
      <c r="B1812" s="161" t="s">
        <v>1629</v>
      </c>
      <c r="C1812" t="s">
        <v>11</v>
      </c>
    </row>
    <row r="1813" spans="1:3">
      <c r="A1813" t="s">
        <v>1630</v>
      </c>
      <c r="B1813" s="161" t="s">
        <v>1631</v>
      </c>
      <c r="C1813" t="s">
        <v>11</v>
      </c>
    </row>
    <row r="1814" spans="1:3">
      <c r="A1814" t="s">
        <v>1632</v>
      </c>
      <c r="B1814" s="161" t="s">
        <v>1633</v>
      </c>
      <c r="C1814" t="s">
        <v>113</v>
      </c>
    </row>
    <row r="1815" spans="1:3">
      <c r="A1815" t="s">
        <v>1636</v>
      </c>
      <c r="B1815" s="161" t="s">
        <v>1637</v>
      </c>
      <c r="C1815" t="s">
        <v>113</v>
      </c>
    </row>
    <row r="1816" spans="1:3">
      <c r="A1816" t="s">
        <v>1640</v>
      </c>
      <c r="B1816" s="161" t="s">
        <v>1641</v>
      </c>
      <c r="C1816" t="s">
        <v>113</v>
      </c>
    </row>
    <row r="1817" spans="1:3">
      <c r="A1817" t="s">
        <v>138</v>
      </c>
      <c r="B1817" s="161" t="s">
        <v>1820</v>
      </c>
      <c r="C1817" t="s">
        <v>11</v>
      </c>
    </row>
    <row r="1818" spans="1:3">
      <c r="A1818" t="s">
        <v>141</v>
      </c>
      <c r="B1818" s="161" t="s">
        <v>1823</v>
      </c>
      <c r="C1818" t="s">
        <v>11</v>
      </c>
    </row>
    <row r="1819" spans="1:3">
      <c r="A1819" t="s">
        <v>4380</v>
      </c>
      <c r="B1819" s="161" t="s">
        <v>4379</v>
      </c>
      <c r="C1819" t="s">
        <v>2167</v>
      </c>
    </row>
    <row r="1820" spans="1:3">
      <c r="A1820" t="s">
        <v>4383</v>
      </c>
      <c r="B1820" s="161" t="s">
        <v>4382</v>
      </c>
      <c r="C1820" t="s">
        <v>2167</v>
      </c>
    </row>
    <row r="1821" spans="1:3">
      <c r="A1821" t="s">
        <v>4386</v>
      </c>
      <c r="B1821" s="161" t="s">
        <v>4385</v>
      </c>
      <c r="C1821" t="s">
        <v>2167</v>
      </c>
    </row>
    <row r="1822" spans="1:3">
      <c r="A1822" t="s">
        <v>4389</v>
      </c>
      <c r="B1822" s="161" t="s">
        <v>4388</v>
      </c>
      <c r="C1822" t="s">
        <v>2167</v>
      </c>
    </row>
    <row r="1823" spans="1:3">
      <c r="A1823" t="s">
        <v>4392</v>
      </c>
      <c r="B1823" s="161" t="s">
        <v>4391</v>
      </c>
      <c r="C1823" t="s">
        <v>2167</v>
      </c>
    </row>
    <row r="1824" spans="1:3">
      <c r="A1824" t="s">
        <v>4395</v>
      </c>
      <c r="B1824" s="161" t="s">
        <v>4394</v>
      </c>
      <c r="C1824" t="s">
        <v>2167</v>
      </c>
    </row>
    <row r="1825" spans="1:3">
      <c r="A1825" t="s">
        <v>4398</v>
      </c>
      <c r="B1825" s="161" t="s">
        <v>4397</v>
      </c>
      <c r="C1825" t="s">
        <v>2167</v>
      </c>
    </row>
    <row r="1826" spans="1:3">
      <c r="A1826" t="s">
        <v>4401</v>
      </c>
      <c r="B1826" s="161" t="s">
        <v>4400</v>
      </c>
      <c r="C1826" t="s">
        <v>2167</v>
      </c>
    </row>
    <row r="1827" spans="1:3">
      <c r="A1827" t="s">
        <v>4404</v>
      </c>
      <c r="B1827" s="161" t="s">
        <v>4403</v>
      </c>
      <c r="C1827" t="s">
        <v>2167</v>
      </c>
    </row>
    <row r="1828" spans="1:3">
      <c r="A1828" t="s">
        <v>4407</v>
      </c>
      <c r="B1828" s="161" t="s">
        <v>4406</v>
      </c>
      <c r="C1828" t="s">
        <v>2167</v>
      </c>
    </row>
    <row r="1829" spans="1:3">
      <c r="A1829" t="s">
        <v>4410</v>
      </c>
      <c r="B1829" s="161" t="s">
        <v>4409</v>
      </c>
      <c r="C1829" t="s">
        <v>2167</v>
      </c>
    </row>
    <row r="1830" spans="1:3">
      <c r="A1830" t="s">
        <v>4413</v>
      </c>
      <c r="B1830" s="161" t="s">
        <v>4412</v>
      </c>
      <c r="C1830" t="s">
        <v>2167</v>
      </c>
    </row>
    <row r="1831" spans="1:3">
      <c r="A1831" t="s">
        <v>4416</v>
      </c>
      <c r="B1831" s="161" t="s">
        <v>4415</v>
      </c>
      <c r="C1831" t="s">
        <v>2167</v>
      </c>
    </row>
    <row r="1832" spans="1:3">
      <c r="A1832" t="s">
        <v>1802</v>
      </c>
      <c r="B1832" s="161" t="s">
        <v>1803</v>
      </c>
      <c r="C1832" t="s">
        <v>11</v>
      </c>
    </row>
    <row r="1833" spans="1:3">
      <c r="A1833" t="s">
        <v>1804</v>
      </c>
      <c r="B1833" s="161" t="s">
        <v>1805</v>
      </c>
      <c r="C1833" t="s">
        <v>11</v>
      </c>
    </row>
    <row r="1834" spans="1:3">
      <c r="A1834" t="s">
        <v>1806</v>
      </c>
      <c r="B1834" s="161" t="s">
        <v>1807</v>
      </c>
      <c r="C1834" t="s">
        <v>11</v>
      </c>
    </row>
    <row r="1835" spans="1:3">
      <c r="A1835" t="s">
        <v>1808</v>
      </c>
      <c r="B1835" s="161" t="s">
        <v>1809</v>
      </c>
      <c r="C1835" t="s">
        <v>11</v>
      </c>
    </row>
    <row r="1836" spans="1:3">
      <c r="A1836" t="s">
        <v>1810</v>
      </c>
      <c r="B1836" s="161" t="s">
        <v>1811</v>
      </c>
      <c r="C1836" t="s">
        <v>11</v>
      </c>
    </row>
    <row r="1837" spans="1:3">
      <c r="A1837" t="s">
        <v>1812</v>
      </c>
      <c r="B1837" s="161" t="s">
        <v>1813</v>
      </c>
      <c r="C1837" t="s">
        <v>11</v>
      </c>
    </row>
    <row r="1838" spans="1:3">
      <c r="A1838" t="s">
        <v>1814</v>
      </c>
      <c r="B1838" s="161" t="s">
        <v>1815</v>
      </c>
      <c r="C1838" t="s">
        <v>11</v>
      </c>
    </row>
    <row r="1839" spans="1:3">
      <c r="A1839" t="s">
        <v>1816</v>
      </c>
      <c r="B1839" s="161" t="s">
        <v>1817</v>
      </c>
      <c r="C1839" t="s">
        <v>11</v>
      </c>
    </row>
    <row r="1840" spans="1:3">
      <c r="A1840" t="s">
        <v>1818</v>
      </c>
      <c r="B1840" s="161" t="s">
        <v>1819</v>
      </c>
      <c r="C1840" t="s">
        <v>11</v>
      </c>
    </row>
    <row r="1841" spans="1:3">
      <c r="A1841" t="s">
        <v>1821</v>
      </c>
      <c r="B1841" s="161" t="s">
        <v>1822</v>
      </c>
      <c r="C1841" t="s">
        <v>11</v>
      </c>
    </row>
    <row r="1842" spans="1:3">
      <c r="A1842" t="s">
        <v>4419</v>
      </c>
      <c r="B1842" s="161" t="s">
        <v>4418</v>
      </c>
      <c r="C1842" t="s">
        <v>2167</v>
      </c>
    </row>
    <row r="1843" spans="1:3">
      <c r="A1843" t="s">
        <v>4424</v>
      </c>
      <c r="B1843" s="161" t="s">
        <v>4423</v>
      </c>
      <c r="C1843" t="s">
        <v>2167</v>
      </c>
    </row>
    <row r="1844" spans="1:3">
      <c r="A1844" t="s">
        <v>4427</v>
      </c>
      <c r="B1844" s="161" t="s">
        <v>4426</v>
      </c>
      <c r="C1844" t="s">
        <v>2167</v>
      </c>
    </row>
    <row r="1845" spans="1:3">
      <c r="A1845" t="s">
        <v>4430</v>
      </c>
      <c r="B1845" s="161" t="s">
        <v>4429</v>
      </c>
      <c r="C1845" t="s">
        <v>2167</v>
      </c>
    </row>
    <row r="1846" spans="1:3">
      <c r="A1846" t="s">
        <v>4433</v>
      </c>
      <c r="B1846" s="161" t="s">
        <v>4432</v>
      </c>
      <c r="C1846" t="s">
        <v>2167</v>
      </c>
    </row>
    <row r="1847" spans="1:3">
      <c r="A1847" t="s">
        <v>4436</v>
      </c>
      <c r="B1847" s="161" t="s">
        <v>4435</v>
      </c>
      <c r="C1847" t="s">
        <v>2167</v>
      </c>
    </row>
    <row r="1848" spans="1:3">
      <c r="A1848" t="s">
        <v>4439</v>
      </c>
      <c r="B1848" s="161" t="s">
        <v>4438</v>
      </c>
      <c r="C1848" t="s">
        <v>2167</v>
      </c>
    </row>
    <row r="1849" spans="1:3">
      <c r="A1849" t="s">
        <v>4442</v>
      </c>
      <c r="B1849" s="161" t="s">
        <v>4441</v>
      </c>
      <c r="C1849" t="s">
        <v>2167</v>
      </c>
    </row>
    <row r="1850" spans="1:3">
      <c r="A1850" t="s">
        <v>4444</v>
      </c>
      <c r="B1850" s="161" t="s">
        <v>4443</v>
      </c>
      <c r="C1850" t="s">
        <v>2167</v>
      </c>
    </row>
    <row r="1851" spans="1:3">
      <c r="A1851" t="s">
        <v>4447</v>
      </c>
      <c r="B1851" s="161" t="s">
        <v>4446</v>
      </c>
      <c r="C1851" t="s">
        <v>2167</v>
      </c>
    </row>
    <row r="1852" spans="1:3">
      <c r="A1852" t="s">
        <v>4450</v>
      </c>
      <c r="B1852" s="161" t="s">
        <v>4449</v>
      </c>
      <c r="C1852" t="s">
        <v>2167</v>
      </c>
    </row>
    <row r="1853" spans="1:3">
      <c r="A1853" t="s">
        <v>4453</v>
      </c>
      <c r="B1853" s="161" t="s">
        <v>4452</v>
      </c>
      <c r="C1853" t="s">
        <v>2167</v>
      </c>
    </row>
    <row r="1854" spans="1:3">
      <c r="A1854" t="s">
        <v>2405</v>
      </c>
      <c r="B1854" s="161" t="s">
        <v>4455</v>
      </c>
      <c r="C1854" t="s">
        <v>2167</v>
      </c>
    </row>
    <row r="1855" spans="1:3">
      <c r="A1855" t="s">
        <v>4457</v>
      </c>
      <c r="B1855" s="161" t="s">
        <v>4456</v>
      </c>
      <c r="C1855" t="s">
        <v>2167</v>
      </c>
    </row>
    <row r="1856" spans="1:3">
      <c r="A1856" t="s">
        <v>4459</v>
      </c>
      <c r="B1856" s="161" t="s">
        <v>4458</v>
      </c>
      <c r="C1856" t="s">
        <v>2167</v>
      </c>
    </row>
    <row r="1857" spans="1:3">
      <c r="A1857" t="s">
        <v>16</v>
      </c>
      <c r="B1857" s="161" t="s">
        <v>1645</v>
      </c>
      <c r="C1857" t="s">
        <v>11</v>
      </c>
    </row>
    <row r="1858" spans="1:3">
      <c r="A1858" t="s">
        <v>18</v>
      </c>
      <c r="B1858" s="161" t="s">
        <v>1648</v>
      </c>
      <c r="C1858" t="s">
        <v>11</v>
      </c>
    </row>
    <row r="1859" spans="1:3">
      <c r="A1859" t="s">
        <v>20</v>
      </c>
      <c r="B1859" s="161" t="s">
        <v>1651</v>
      </c>
      <c r="C1859" t="s">
        <v>11</v>
      </c>
    </row>
    <row r="1860" spans="1:3">
      <c r="A1860" t="s">
        <v>22</v>
      </c>
      <c r="B1860" s="161" t="s">
        <v>1654</v>
      </c>
      <c r="C1860" t="s">
        <v>11</v>
      </c>
    </row>
    <row r="1861" spans="1:3">
      <c r="A1861" t="s">
        <v>24</v>
      </c>
      <c r="B1861" s="161" t="s">
        <v>1656</v>
      </c>
      <c r="C1861" t="s">
        <v>11</v>
      </c>
    </row>
    <row r="1862" spans="1:3">
      <c r="A1862" t="s">
        <v>26</v>
      </c>
      <c r="B1862" s="161" t="s">
        <v>1658</v>
      </c>
      <c r="C1862" t="s">
        <v>11</v>
      </c>
    </row>
    <row r="1863" spans="1:3">
      <c r="A1863" t="s">
        <v>28</v>
      </c>
      <c r="B1863" s="161" t="s">
        <v>1659</v>
      </c>
      <c r="C1863" t="s">
        <v>11</v>
      </c>
    </row>
    <row r="1864" spans="1:3">
      <c r="A1864" t="s">
        <v>30</v>
      </c>
      <c r="B1864" s="161" t="s">
        <v>1660</v>
      </c>
      <c r="C1864" t="s">
        <v>11</v>
      </c>
    </row>
    <row r="1865" spans="1:3">
      <c r="A1865" t="s">
        <v>32</v>
      </c>
      <c r="B1865" s="161" t="s">
        <v>1661</v>
      </c>
      <c r="C1865" t="s">
        <v>11</v>
      </c>
    </row>
    <row r="1866" spans="1:3">
      <c r="A1866" t="s">
        <v>34</v>
      </c>
      <c r="B1866" s="161" t="s">
        <v>1662</v>
      </c>
      <c r="C1866" t="s">
        <v>11</v>
      </c>
    </row>
    <row r="1867" spans="1:3">
      <c r="A1867" t="s">
        <v>36</v>
      </c>
      <c r="B1867" s="161" t="s">
        <v>1663</v>
      </c>
      <c r="C1867" t="s">
        <v>11</v>
      </c>
    </row>
    <row r="1868" spans="1:3">
      <c r="A1868" t="s">
        <v>38</v>
      </c>
      <c r="B1868" s="161" t="s">
        <v>1664</v>
      </c>
      <c r="C1868" t="s">
        <v>11</v>
      </c>
    </row>
    <row r="1869" spans="1:3">
      <c r="A1869" t="s">
        <v>40</v>
      </c>
      <c r="B1869" s="161" t="s">
        <v>1665</v>
      </c>
      <c r="C1869" t="s">
        <v>11</v>
      </c>
    </row>
    <row r="1870" spans="1:3">
      <c r="A1870" t="s">
        <v>54</v>
      </c>
      <c r="B1870" s="161" t="s">
        <v>1666</v>
      </c>
      <c r="C1870" t="s">
        <v>11</v>
      </c>
    </row>
    <row r="1871" spans="1:3">
      <c r="A1871" t="s">
        <v>56</v>
      </c>
      <c r="B1871" s="161" t="s">
        <v>1667</v>
      </c>
      <c r="C1871" t="s">
        <v>11</v>
      </c>
    </row>
    <row r="1872" spans="1:3">
      <c r="A1872" t="s">
        <v>64</v>
      </c>
      <c r="B1872" s="161" t="s">
        <v>1668</v>
      </c>
      <c r="C1872" t="s">
        <v>11</v>
      </c>
    </row>
    <row r="1873" spans="1:3">
      <c r="A1873" t="s">
        <v>66</v>
      </c>
      <c r="B1873" s="161" t="s">
        <v>1669</v>
      </c>
      <c r="C1873" t="s">
        <v>11</v>
      </c>
    </row>
    <row r="1874" spans="1:3">
      <c r="A1874" t="s">
        <v>8</v>
      </c>
      <c r="B1874" s="161" t="s">
        <v>1670</v>
      </c>
      <c r="C1874" t="s">
        <v>11</v>
      </c>
    </row>
    <row r="1875" spans="1:3">
      <c r="A1875" t="s">
        <v>12</v>
      </c>
      <c r="B1875" s="161" t="s">
        <v>1671</v>
      </c>
      <c r="C1875" t="s">
        <v>11</v>
      </c>
    </row>
    <row r="1876" spans="1:3">
      <c r="A1876" t="s">
        <v>14</v>
      </c>
      <c r="B1876" s="161" t="s">
        <v>1672</v>
      </c>
      <c r="C1876" t="s">
        <v>11</v>
      </c>
    </row>
    <row r="1877" spans="1:3">
      <c r="A1877" t="s">
        <v>224</v>
      </c>
      <c r="B1877" s="161" t="s">
        <v>1673</v>
      </c>
      <c r="C1877" t="s">
        <v>11</v>
      </c>
    </row>
    <row r="1878" spans="1:3">
      <c r="A1878" t="s">
        <v>226</v>
      </c>
      <c r="B1878" s="161" t="s">
        <v>1674</v>
      </c>
      <c r="C1878" t="s">
        <v>11</v>
      </c>
    </row>
    <row r="1879" spans="1:3">
      <c r="A1879" t="s">
        <v>230</v>
      </c>
      <c r="B1879" s="161" t="s">
        <v>1676</v>
      </c>
      <c r="C1879" t="s">
        <v>11</v>
      </c>
    </row>
    <row r="1880" spans="1:3">
      <c r="A1880" t="s">
        <v>538</v>
      </c>
      <c r="B1880" s="161" t="s">
        <v>1678</v>
      </c>
      <c r="C1880" t="s">
        <v>11</v>
      </c>
    </row>
    <row r="1881" spans="1:3">
      <c r="A1881" t="s">
        <v>1679</v>
      </c>
      <c r="B1881" s="161" t="s">
        <v>1680</v>
      </c>
      <c r="C1881" t="s">
        <v>11</v>
      </c>
    </row>
    <row r="1882" spans="1:3">
      <c r="A1882" t="s">
        <v>1681</v>
      </c>
      <c r="B1882" s="161" t="s">
        <v>1682</v>
      </c>
      <c r="C1882" t="s">
        <v>11</v>
      </c>
    </row>
    <row r="1883" spans="1:3">
      <c r="A1883" t="s">
        <v>174</v>
      </c>
      <c r="B1883" s="161" t="s">
        <v>1683</v>
      </c>
      <c r="C1883" t="s">
        <v>11</v>
      </c>
    </row>
    <row r="1884" spans="1:3">
      <c r="A1884" t="s">
        <v>176</v>
      </c>
      <c r="B1884" s="161" t="s">
        <v>1684</v>
      </c>
      <c r="C1884" t="s">
        <v>11</v>
      </c>
    </row>
    <row r="1885" spans="1:3">
      <c r="A1885" t="s">
        <v>1685</v>
      </c>
      <c r="B1885" s="161" t="s">
        <v>1686</v>
      </c>
      <c r="C1885" t="s">
        <v>11</v>
      </c>
    </row>
    <row r="1886" spans="1:3">
      <c r="A1886" t="s">
        <v>1687</v>
      </c>
      <c r="B1886" s="161" t="s">
        <v>1688</v>
      </c>
      <c r="C1886" t="s">
        <v>11</v>
      </c>
    </row>
    <row r="1887" spans="1:3">
      <c r="A1887" t="s">
        <v>1689</v>
      </c>
      <c r="B1887" s="161" t="s">
        <v>1690</v>
      </c>
      <c r="C1887" t="s">
        <v>11</v>
      </c>
    </row>
    <row r="1888" spans="1:3">
      <c r="A1888" t="s">
        <v>1691</v>
      </c>
      <c r="B1888" s="161" t="s">
        <v>1692</v>
      </c>
      <c r="C1888" t="s">
        <v>11</v>
      </c>
    </row>
    <row r="1889" spans="1:3">
      <c r="A1889" t="s">
        <v>1693</v>
      </c>
      <c r="B1889" s="161" t="s">
        <v>1694</v>
      </c>
      <c r="C1889" t="s">
        <v>11</v>
      </c>
    </row>
    <row r="1890" spans="1:3">
      <c r="A1890" t="s">
        <v>1695</v>
      </c>
      <c r="B1890" s="161" t="s">
        <v>1696</v>
      </c>
      <c r="C1890" t="s">
        <v>11</v>
      </c>
    </row>
    <row r="1891" spans="1:3">
      <c r="A1891" t="s">
        <v>1697</v>
      </c>
      <c r="B1891" s="161" t="s">
        <v>1698</v>
      </c>
      <c r="C1891" t="s">
        <v>11</v>
      </c>
    </row>
    <row r="1892" spans="1:3">
      <c r="A1892" t="s">
        <v>1699</v>
      </c>
      <c r="B1892" s="161" t="s">
        <v>1700</v>
      </c>
      <c r="C1892" t="s">
        <v>113</v>
      </c>
    </row>
    <row r="1893" spans="1:3">
      <c r="A1893" t="s">
        <v>138</v>
      </c>
      <c r="B1893" s="161" t="s">
        <v>1883</v>
      </c>
      <c r="C1893" t="s">
        <v>11</v>
      </c>
    </row>
    <row r="1894" spans="1:3">
      <c r="A1894" t="s">
        <v>141</v>
      </c>
      <c r="B1894" s="161" t="s">
        <v>1886</v>
      </c>
      <c r="C1894" t="s">
        <v>11</v>
      </c>
    </row>
    <row r="1895" spans="1:3">
      <c r="A1895" t="s">
        <v>4463</v>
      </c>
      <c r="B1895" s="161" t="s">
        <v>4462</v>
      </c>
      <c r="C1895" t="s">
        <v>2167</v>
      </c>
    </row>
    <row r="1896" spans="1:3">
      <c r="A1896" t="s">
        <v>4467</v>
      </c>
      <c r="B1896" s="161" t="s">
        <v>4466</v>
      </c>
      <c r="C1896" t="s">
        <v>2167</v>
      </c>
    </row>
    <row r="1897" spans="1:3">
      <c r="A1897" t="s">
        <v>4470</v>
      </c>
      <c r="B1897" s="161" t="s">
        <v>4469</v>
      </c>
      <c r="C1897" t="s">
        <v>2167</v>
      </c>
    </row>
    <row r="1898" spans="1:3">
      <c r="A1898" t="s">
        <v>4473</v>
      </c>
      <c r="B1898" s="161" t="s">
        <v>4472</v>
      </c>
      <c r="C1898" t="s">
        <v>2167</v>
      </c>
    </row>
    <row r="1899" spans="1:3">
      <c r="A1899" t="s">
        <v>4476</v>
      </c>
      <c r="B1899" s="161" t="s">
        <v>4475</v>
      </c>
      <c r="C1899" t="s">
        <v>2167</v>
      </c>
    </row>
    <row r="1900" spans="1:3">
      <c r="A1900" t="s">
        <v>4480</v>
      </c>
      <c r="B1900" s="161" t="s">
        <v>4479</v>
      </c>
      <c r="C1900" t="s">
        <v>2167</v>
      </c>
    </row>
    <row r="1901" spans="1:3">
      <c r="A1901" t="s">
        <v>4483</v>
      </c>
      <c r="B1901" s="161" t="s">
        <v>4482</v>
      </c>
      <c r="C1901" t="s">
        <v>2167</v>
      </c>
    </row>
    <row r="1902" spans="1:3">
      <c r="A1902" t="s">
        <v>4486</v>
      </c>
      <c r="B1902" s="161" t="s">
        <v>4485</v>
      </c>
      <c r="C1902" t="s">
        <v>2167</v>
      </c>
    </row>
    <row r="1903" spans="1:3">
      <c r="A1903" t="s">
        <v>4489</v>
      </c>
      <c r="B1903" s="161" t="s">
        <v>4488</v>
      </c>
      <c r="C1903" t="s">
        <v>2167</v>
      </c>
    </row>
    <row r="1904" spans="1:3">
      <c r="A1904" t="s">
        <v>4492</v>
      </c>
      <c r="B1904" s="161" t="s">
        <v>4491</v>
      </c>
      <c r="C1904" t="s">
        <v>2167</v>
      </c>
    </row>
    <row r="1905" spans="1:3">
      <c r="A1905" t="s">
        <v>4495</v>
      </c>
      <c r="B1905" s="161" t="s">
        <v>4494</v>
      </c>
      <c r="C1905" t="s">
        <v>2313</v>
      </c>
    </row>
    <row r="1906" spans="1:3">
      <c r="A1906" t="s">
        <v>4497</v>
      </c>
      <c r="B1906" s="161" t="s">
        <v>4496</v>
      </c>
      <c r="C1906" t="s">
        <v>2313</v>
      </c>
    </row>
    <row r="1907" spans="1:3">
      <c r="A1907" t="s">
        <v>4499</v>
      </c>
      <c r="B1907" s="161" t="s">
        <v>4498</v>
      </c>
      <c r="C1907" t="s">
        <v>2313</v>
      </c>
    </row>
    <row r="1908" spans="1:3">
      <c r="A1908" t="s">
        <v>4501</v>
      </c>
      <c r="B1908" s="161" t="s">
        <v>4500</v>
      </c>
      <c r="C1908" t="s">
        <v>2313</v>
      </c>
    </row>
    <row r="1909" spans="1:3">
      <c r="A1909" t="s">
        <v>4503</v>
      </c>
      <c r="B1909" s="161" t="s">
        <v>4502</v>
      </c>
      <c r="C1909" t="s">
        <v>2313</v>
      </c>
    </row>
    <row r="1910" spans="1:3">
      <c r="A1910" t="s">
        <v>4505</v>
      </c>
      <c r="B1910" s="161" t="s">
        <v>4504</v>
      </c>
      <c r="C1910" t="s">
        <v>2313</v>
      </c>
    </row>
    <row r="1911" spans="1:3">
      <c r="A1911" t="s">
        <v>4507</v>
      </c>
      <c r="B1911" s="161" t="s">
        <v>4506</v>
      </c>
      <c r="C1911" t="s">
        <v>2313</v>
      </c>
    </row>
    <row r="1912" spans="1:3">
      <c r="A1912" t="s">
        <v>4509</v>
      </c>
      <c r="B1912" s="161" t="s">
        <v>4508</v>
      </c>
      <c r="C1912" t="s">
        <v>2336</v>
      </c>
    </row>
    <row r="1913" spans="1:3">
      <c r="A1913" t="s">
        <v>1889</v>
      </c>
      <c r="B1913" s="161" t="s">
        <v>4510</v>
      </c>
      <c r="C1913" t="s">
        <v>2336</v>
      </c>
    </row>
    <row r="1914" spans="1:3">
      <c r="A1914" t="s">
        <v>1889</v>
      </c>
      <c r="B1914" s="161" t="s">
        <v>1890</v>
      </c>
      <c r="C1914" t="s">
        <v>11</v>
      </c>
    </row>
    <row r="1915" spans="1:3">
      <c r="A1915" t="s">
        <v>1825</v>
      </c>
      <c r="B1915" s="161" t="s">
        <v>1826</v>
      </c>
      <c r="C1915" t="s">
        <v>11</v>
      </c>
    </row>
    <row r="1916" spans="1:3">
      <c r="A1916" t="s">
        <v>1827</v>
      </c>
      <c r="B1916" s="161" t="s">
        <v>1828</v>
      </c>
      <c r="C1916" t="s">
        <v>11</v>
      </c>
    </row>
    <row r="1917" spans="1:3">
      <c r="A1917" t="s">
        <v>1829</v>
      </c>
      <c r="B1917" s="161" t="s">
        <v>1830</v>
      </c>
      <c r="C1917" t="s">
        <v>11</v>
      </c>
    </row>
    <row r="1918" spans="1:3">
      <c r="A1918" t="s">
        <v>1831</v>
      </c>
      <c r="B1918" s="161" t="s">
        <v>1832</v>
      </c>
      <c r="C1918" t="s">
        <v>11</v>
      </c>
    </row>
    <row r="1919" spans="1:3">
      <c r="A1919" t="s">
        <v>1833</v>
      </c>
      <c r="B1919" s="161" t="s">
        <v>1834</v>
      </c>
      <c r="C1919" t="s">
        <v>113</v>
      </c>
    </row>
    <row r="1920" spans="1:3">
      <c r="A1920" t="s">
        <v>1835</v>
      </c>
      <c r="B1920" s="161" t="s">
        <v>1836</v>
      </c>
      <c r="C1920" t="s">
        <v>113</v>
      </c>
    </row>
    <row r="1921" spans="1:3">
      <c r="A1921" t="s">
        <v>138</v>
      </c>
      <c r="B1921" s="161" t="s">
        <v>1905</v>
      </c>
      <c r="C1921" t="s">
        <v>11</v>
      </c>
    </row>
    <row r="1922" spans="1:3">
      <c r="A1922" t="s">
        <v>141</v>
      </c>
      <c r="B1922" s="161" t="s">
        <v>1908</v>
      </c>
      <c r="C1922" t="s">
        <v>11</v>
      </c>
    </row>
    <row r="1923" spans="1:3">
      <c r="A1923" t="s">
        <v>4512</v>
      </c>
      <c r="B1923" s="161" t="s">
        <v>4511</v>
      </c>
      <c r="C1923" t="s">
        <v>2167</v>
      </c>
    </row>
    <row r="1924" spans="1:3">
      <c r="A1924" t="s">
        <v>2689</v>
      </c>
      <c r="B1924" s="161" t="s">
        <v>4514</v>
      </c>
      <c r="C1924" t="s">
        <v>2167</v>
      </c>
    </row>
    <row r="1925" spans="1:3">
      <c r="A1925" t="s">
        <v>2692</v>
      </c>
      <c r="B1925" s="161" t="s">
        <v>4515</v>
      </c>
      <c r="C1925" t="s">
        <v>2167</v>
      </c>
    </row>
    <row r="1926" spans="1:3">
      <c r="A1926" t="s">
        <v>2695</v>
      </c>
      <c r="B1926" s="161" t="s">
        <v>4516</v>
      </c>
      <c r="C1926" t="s">
        <v>2167</v>
      </c>
    </row>
    <row r="1927" spans="1:3">
      <c r="A1927" t="s">
        <v>1860</v>
      </c>
      <c r="B1927" s="161" t="s">
        <v>4517</v>
      </c>
      <c r="C1927" t="s">
        <v>2167</v>
      </c>
    </row>
    <row r="1928" spans="1:3">
      <c r="A1928" t="s">
        <v>4519</v>
      </c>
      <c r="B1928" s="161" t="s">
        <v>4518</v>
      </c>
      <c r="C1928" t="s">
        <v>2167</v>
      </c>
    </row>
    <row r="1929" spans="1:3">
      <c r="A1929" t="s">
        <v>4521</v>
      </c>
      <c r="B1929" s="161" t="s">
        <v>4520</v>
      </c>
      <c r="C1929" t="s">
        <v>2167</v>
      </c>
    </row>
    <row r="1930" spans="1:3">
      <c r="A1930" t="s">
        <v>4523</v>
      </c>
      <c r="B1930" s="161" t="s">
        <v>4522</v>
      </c>
      <c r="C1930" t="s">
        <v>2167</v>
      </c>
    </row>
    <row r="1931" spans="1:3">
      <c r="A1931" t="s">
        <v>4525</v>
      </c>
      <c r="B1931" s="161" t="s">
        <v>4524</v>
      </c>
      <c r="C1931" t="s">
        <v>2167</v>
      </c>
    </row>
    <row r="1932" spans="1:3">
      <c r="A1932" t="s">
        <v>4527</v>
      </c>
      <c r="B1932" s="161" t="s">
        <v>4526</v>
      </c>
      <c r="C1932" t="s">
        <v>2167</v>
      </c>
    </row>
    <row r="1933" spans="1:3">
      <c r="A1933" t="s">
        <v>4529</v>
      </c>
      <c r="B1933" s="161" t="s">
        <v>4528</v>
      </c>
      <c r="C1933" t="s">
        <v>2167</v>
      </c>
    </row>
    <row r="1934" spans="1:3">
      <c r="A1934" t="s">
        <v>4531</v>
      </c>
      <c r="B1934" s="161" t="s">
        <v>4530</v>
      </c>
      <c r="C1934" t="s">
        <v>2167</v>
      </c>
    </row>
    <row r="1935" spans="1:3">
      <c r="A1935" t="s">
        <v>4533</v>
      </c>
      <c r="B1935" s="161" t="s">
        <v>4532</v>
      </c>
      <c r="C1935" t="s">
        <v>2167</v>
      </c>
    </row>
    <row r="1936" spans="1:3">
      <c r="A1936" t="s">
        <v>2717</v>
      </c>
      <c r="B1936" s="161" t="s">
        <v>4534</v>
      </c>
      <c r="C1936" t="s">
        <v>2167</v>
      </c>
    </row>
    <row r="1937" spans="1:3">
      <c r="A1937" t="s">
        <v>2719</v>
      </c>
      <c r="B1937" s="161" t="s">
        <v>4535</v>
      </c>
      <c r="C1937" t="s">
        <v>2167</v>
      </c>
    </row>
    <row r="1938" spans="1:3">
      <c r="A1938" t="s">
        <v>2724</v>
      </c>
      <c r="B1938" s="161" t="s">
        <v>4536</v>
      </c>
      <c r="C1938" t="s">
        <v>2167</v>
      </c>
    </row>
    <row r="1939" spans="1:3">
      <c r="A1939" t="s">
        <v>2732</v>
      </c>
      <c r="B1939" s="161" t="s">
        <v>4537</v>
      </c>
      <c r="C1939" t="s">
        <v>2167</v>
      </c>
    </row>
    <row r="1940" spans="1:3">
      <c r="A1940" t="s">
        <v>2735</v>
      </c>
      <c r="B1940" s="161" t="s">
        <v>4538</v>
      </c>
      <c r="C1940" t="s">
        <v>2167</v>
      </c>
    </row>
    <row r="1941" spans="1:3">
      <c r="A1941" t="s">
        <v>2276</v>
      </c>
      <c r="B1941" s="161" t="s">
        <v>4539</v>
      </c>
      <c r="C1941" t="s">
        <v>2167</v>
      </c>
    </row>
    <row r="1942" spans="1:3">
      <c r="A1942" t="s">
        <v>4541</v>
      </c>
      <c r="B1942" s="161" t="s">
        <v>4540</v>
      </c>
      <c r="C1942" t="s">
        <v>2167</v>
      </c>
    </row>
    <row r="1943" spans="1:3">
      <c r="A1943" t="s">
        <v>2752</v>
      </c>
      <c r="B1943" s="161" t="s">
        <v>4542</v>
      </c>
      <c r="C1943" t="s">
        <v>2167</v>
      </c>
    </row>
    <row r="1944" spans="1:3">
      <c r="A1944" t="s">
        <v>2383</v>
      </c>
      <c r="B1944" s="161" t="s">
        <v>4543</v>
      </c>
      <c r="C1944" t="s">
        <v>2167</v>
      </c>
    </row>
    <row r="1945" spans="1:3">
      <c r="A1945" t="s">
        <v>2761</v>
      </c>
      <c r="B1945" s="161" t="s">
        <v>4544</v>
      </c>
      <c r="C1945" t="s">
        <v>2167</v>
      </c>
    </row>
    <row r="1946" spans="1:3">
      <c r="A1946" t="s">
        <v>2764</v>
      </c>
      <c r="B1946" s="161" t="s">
        <v>4545</v>
      </c>
      <c r="C1946" t="s">
        <v>2167</v>
      </c>
    </row>
    <row r="1947" spans="1:3">
      <c r="A1947" t="s">
        <v>2767</v>
      </c>
      <c r="B1947" s="161" t="s">
        <v>4546</v>
      </c>
      <c r="C1947" t="s">
        <v>2167</v>
      </c>
    </row>
    <row r="1948" spans="1:3">
      <c r="A1948" t="s">
        <v>2774</v>
      </c>
      <c r="B1948" s="161" t="s">
        <v>4547</v>
      </c>
      <c r="C1948" t="s">
        <v>2167</v>
      </c>
    </row>
    <row r="1949" spans="1:3">
      <c r="A1949" t="s">
        <v>2777</v>
      </c>
      <c r="B1949" s="161" t="s">
        <v>4548</v>
      </c>
      <c r="C1949" t="s">
        <v>2167</v>
      </c>
    </row>
    <row r="1950" spans="1:3">
      <c r="A1950" t="s">
        <v>4550</v>
      </c>
      <c r="B1950" s="161" t="s">
        <v>4549</v>
      </c>
      <c r="C1950" t="s">
        <v>2167</v>
      </c>
    </row>
    <row r="1951" spans="1:3">
      <c r="A1951" t="s">
        <v>2780</v>
      </c>
      <c r="B1951" s="161" t="s">
        <v>4552</v>
      </c>
      <c r="C1951" t="s">
        <v>2167</v>
      </c>
    </row>
    <row r="1952" spans="1:3">
      <c r="A1952" t="s">
        <v>4554</v>
      </c>
      <c r="B1952" s="161" t="s">
        <v>4553</v>
      </c>
      <c r="C1952" t="s">
        <v>2167</v>
      </c>
    </row>
    <row r="1953" spans="1:3">
      <c r="A1953" t="s">
        <v>4557</v>
      </c>
      <c r="B1953" s="161" t="s">
        <v>4556</v>
      </c>
      <c r="C1953" t="s">
        <v>2167</v>
      </c>
    </row>
    <row r="1954" spans="1:3">
      <c r="A1954" t="s">
        <v>4559</v>
      </c>
      <c r="B1954" s="161" t="s">
        <v>4558</v>
      </c>
      <c r="C1954" t="s">
        <v>2167</v>
      </c>
    </row>
    <row r="1955" spans="1:3">
      <c r="A1955" t="s">
        <v>4561</v>
      </c>
      <c r="B1955" s="161" t="s">
        <v>4560</v>
      </c>
      <c r="C1955" t="s">
        <v>2167</v>
      </c>
    </row>
    <row r="1956" spans="1:3">
      <c r="A1956" t="s">
        <v>1887</v>
      </c>
      <c r="B1956" s="161" t="s">
        <v>4562</v>
      </c>
      <c r="C1956" t="s">
        <v>2167</v>
      </c>
    </row>
    <row r="1957" spans="1:3">
      <c r="A1957" t="s">
        <v>4565</v>
      </c>
      <c r="B1957" s="161" t="s">
        <v>4564</v>
      </c>
      <c r="C1957" t="s">
        <v>2167</v>
      </c>
    </row>
    <row r="1958" spans="1:3">
      <c r="A1958" t="s">
        <v>4567</v>
      </c>
      <c r="B1958" s="161" t="s">
        <v>4566</v>
      </c>
      <c r="C1958" t="s">
        <v>2167</v>
      </c>
    </row>
    <row r="1959" spans="1:3">
      <c r="A1959" t="s">
        <v>2399</v>
      </c>
      <c r="B1959" s="161" t="s">
        <v>4568</v>
      </c>
      <c r="C1959" t="s">
        <v>2167</v>
      </c>
    </row>
    <row r="1960" spans="1:3">
      <c r="A1960" t="s">
        <v>3720</v>
      </c>
      <c r="B1960" s="161" t="s">
        <v>4569</v>
      </c>
      <c r="C1960" t="s">
        <v>2167</v>
      </c>
    </row>
    <row r="1961" spans="1:3">
      <c r="A1961" t="s">
        <v>4571</v>
      </c>
      <c r="B1961" s="161" t="s">
        <v>4570</v>
      </c>
      <c r="C1961" t="s">
        <v>2167</v>
      </c>
    </row>
    <row r="1962" spans="1:3">
      <c r="A1962" t="s">
        <v>4574</v>
      </c>
      <c r="B1962" s="161" t="s">
        <v>4573</v>
      </c>
      <c r="C1962" t="s">
        <v>2167</v>
      </c>
    </row>
    <row r="1963" spans="1:3">
      <c r="A1963" t="s">
        <v>4576</v>
      </c>
      <c r="B1963" s="161" t="s">
        <v>4575</v>
      </c>
      <c r="C1963" t="s">
        <v>2167</v>
      </c>
    </row>
    <row r="1964" spans="1:3">
      <c r="A1964" t="s">
        <v>4578</v>
      </c>
      <c r="B1964" s="161" t="s">
        <v>4577</v>
      </c>
      <c r="C1964" t="s">
        <v>2167</v>
      </c>
    </row>
    <row r="1965" spans="1:3">
      <c r="A1965" t="s">
        <v>4580</v>
      </c>
      <c r="B1965" s="161" t="s">
        <v>4579</v>
      </c>
      <c r="C1965" t="s">
        <v>2167</v>
      </c>
    </row>
    <row r="1966" spans="1:3">
      <c r="A1966" t="s">
        <v>4582</v>
      </c>
      <c r="B1966" s="161" t="s">
        <v>4581</v>
      </c>
      <c r="C1966" t="s">
        <v>2167</v>
      </c>
    </row>
    <row r="1967" spans="1:3">
      <c r="A1967" t="s">
        <v>4584</v>
      </c>
      <c r="B1967" s="161" t="s">
        <v>4583</v>
      </c>
      <c r="C1967" t="s">
        <v>2167</v>
      </c>
    </row>
    <row r="1968" spans="1:3">
      <c r="A1968" t="s">
        <v>4586</v>
      </c>
      <c r="B1968" s="161" t="s">
        <v>4585</v>
      </c>
      <c r="C1968" t="s">
        <v>2167</v>
      </c>
    </row>
    <row r="1969" spans="1:3">
      <c r="A1969" t="s">
        <v>4588</v>
      </c>
      <c r="B1969" s="161" t="s">
        <v>4587</v>
      </c>
      <c r="C1969" t="s">
        <v>2167</v>
      </c>
    </row>
    <row r="1970" spans="1:3">
      <c r="A1970" t="s">
        <v>4590</v>
      </c>
      <c r="B1970" s="161" t="s">
        <v>4589</v>
      </c>
      <c r="C1970" t="s">
        <v>2167</v>
      </c>
    </row>
    <row r="1971" spans="1:3">
      <c r="A1971" t="s">
        <v>4592</v>
      </c>
      <c r="B1971" s="161" t="s">
        <v>4591</v>
      </c>
      <c r="C1971" t="s">
        <v>2167</v>
      </c>
    </row>
    <row r="1972" spans="1:3">
      <c r="A1972" t="s">
        <v>4594</v>
      </c>
      <c r="B1972" s="161" t="s">
        <v>4593</v>
      </c>
      <c r="C1972" t="s">
        <v>2167</v>
      </c>
    </row>
    <row r="1973" spans="1:3">
      <c r="A1973" t="s">
        <v>4596</v>
      </c>
      <c r="B1973" s="161" t="s">
        <v>4595</v>
      </c>
      <c r="C1973" t="s">
        <v>2167</v>
      </c>
    </row>
    <row r="1974" spans="1:3">
      <c r="A1974" t="s">
        <v>4598</v>
      </c>
      <c r="B1974" s="161" t="s">
        <v>4597</v>
      </c>
      <c r="C1974" t="s">
        <v>2167</v>
      </c>
    </row>
    <row r="1975" spans="1:3">
      <c r="A1975" t="s">
        <v>4600</v>
      </c>
      <c r="B1975" s="161" t="s">
        <v>4599</v>
      </c>
      <c r="C1975" t="s">
        <v>2167</v>
      </c>
    </row>
    <row r="1976" spans="1:3">
      <c r="A1976" t="s">
        <v>4602</v>
      </c>
      <c r="B1976" s="161" t="s">
        <v>4601</v>
      </c>
      <c r="C1976" t="s">
        <v>2167</v>
      </c>
    </row>
    <row r="1977" spans="1:3">
      <c r="A1977" t="s">
        <v>4604</v>
      </c>
      <c r="B1977" s="161" t="s">
        <v>4603</v>
      </c>
      <c r="C1977" t="s">
        <v>2167</v>
      </c>
    </row>
    <row r="1978" spans="1:3">
      <c r="A1978" t="s">
        <v>4606</v>
      </c>
      <c r="B1978" s="161" t="s">
        <v>4605</v>
      </c>
      <c r="C1978" t="s">
        <v>2167</v>
      </c>
    </row>
    <row r="1979" spans="1:3">
      <c r="A1979" t="s">
        <v>4608</v>
      </c>
      <c r="B1979" s="161" t="s">
        <v>4607</v>
      </c>
      <c r="C1979" t="s">
        <v>2167</v>
      </c>
    </row>
    <row r="1980" spans="1:3">
      <c r="A1980" t="s">
        <v>4610</v>
      </c>
      <c r="B1980" s="161" t="s">
        <v>4609</v>
      </c>
      <c r="C1980" t="s">
        <v>2167</v>
      </c>
    </row>
    <row r="1981" spans="1:3">
      <c r="A1981" t="s">
        <v>4612</v>
      </c>
      <c r="B1981" s="161" t="s">
        <v>4611</v>
      </c>
      <c r="C1981" t="s">
        <v>2167</v>
      </c>
    </row>
    <row r="1982" spans="1:3">
      <c r="A1982" t="s">
        <v>4615</v>
      </c>
      <c r="B1982" s="161" t="s">
        <v>4614</v>
      </c>
      <c r="C1982" t="s">
        <v>2167</v>
      </c>
    </row>
    <row r="1983" spans="1:3">
      <c r="A1983" t="s">
        <v>4617</v>
      </c>
      <c r="B1983" s="161" t="s">
        <v>4616</v>
      </c>
      <c r="C1983" t="s">
        <v>2167</v>
      </c>
    </row>
    <row r="1984" spans="1:3">
      <c r="A1984" t="s">
        <v>4619</v>
      </c>
      <c r="B1984" s="161" t="s">
        <v>4618</v>
      </c>
      <c r="C1984" t="s">
        <v>2167</v>
      </c>
    </row>
    <row r="1985" spans="1:3">
      <c r="A1985" t="s">
        <v>1977</v>
      </c>
      <c r="B1985" s="161" t="s">
        <v>4620</v>
      </c>
      <c r="C1985" t="s">
        <v>2167</v>
      </c>
    </row>
    <row r="1986" spans="1:3">
      <c r="A1986" t="s">
        <v>4623</v>
      </c>
      <c r="B1986" s="161" t="s">
        <v>4622</v>
      </c>
      <c r="C1986" t="s">
        <v>2167</v>
      </c>
    </row>
    <row r="1987" spans="1:3">
      <c r="A1987" t="s">
        <v>4625</v>
      </c>
      <c r="B1987" s="161" t="s">
        <v>4624</v>
      </c>
      <c r="C1987" t="s">
        <v>2167</v>
      </c>
    </row>
    <row r="1988" spans="1:3">
      <c r="A1988" t="s">
        <v>4627</v>
      </c>
      <c r="B1988" s="161" t="s">
        <v>4626</v>
      </c>
      <c r="C1988" t="s">
        <v>2167</v>
      </c>
    </row>
    <row r="1989" spans="1:3">
      <c r="A1989" t="s">
        <v>3795</v>
      </c>
      <c r="B1989" s="161" t="s">
        <v>4630</v>
      </c>
      <c r="C1989" t="s">
        <v>2167</v>
      </c>
    </row>
    <row r="1990" spans="1:3">
      <c r="A1990" t="s">
        <v>3780</v>
      </c>
      <c r="B1990" s="161" t="s">
        <v>4631</v>
      </c>
      <c r="C1990" t="s">
        <v>2167</v>
      </c>
    </row>
    <row r="1991" spans="1:3">
      <c r="A1991" t="s">
        <v>4634</v>
      </c>
      <c r="B1991" s="161" t="s">
        <v>4633</v>
      </c>
      <c r="C1991" t="s">
        <v>2167</v>
      </c>
    </row>
    <row r="1992" spans="1:3">
      <c r="A1992" t="s">
        <v>4637</v>
      </c>
      <c r="B1992" s="161" t="s">
        <v>4636</v>
      </c>
      <c r="C1992" t="s">
        <v>2167</v>
      </c>
    </row>
    <row r="1993" spans="1:3">
      <c r="A1993" t="s">
        <v>4639</v>
      </c>
      <c r="B1993" s="161" t="s">
        <v>4638</v>
      </c>
      <c r="C1993" t="s">
        <v>2167</v>
      </c>
    </row>
    <row r="1994" spans="1:3">
      <c r="A1994" t="s">
        <v>4641</v>
      </c>
      <c r="B1994" s="161" t="s">
        <v>4640</v>
      </c>
      <c r="C1994" t="s">
        <v>2167</v>
      </c>
    </row>
    <row r="1995" spans="1:3">
      <c r="A1995" t="s">
        <v>4643</v>
      </c>
      <c r="B1995" s="161" t="s">
        <v>4642</v>
      </c>
      <c r="C1995" t="s">
        <v>2167</v>
      </c>
    </row>
    <row r="1996" spans="1:3">
      <c r="A1996" t="s">
        <v>2315</v>
      </c>
      <c r="B1996" s="161" t="s">
        <v>4645</v>
      </c>
      <c r="C1996" t="s">
        <v>2313</v>
      </c>
    </row>
    <row r="1997" spans="1:3">
      <c r="A1997" t="s">
        <v>2318</v>
      </c>
      <c r="B1997" s="161" t="s">
        <v>4646</v>
      </c>
      <c r="C1997" t="s">
        <v>2313</v>
      </c>
    </row>
    <row r="1998" spans="1:3">
      <c r="A1998" t="s">
        <v>4648</v>
      </c>
      <c r="B1998" s="161" t="s">
        <v>4647</v>
      </c>
      <c r="C1998" t="s">
        <v>2313</v>
      </c>
    </row>
    <row r="1999" spans="1:3">
      <c r="A1999" t="s">
        <v>4650</v>
      </c>
      <c r="B1999" s="161" t="s">
        <v>4649</v>
      </c>
      <c r="C1999" t="s">
        <v>2313</v>
      </c>
    </row>
    <row r="2000" spans="1:3">
      <c r="A2000" t="s">
        <v>2324</v>
      </c>
      <c r="B2000" s="161" t="s">
        <v>4651</v>
      </c>
      <c r="C2000" t="s">
        <v>2313</v>
      </c>
    </row>
    <row r="2001" spans="1:3">
      <c r="A2001" t="s">
        <v>2327</v>
      </c>
      <c r="B2001" s="161" t="s">
        <v>4652</v>
      </c>
      <c r="C2001" t="s">
        <v>2313</v>
      </c>
    </row>
    <row r="2002" spans="1:3">
      <c r="A2002" t="s">
        <v>4654</v>
      </c>
      <c r="B2002" s="161" t="s">
        <v>4653</v>
      </c>
      <c r="C2002" t="s">
        <v>2313</v>
      </c>
    </row>
    <row r="2003" spans="1:3">
      <c r="A2003" t="s">
        <v>4656</v>
      </c>
      <c r="B2003" s="161" t="s">
        <v>4655</v>
      </c>
      <c r="C2003" t="s">
        <v>2313</v>
      </c>
    </row>
    <row r="2004" spans="1:3">
      <c r="A2004" t="s">
        <v>4658</v>
      </c>
      <c r="B2004" s="161" t="s">
        <v>4657</v>
      </c>
      <c r="C2004" t="s">
        <v>2313</v>
      </c>
    </row>
    <row r="2005" spans="1:3">
      <c r="A2005" t="s">
        <v>4660</v>
      </c>
      <c r="B2005" s="161" t="s">
        <v>4659</v>
      </c>
      <c r="C2005" t="s">
        <v>2313</v>
      </c>
    </row>
    <row r="2006" spans="1:3">
      <c r="A2006" t="s">
        <v>4662</v>
      </c>
      <c r="B2006" s="161" t="s">
        <v>4661</v>
      </c>
      <c r="C2006" t="s">
        <v>2313</v>
      </c>
    </row>
    <row r="2007" spans="1:3">
      <c r="A2007" t="s">
        <v>4664</v>
      </c>
      <c r="B2007" s="161" t="s">
        <v>4663</v>
      </c>
      <c r="C2007" t="s">
        <v>2313</v>
      </c>
    </row>
    <row r="2008" spans="1:3">
      <c r="A2008" t="s">
        <v>4666</v>
      </c>
      <c r="B2008" s="161" t="s">
        <v>4665</v>
      </c>
      <c r="C2008" t="s">
        <v>2313</v>
      </c>
    </row>
    <row r="2009" spans="1:3">
      <c r="A2009" t="s">
        <v>4668</v>
      </c>
      <c r="B2009" s="161" t="s">
        <v>4667</v>
      </c>
      <c r="C2009" t="s">
        <v>2313</v>
      </c>
    </row>
    <row r="2010" spans="1:3">
      <c r="A2010" t="s">
        <v>2315</v>
      </c>
      <c r="B2010" s="161" t="s">
        <v>4669</v>
      </c>
      <c r="C2010" t="s">
        <v>2313</v>
      </c>
    </row>
    <row r="2011" spans="1:3">
      <c r="A2011" t="s">
        <v>2318</v>
      </c>
      <c r="B2011" s="161" t="s">
        <v>4670</v>
      </c>
      <c r="C2011" t="s">
        <v>2313</v>
      </c>
    </row>
    <row r="2012" spans="1:3">
      <c r="A2012" t="s">
        <v>2800</v>
      </c>
      <c r="B2012" s="161" t="s">
        <v>4671</v>
      </c>
      <c r="C2012" t="s">
        <v>2336</v>
      </c>
    </row>
    <row r="2013" spans="1:3">
      <c r="A2013" t="s">
        <v>2802</v>
      </c>
      <c r="B2013" s="161" t="s">
        <v>4672</v>
      </c>
      <c r="C2013" t="s">
        <v>2336</v>
      </c>
    </row>
    <row r="2014" spans="1:3">
      <c r="A2014" t="s">
        <v>4674</v>
      </c>
      <c r="B2014" s="161" t="s">
        <v>4673</v>
      </c>
      <c r="C2014" t="s">
        <v>2336</v>
      </c>
    </row>
    <row r="2015" spans="1:3">
      <c r="A2015" t="s">
        <v>4676</v>
      </c>
      <c r="B2015" s="161" t="s">
        <v>4675</v>
      </c>
      <c r="C2015" t="s">
        <v>2336</v>
      </c>
    </row>
    <row r="2016" spans="1:3">
      <c r="A2016" t="s">
        <v>4678</v>
      </c>
      <c r="B2016" s="161" t="s">
        <v>4677</v>
      </c>
      <c r="C2016" t="s">
        <v>2336</v>
      </c>
    </row>
    <row r="2017" spans="1:3">
      <c r="A2017" t="s">
        <v>2813</v>
      </c>
      <c r="B2017" s="161" t="s">
        <v>4679</v>
      </c>
      <c r="C2017" t="s">
        <v>2336</v>
      </c>
    </row>
    <row r="2018" spans="1:3">
      <c r="A2018" t="s">
        <v>4681</v>
      </c>
      <c r="B2018" s="161" t="s">
        <v>4680</v>
      </c>
      <c r="C2018" t="s">
        <v>2336</v>
      </c>
    </row>
    <row r="2019" spans="1:3">
      <c r="A2019" t="s">
        <v>4683</v>
      </c>
      <c r="B2019" s="161" t="s">
        <v>4682</v>
      </c>
      <c r="C2019" t="s">
        <v>2336</v>
      </c>
    </row>
    <row r="2020" spans="1:3">
      <c r="A2020" t="s">
        <v>4685</v>
      </c>
      <c r="B2020" s="161" t="s">
        <v>4684</v>
      </c>
      <c r="C2020" t="s">
        <v>2336</v>
      </c>
    </row>
    <row r="2021" spans="1:3">
      <c r="A2021" t="s">
        <v>4687</v>
      </c>
      <c r="B2021" s="161" t="s">
        <v>4686</v>
      </c>
      <c r="C2021" t="s">
        <v>2336</v>
      </c>
    </row>
    <row r="2022" spans="1:3">
      <c r="A2022" t="s">
        <v>4689</v>
      </c>
      <c r="B2022" s="161" t="s">
        <v>4688</v>
      </c>
      <c r="C2022" t="s">
        <v>2336</v>
      </c>
    </row>
    <row r="2023" spans="1:3">
      <c r="A2023" t="s">
        <v>4691</v>
      </c>
      <c r="B2023" s="161" t="s">
        <v>4690</v>
      </c>
      <c r="C2023" t="s">
        <v>2336</v>
      </c>
    </row>
    <row r="2024" spans="1:3">
      <c r="A2024" t="s">
        <v>4693</v>
      </c>
      <c r="B2024" s="161" t="s">
        <v>4692</v>
      </c>
      <c r="C2024" t="s">
        <v>2336</v>
      </c>
    </row>
    <row r="2025" spans="1:3">
      <c r="A2025" t="s">
        <v>4695</v>
      </c>
      <c r="B2025" s="161" t="s">
        <v>4694</v>
      </c>
      <c r="C2025" t="s">
        <v>2336</v>
      </c>
    </row>
    <row r="2026" spans="1:3">
      <c r="A2026" t="s">
        <v>4697</v>
      </c>
      <c r="B2026" s="161" t="s">
        <v>4696</v>
      </c>
      <c r="C2026" t="s">
        <v>2336</v>
      </c>
    </row>
    <row r="2027" spans="1:3">
      <c r="A2027" t="s">
        <v>4699</v>
      </c>
      <c r="B2027" s="161" t="s">
        <v>4698</v>
      </c>
      <c r="C2027" t="s">
        <v>2336</v>
      </c>
    </row>
    <row r="2028" spans="1:3">
      <c r="A2028" t="s">
        <v>4701</v>
      </c>
      <c r="B2028" s="161" t="s">
        <v>4700</v>
      </c>
      <c r="C2028" t="s">
        <v>2336</v>
      </c>
    </row>
    <row r="2029" spans="1:3">
      <c r="A2029" t="s">
        <v>4703</v>
      </c>
      <c r="B2029" s="161" t="s">
        <v>4702</v>
      </c>
      <c r="C2029" t="s">
        <v>2336</v>
      </c>
    </row>
    <row r="2030" spans="1:3">
      <c r="A2030" t="s">
        <v>4705</v>
      </c>
      <c r="B2030" s="161" t="s">
        <v>4704</v>
      </c>
      <c r="C2030" t="s">
        <v>2336</v>
      </c>
    </row>
    <row r="2031" spans="1:3">
      <c r="A2031" t="s">
        <v>4707</v>
      </c>
      <c r="B2031" s="161" t="s">
        <v>4706</v>
      </c>
      <c r="C2031" t="s">
        <v>2336</v>
      </c>
    </row>
    <row r="2032" spans="1:3">
      <c r="A2032" t="s">
        <v>4709</v>
      </c>
      <c r="B2032" s="161" t="s">
        <v>4708</v>
      </c>
      <c r="C2032" t="s">
        <v>2336</v>
      </c>
    </row>
    <row r="2033" spans="1:3">
      <c r="A2033" t="s">
        <v>4711</v>
      </c>
      <c r="B2033" s="161" t="s">
        <v>4710</v>
      </c>
      <c r="C2033" t="s">
        <v>2336</v>
      </c>
    </row>
    <row r="2034" spans="1:3">
      <c r="A2034" t="s">
        <v>4713</v>
      </c>
      <c r="B2034" s="161" t="s">
        <v>4712</v>
      </c>
      <c r="C2034" t="s">
        <v>2336</v>
      </c>
    </row>
    <row r="2035" spans="1:3">
      <c r="A2035" t="s">
        <v>4715</v>
      </c>
      <c r="B2035" s="161" t="s">
        <v>4714</v>
      </c>
      <c r="C2035" t="s">
        <v>2336</v>
      </c>
    </row>
    <row r="2036" spans="1:3">
      <c r="A2036" t="s">
        <v>4717</v>
      </c>
      <c r="B2036" s="161" t="s">
        <v>4716</v>
      </c>
      <c r="C2036" t="s">
        <v>2336</v>
      </c>
    </row>
    <row r="2037" spans="1:3">
      <c r="A2037" t="s">
        <v>1977</v>
      </c>
      <c r="B2037" s="161" t="s">
        <v>4718</v>
      </c>
      <c r="C2037" t="s">
        <v>2336</v>
      </c>
    </row>
    <row r="2038" spans="1:3">
      <c r="A2038" t="s">
        <v>1983</v>
      </c>
      <c r="B2038" s="161" t="s">
        <v>4719</v>
      </c>
      <c r="C2038" t="s">
        <v>2336</v>
      </c>
    </row>
    <row r="2039" spans="1:3">
      <c r="A2039" t="s">
        <v>2073</v>
      </c>
      <c r="B2039" s="161" t="s">
        <v>4720</v>
      </c>
      <c r="C2039" t="s">
        <v>2336</v>
      </c>
    </row>
    <row r="2040" spans="1:3">
      <c r="A2040" t="s">
        <v>1987</v>
      </c>
      <c r="B2040" s="161" t="s">
        <v>4721</v>
      </c>
      <c r="C2040" t="s">
        <v>2336</v>
      </c>
    </row>
    <row r="2041" spans="1:3">
      <c r="A2041" t="s">
        <v>2078</v>
      </c>
      <c r="B2041" s="161" t="s">
        <v>4722</v>
      </c>
      <c r="C2041" t="s">
        <v>2336</v>
      </c>
    </row>
    <row r="2042" spans="1:3">
      <c r="A2042" t="s">
        <v>1989</v>
      </c>
      <c r="B2042" s="161" t="s">
        <v>4723</v>
      </c>
      <c r="C2042" t="s">
        <v>2336</v>
      </c>
    </row>
    <row r="2043" spans="1:3">
      <c r="A2043" t="s">
        <v>2084</v>
      </c>
      <c r="B2043" s="161" t="s">
        <v>4724</v>
      </c>
      <c r="C2043" t="s">
        <v>2336</v>
      </c>
    </row>
    <row r="2044" spans="1:3">
      <c r="A2044" t="s">
        <v>4726</v>
      </c>
      <c r="B2044" s="161" t="s">
        <v>4725</v>
      </c>
      <c r="C2044" t="s">
        <v>2336</v>
      </c>
    </row>
    <row r="2045" spans="1:3">
      <c r="A2045" t="s">
        <v>4728</v>
      </c>
      <c r="B2045" s="161" t="s">
        <v>4727</v>
      </c>
      <c r="C2045" t="s">
        <v>2336</v>
      </c>
    </row>
    <row r="2046" spans="1:3">
      <c r="A2046" t="s">
        <v>373</v>
      </c>
      <c r="B2046" s="161" t="s">
        <v>1838</v>
      </c>
      <c r="C2046" t="s">
        <v>11</v>
      </c>
    </row>
    <row r="2047" spans="1:3">
      <c r="A2047" t="s">
        <v>375</v>
      </c>
      <c r="B2047" s="161" t="s">
        <v>1839</v>
      </c>
      <c r="C2047" t="s">
        <v>11</v>
      </c>
    </row>
    <row r="2048" spans="1:3">
      <c r="A2048" t="s">
        <v>377</v>
      </c>
      <c r="B2048" s="161" t="s">
        <v>1840</v>
      </c>
      <c r="C2048" t="s">
        <v>11</v>
      </c>
    </row>
    <row r="2049" spans="1:3">
      <c r="A2049" t="s">
        <v>379</v>
      </c>
      <c r="B2049" s="161" t="s">
        <v>1841</v>
      </c>
      <c r="C2049" t="s">
        <v>11</v>
      </c>
    </row>
    <row r="2050" spans="1:3">
      <c r="A2050" t="s">
        <v>381</v>
      </c>
      <c r="B2050" s="161" t="s">
        <v>1842</v>
      </c>
      <c r="C2050" t="s">
        <v>11</v>
      </c>
    </row>
    <row r="2051" spans="1:3">
      <c r="A2051" t="s">
        <v>383</v>
      </c>
      <c r="B2051" s="161" t="s">
        <v>1843</v>
      </c>
      <c r="C2051" t="s">
        <v>11</v>
      </c>
    </row>
    <row r="2052" spans="1:3">
      <c r="A2052" t="s">
        <v>56</v>
      </c>
      <c r="B2052" s="161" t="s">
        <v>1844</v>
      </c>
      <c r="C2052" t="s">
        <v>11</v>
      </c>
    </row>
    <row r="2053" spans="1:3">
      <c r="A2053" t="s">
        <v>335</v>
      </c>
      <c r="B2053" s="161" t="s">
        <v>1845</v>
      </c>
      <c r="C2053" t="s">
        <v>11</v>
      </c>
    </row>
    <row r="2054" spans="1:3">
      <c r="A2054" t="s">
        <v>387</v>
      </c>
      <c r="B2054" s="161" t="s">
        <v>1846</v>
      </c>
      <c r="C2054" t="s">
        <v>11</v>
      </c>
    </row>
    <row r="2055" spans="1:3">
      <c r="A2055" t="s">
        <v>390</v>
      </c>
      <c r="B2055" s="161" t="s">
        <v>1847</v>
      </c>
      <c r="C2055" t="s">
        <v>11</v>
      </c>
    </row>
    <row r="2056" spans="1:3">
      <c r="A2056" t="s">
        <v>393</v>
      </c>
      <c r="B2056" s="161" t="s">
        <v>1848</v>
      </c>
      <c r="C2056" t="s">
        <v>11</v>
      </c>
    </row>
    <row r="2057" spans="1:3">
      <c r="A2057" t="s">
        <v>1396</v>
      </c>
      <c r="B2057" s="161" t="s">
        <v>1849</v>
      </c>
      <c r="C2057" t="s">
        <v>11</v>
      </c>
    </row>
    <row r="2058" spans="1:3">
      <c r="A2058" t="s">
        <v>407</v>
      </c>
      <c r="B2058" s="161" t="s">
        <v>1850</v>
      </c>
      <c r="C2058" t="s">
        <v>11</v>
      </c>
    </row>
    <row r="2059" spans="1:3">
      <c r="A2059" t="s">
        <v>411</v>
      </c>
      <c r="B2059" s="161" t="s">
        <v>1851</v>
      </c>
      <c r="C2059" t="s">
        <v>11</v>
      </c>
    </row>
    <row r="2060" spans="1:3">
      <c r="A2060" t="s">
        <v>413</v>
      </c>
      <c r="B2060" s="161" t="s">
        <v>1852</v>
      </c>
      <c r="C2060" t="s">
        <v>11</v>
      </c>
    </row>
    <row r="2061" spans="1:3">
      <c r="A2061" t="s">
        <v>1853</v>
      </c>
      <c r="B2061" s="161" t="s">
        <v>1854</v>
      </c>
      <c r="C2061" t="s">
        <v>11</v>
      </c>
    </row>
    <row r="2062" spans="1:3">
      <c r="A2062" t="s">
        <v>1855</v>
      </c>
      <c r="B2062" s="161" t="s">
        <v>1856</v>
      </c>
      <c r="C2062" t="s">
        <v>11</v>
      </c>
    </row>
    <row r="2063" spans="1:3">
      <c r="A2063" t="s">
        <v>1857</v>
      </c>
      <c r="B2063" s="161" t="s">
        <v>1858</v>
      </c>
      <c r="C2063" t="s">
        <v>11</v>
      </c>
    </row>
    <row r="2064" spans="1:3">
      <c r="A2064" t="s">
        <v>1320</v>
      </c>
      <c r="B2064" s="161" t="s">
        <v>1859</v>
      </c>
      <c r="C2064" t="s">
        <v>11</v>
      </c>
    </row>
    <row r="2065" spans="1:3">
      <c r="A2065" t="s">
        <v>1860</v>
      </c>
      <c r="B2065" s="161" t="s">
        <v>1861</v>
      </c>
      <c r="C2065" t="s">
        <v>11</v>
      </c>
    </row>
    <row r="2066" spans="1:3">
      <c r="A2066" t="s">
        <v>1862</v>
      </c>
      <c r="B2066" s="161" t="s">
        <v>1863</v>
      </c>
      <c r="C2066" t="s">
        <v>11</v>
      </c>
    </row>
    <row r="2067" spans="1:3">
      <c r="A2067" t="s">
        <v>432</v>
      </c>
      <c r="B2067" s="161" t="s">
        <v>1864</v>
      </c>
      <c r="C2067" t="s">
        <v>11</v>
      </c>
    </row>
    <row r="2068" spans="1:3">
      <c r="A2068" t="s">
        <v>1865</v>
      </c>
      <c r="B2068" s="161" t="s">
        <v>1866</v>
      </c>
      <c r="C2068" t="s">
        <v>11</v>
      </c>
    </row>
    <row r="2069" spans="1:3">
      <c r="A2069" t="s">
        <v>1867</v>
      </c>
      <c r="B2069" s="161" t="s">
        <v>1868</v>
      </c>
      <c r="C2069" t="s">
        <v>11</v>
      </c>
    </row>
    <row r="2070" spans="1:3">
      <c r="A2070" t="s">
        <v>1869</v>
      </c>
      <c r="B2070" s="161" t="s">
        <v>1870</v>
      </c>
      <c r="C2070" t="s">
        <v>11</v>
      </c>
    </row>
    <row r="2071" spans="1:3">
      <c r="A2071" t="s">
        <v>1871</v>
      </c>
      <c r="B2071" s="161" t="s">
        <v>1872</v>
      </c>
      <c r="C2071" t="s">
        <v>11</v>
      </c>
    </row>
    <row r="2072" spans="1:3">
      <c r="A2072" t="s">
        <v>1873</v>
      </c>
      <c r="B2072" s="161" t="s">
        <v>1874</v>
      </c>
      <c r="C2072" t="s">
        <v>11</v>
      </c>
    </row>
    <row r="2073" spans="1:3">
      <c r="A2073" t="s">
        <v>1875</v>
      </c>
      <c r="B2073" s="161" t="s">
        <v>1876</v>
      </c>
      <c r="C2073" t="s">
        <v>11</v>
      </c>
    </row>
    <row r="2074" spans="1:3">
      <c r="A2074" t="s">
        <v>1877</v>
      </c>
      <c r="B2074" s="161" t="s">
        <v>1878</v>
      </c>
      <c r="C2074" t="s">
        <v>11</v>
      </c>
    </row>
    <row r="2075" spans="1:3">
      <c r="A2075" t="s">
        <v>1879</v>
      </c>
      <c r="B2075" s="161" t="s">
        <v>1880</v>
      </c>
      <c r="C2075" t="s">
        <v>11</v>
      </c>
    </row>
    <row r="2076" spans="1:3">
      <c r="A2076" t="s">
        <v>1881</v>
      </c>
      <c r="B2076" s="161" t="s">
        <v>1882</v>
      </c>
      <c r="C2076" t="s">
        <v>11</v>
      </c>
    </row>
    <row r="2077" spans="1:3">
      <c r="A2077" t="s">
        <v>1884</v>
      </c>
      <c r="B2077" s="161" t="s">
        <v>1885</v>
      </c>
      <c r="C2077" t="s">
        <v>11</v>
      </c>
    </row>
    <row r="2078" spans="1:3">
      <c r="A2078" t="s">
        <v>1887</v>
      </c>
      <c r="B2078" s="161" t="s">
        <v>1888</v>
      </c>
      <c r="C2078" t="s">
        <v>11</v>
      </c>
    </row>
    <row r="2079" spans="1:3">
      <c r="A2079" t="s">
        <v>1891</v>
      </c>
      <c r="B2079" s="161" t="s">
        <v>1892</v>
      </c>
      <c r="C2079" t="s">
        <v>11</v>
      </c>
    </row>
    <row r="2080" spans="1:3">
      <c r="A2080" t="s">
        <v>1893</v>
      </c>
      <c r="B2080" s="161" t="s">
        <v>1894</v>
      </c>
      <c r="C2080" t="s">
        <v>11</v>
      </c>
    </row>
    <row r="2081" spans="1:3">
      <c r="A2081" t="s">
        <v>1895</v>
      </c>
      <c r="B2081" s="161" t="s">
        <v>1896</v>
      </c>
      <c r="C2081" t="s">
        <v>11</v>
      </c>
    </row>
    <row r="2082" spans="1:3">
      <c r="A2082" t="s">
        <v>1897</v>
      </c>
      <c r="B2082" s="161" t="s">
        <v>1898</v>
      </c>
      <c r="C2082" t="s">
        <v>11</v>
      </c>
    </row>
    <row r="2083" spans="1:3">
      <c r="A2083" t="s">
        <v>1899</v>
      </c>
      <c r="B2083" s="161" t="s">
        <v>1900</v>
      </c>
      <c r="C2083" t="s">
        <v>11</v>
      </c>
    </row>
    <row r="2084" spans="1:3">
      <c r="A2084" t="s">
        <v>1901</v>
      </c>
      <c r="B2084" s="161" t="s">
        <v>1902</v>
      </c>
      <c r="C2084" t="s">
        <v>11</v>
      </c>
    </row>
    <row r="2085" spans="1:3">
      <c r="A2085" t="s">
        <v>1903</v>
      </c>
      <c r="B2085" s="161" t="s">
        <v>1904</v>
      </c>
      <c r="C2085" t="s">
        <v>11</v>
      </c>
    </row>
    <row r="2086" spans="1:3">
      <c r="A2086" t="s">
        <v>1906</v>
      </c>
      <c r="B2086" s="161" t="s">
        <v>1907</v>
      </c>
      <c r="C2086" t="s">
        <v>11</v>
      </c>
    </row>
    <row r="2087" spans="1:3">
      <c r="A2087" t="s">
        <v>1909</v>
      </c>
      <c r="B2087" s="161" t="s">
        <v>1910</v>
      </c>
      <c r="C2087" t="s">
        <v>11</v>
      </c>
    </row>
    <row r="2088" spans="1:3">
      <c r="A2088" t="s">
        <v>1911</v>
      </c>
      <c r="B2088" s="161" t="s">
        <v>1912</v>
      </c>
      <c r="C2088" t="s">
        <v>11</v>
      </c>
    </row>
    <row r="2089" spans="1:3">
      <c r="A2089" t="s">
        <v>1913</v>
      </c>
      <c r="B2089" s="161" t="s">
        <v>1914</v>
      </c>
      <c r="C2089" t="s">
        <v>11</v>
      </c>
    </row>
    <row r="2090" spans="1:3">
      <c r="A2090" t="s">
        <v>1915</v>
      </c>
      <c r="B2090" s="161" t="s">
        <v>1916</v>
      </c>
      <c r="C2090" t="s">
        <v>11</v>
      </c>
    </row>
    <row r="2091" spans="1:3">
      <c r="A2091" t="s">
        <v>1917</v>
      </c>
      <c r="B2091" s="161" t="s">
        <v>1918</v>
      </c>
      <c r="C2091" t="s">
        <v>11</v>
      </c>
    </row>
    <row r="2092" spans="1:3">
      <c r="A2092" t="s">
        <v>1919</v>
      </c>
      <c r="B2092" s="161" t="s">
        <v>1920</v>
      </c>
      <c r="C2092" t="s">
        <v>11</v>
      </c>
    </row>
    <row r="2093" spans="1:3">
      <c r="A2093" t="s">
        <v>1921</v>
      </c>
      <c r="B2093" s="161" t="s">
        <v>1922</v>
      </c>
      <c r="C2093" t="s">
        <v>11</v>
      </c>
    </row>
    <row r="2094" spans="1:3">
      <c r="A2094" t="s">
        <v>1923</v>
      </c>
      <c r="B2094" s="161" t="s">
        <v>1924</v>
      </c>
      <c r="C2094" t="s">
        <v>11</v>
      </c>
    </row>
    <row r="2095" spans="1:3">
      <c r="A2095" t="s">
        <v>1925</v>
      </c>
      <c r="B2095" s="161" t="s">
        <v>1926</v>
      </c>
      <c r="C2095" t="s">
        <v>11</v>
      </c>
    </row>
    <row r="2096" spans="1:3">
      <c r="A2096" t="s">
        <v>1927</v>
      </c>
      <c r="B2096" s="161" t="s">
        <v>1928</v>
      </c>
      <c r="C2096" t="s">
        <v>11</v>
      </c>
    </row>
    <row r="2097" spans="1:3">
      <c r="A2097" t="s">
        <v>1929</v>
      </c>
      <c r="B2097" s="161" t="s">
        <v>1930</v>
      </c>
      <c r="C2097" t="s">
        <v>11</v>
      </c>
    </row>
    <row r="2098" spans="1:3">
      <c r="A2098" t="s">
        <v>1931</v>
      </c>
      <c r="B2098" s="161" t="s">
        <v>1932</v>
      </c>
      <c r="C2098" t="s">
        <v>11</v>
      </c>
    </row>
    <row r="2099" spans="1:3">
      <c r="A2099" t="s">
        <v>1933</v>
      </c>
      <c r="B2099" s="161" t="s">
        <v>1934</v>
      </c>
      <c r="C2099" t="s">
        <v>11</v>
      </c>
    </row>
    <row r="2100" spans="1:3">
      <c r="A2100" t="s">
        <v>1935</v>
      </c>
      <c r="B2100" s="161" t="s">
        <v>1936</v>
      </c>
      <c r="C2100" t="s">
        <v>11</v>
      </c>
    </row>
    <row r="2101" spans="1:3">
      <c r="A2101" t="s">
        <v>1937</v>
      </c>
      <c r="B2101" s="161" t="s">
        <v>1938</v>
      </c>
      <c r="C2101" t="s">
        <v>11</v>
      </c>
    </row>
    <row r="2102" spans="1:3">
      <c r="A2102" t="s">
        <v>1939</v>
      </c>
      <c r="B2102" s="161" t="s">
        <v>1940</v>
      </c>
      <c r="C2102" t="s">
        <v>11</v>
      </c>
    </row>
    <row r="2103" spans="1:3">
      <c r="A2103" t="s">
        <v>1941</v>
      </c>
      <c r="B2103" s="161" t="s">
        <v>1942</v>
      </c>
      <c r="C2103" t="s">
        <v>11</v>
      </c>
    </row>
    <row r="2104" spans="1:3">
      <c r="A2104" t="s">
        <v>1943</v>
      </c>
      <c r="B2104" s="161" t="s">
        <v>1944</v>
      </c>
      <c r="C2104" t="s">
        <v>11</v>
      </c>
    </row>
    <row r="2105" spans="1:3">
      <c r="A2105" t="s">
        <v>1945</v>
      </c>
      <c r="B2105" s="161" t="s">
        <v>1946</v>
      </c>
      <c r="C2105" t="s">
        <v>11</v>
      </c>
    </row>
    <row r="2106" spans="1:3">
      <c r="A2106" t="s">
        <v>1947</v>
      </c>
      <c r="B2106" s="161" t="s">
        <v>1948</v>
      </c>
      <c r="C2106" t="s">
        <v>11</v>
      </c>
    </row>
    <row r="2107" spans="1:3">
      <c r="A2107" t="s">
        <v>1949</v>
      </c>
      <c r="B2107" s="161" t="s">
        <v>1950</v>
      </c>
      <c r="C2107" t="s">
        <v>11</v>
      </c>
    </row>
    <row r="2108" spans="1:3">
      <c r="A2108" t="s">
        <v>1951</v>
      </c>
      <c r="B2108" s="161" t="s">
        <v>1952</v>
      </c>
      <c r="C2108" t="s">
        <v>11</v>
      </c>
    </row>
    <row r="2109" spans="1:3">
      <c r="A2109" t="s">
        <v>1953</v>
      </c>
      <c r="B2109" s="161" t="s">
        <v>1954</v>
      </c>
      <c r="C2109" t="s">
        <v>11</v>
      </c>
    </row>
    <row r="2110" spans="1:3">
      <c r="A2110" t="s">
        <v>1955</v>
      </c>
      <c r="B2110" s="161" t="s">
        <v>1956</v>
      </c>
      <c r="C2110" t="s">
        <v>11</v>
      </c>
    </row>
    <row r="2111" spans="1:3">
      <c r="A2111" t="s">
        <v>1957</v>
      </c>
      <c r="B2111" s="161" t="s">
        <v>1958</v>
      </c>
      <c r="C2111" t="s">
        <v>11</v>
      </c>
    </row>
    <row r="2112" spans="1:3">
      <c r="A2112" t="s">
        <v>1959</v>
      </c>
      <c r="B2112" s="161" t="s">
        <v>1960</v>
      </c>
      <c r="C2112" t="s">
        <v>11</v>
      </c>
    </row>
    <row r="2113" spans="1:3">
      <c r="A2113" t="s">
        <v>1961</v>
      </c>
      <c r="B2113" s="161" t="s">
        <v>1962</v>
      </c>
      <c r="C2113" t="s">
        <v>11</v>
      </c>
    </row>
    <row r="2114" spans="1:3">
      <c r="A2114" t="s">
        <v>1963</v>
      </c>
      <c r="B2114" s="161" t="s">
        <v>1964</v>
      </c>
      <c r="C2114" t="s">
        <v>11</v>
      </c>
    </row>
    <row r="2115" spans="1:3">
      <c r="A2115" t="s">
        <v>1965</v>
      </c>
      <c r="B2115" s="161" t="s">
        <v>1966</v>
      </c>
      <c r="C2115" t="s">
        <v>11</v>
      </c>
    </row>
    <row r="2116" spans="1:3">
      <c r="A2116" t="s">
        <v>1967</v>
      </c>
      <c r="B2116" s="161" t="s">
        <v>1968</v>
      </c>
      <c r="C2116" t="s">
        <v>11</v>
      </c>
    </row>
    <row r="2117" spans="1:3">
      <c r="A2117" t="s">
        <v>1969</v>
      </c>
      <c r="B2117" s="161" t="s">
        <v>1970</v>
      </c>
      <c r="C2117" t="s">
        <v>11</v>
      </c>
    </row>
    <row r="2118" spans="1:3">
      <c r="A2118" t="s">
        <v>560</v>
      </c>
      <c r="B2118" s="161" t="s">
        <v>1971</v>
      </c>
      <c r="C2118" t="s">
        <v>11</v>
      </c>
    </row>
    <row r="2119" spans="1:3">
      <c r="A2119" t="s">
        <v>393</v>
      </c>
      <c r="B2119" s="161" t="s">
        <v>1972</v>
      </c>
      <c r="C2119" t="s">
        <v>11</v>
      </c>
    </row>
    <row r="2120" spans="1:3">
      <c r="A2120" t="s">
        <v>1973</v>
      </c>
      <c r="B2120" s="161" t="s">
        <v>1974</v>
      </c>
      <c r="C2120" t="s">
        <v>11</v>
      </c>
    </row>
    <row r="2121" spans="1:3">
      <c r="A2121" t="s">
        <v>1975</v>
      </c>
      <c r="B2121" s="161" t="s">
        <v>1976</v>
      </c>
      <c r="C2121" t="s">
        <v>11</v>
      </c>
    </row>
    <row r="2122" spans="1:3">
      <c r="A2122" t="s">
        <v>1977</v>
      </c>
      <c r="B2122" s="161" t="s">
        <v>1978</v>
      </c>
      <c r="C2122" t="s">
        <v>11</v>
      </c>
    </row>
    <row r="2123" spans="1:3">
      <c r="A2123" t="s">
        <v>1979</v>
      </c>
      <c r="B2123" s="161" t="s">
        <v>1980</v>
      </c>
      <c r="C2123" t="s">
        <v>11</v>
      </c>
    </row>
    <row r="2124" spans="1:3">
      <c r="A2124" t="s">
        <v>2062</v>
      </c>
      <c r="B2124" s="161" t="s">
        <v>2063</v>
      </c>
      <c r="C2124" t="s">
        <v>11</v>
      </c>
    </row>
    <row r="2125" spans="1:3">
      <c r="A2125" t="s">
        <v>1981</v>
      </c>
      <c r="B2125" s="161" t="s">
        <v>1982</v>
      </c>
      <c r="C2125" t="s">
        <v>11</v>
      </c>
    </row>
    <row r="2126" spans="1:3">
      <c r="A2126" t="s">
        <v>1977</v>
      </c>
      <c r="B2126" s="161" t="s">
        <v>2068</v>
      </c>
      <c r="C2126" t="s">
        <v>11</v>
      </c>
    </row>
    <row r="2127" spans="1:3">
      <c r="A2127" t="s">
        <v>1983</v>
      </c>
      <c r="B2127" s="161" t="s">
        <v>1984</v>
      </c>
      <c r="C2127" t="s">
        <v>11</v>
      </c>
    </row>
    <row r="2128" spans="1:3">
      <c r="A2128" t="s">
        <v>2073</v>
      </c>
      <c r="B2128" s="161" t="s">
        <v>1986</v>
      </c>
      <c r="C2128" t="s">
        <v>11</v>
      </c>
    </row>
    <row r="2129" spans="1:3">
      <c r="A2129" t="s">
        <v>1987</v>
      </c>
      <c r="B2129" s="161" t="s">
        <v>1988</v>
      </c>
      <c r="C2129" t="s">
        <v>11</v>
      </c>
    </row>
    <row r="2130" spans="1:3">
      <c r="A2130" t="s">
        <v>2078</v>
      </c>
      <c r="B2130" s="161" t="s">
        <v>2079</v>
      </c>
      <c r="C2130" t="s">
        <v>11</v>
      </c>
    </row>
    <row r="2131" spans="1:3">
      <c r="A2131" t="s">
        <v>1989</v>
      </c>
      <c r="B2131" s="161" t="s">
        <v>1990</v>
      </c>
      <c r="C2131" t="s">
        <v>11</v>
      </c>
    </row>
    <row r="2132" spans="1:3">
      <c r="A2132" t="s">
        <v>2084</v>
      </c>
      <c r="B2132" s="161" t="s">
        <v>2085</v>
      </c>
      <c r="C2132" t="s">
        <v>11</v>
      </c>
    </row>
    <row r="2133" spans="1:3">
      <c r="A2133" t="s">
        <v>1991</v>
      </c>
      <c r="B2133" s="161" t="s">
        <v>1992</v>
      </c>
      <c r="C2133" t="s">
        <v>11</v>
      </c>
    </row>
    <row r="2134" spans="1:3">
      <c r="A2134" t="s">
        <v>1993</v>
      </c>
      <c r="B2134" s="161" t="s">
        <v>1994</v>
      </c>
      <c r="C2134" t="s">
        <v>11</v>
      </c>
    </row>
    <row r="2135" spans="1:3">
      <c r="A2135" t="s">
        <v>425</v>
      </c>
      <c r="B2135" s="161" t="s">
        <v>1995</v>
      </c>
      <c r="C2135" t="s">
        <v>113</v>
      </c>
    </row>
    <row r="2136" spans="1:3">
      <c r="A2136" t="s">
        <v>427</v>
      </c>
      <c r="B2136" s="161" t="s">
        <v>1996</v>
      </c>
      <c r="C2136" t="s">
        <v>113</v>
      </c>
    </row>
    <row r="2137" spans="1:3">
      <c r="A2137" t="s">
        <v>1997</v>
      </c>
      <c r="B2137" s="161" t="s">
        <v>1998</v>
      </c>
      <c r="C2137" t="s">
        <v>113</v>
      </c>
    </row>
    <row r="2138" spans="1:3">
      <c r="A2138" t="s">
        <v>138</v>
      </c>
      <c r="B2138" s="161" t="s">
        <v>2098</v>
      </c>
      <c r="C2138" t="s">
        <v>11</v>
      </c>
    </row>
    <row r="2139" spans="1:3">
      <c r="A2139" t="s">
        <v>141</v>
      </c>
      <c r="B2139" s="161" t="s">
        <v>2101</v>
      </c>
      <c r="C2139" t="s">
        <v>11</v>
      </c>
    </row>
    <row r="2140" spans="1:3">
      <c r="A2140" t="s">
        <v>2689</v>
      </c>
      <c r="B2140" s="161" t="s">
        <v>4730</v>
      </c>
      <c r="C2140" t="s">
        <v>2167</v>
      </c>
    </row>
    <row r="2141" spans="1:3">
      <c r="A2141" t="s">
        <v>4733</v>
      </c>
      <c r="B2141" s="161" t="s">
        <v>4732</v>
      </c>
      <c r="C2141" t="s">
        <v>2167</v>
      </c>
    </row>
    <row r="2142" spans="1:3">
      <c r="A2142" t="s">
        <v>4736</v>
      </c>
      <c r="B2142" s="161" t="s">
        <v>4735</v>
      </c>
      <c r="C2142" t="s">
        <v>2167</v>
      </c>
    </row>
    <row r="2143" spans="1:3">
      <c r="A2143" t="s">
        <v>4739</v>
      </c>
      <c r="B2143" s="161" t="s">
        <v>4738</v>
      </c>
      <c r="C2143" t="s">
        <v>2167</v>
      </c>
    </row>
    <row r="2144" spans="1:3">
      <c r="A2144" t="s">
        <v>4742</v>
      </c>
      <c r="B2144" s="161" t="s">
        <v>4741</v>
      </c>
      <c r="C2144" t="s">
        <v>2167</v>
      </c>
    </row>
    <row r="2145" spans="1:3">
      <c r="A2145" t="s">
        <v>4745</v>
      </c>
      <c r="B2145" s="161" t="s">
        <v>4744</v>
      </c>
      <c r="C2145" t="s">
        <v>2167</v>
      </c>
    </row>
    <row r="2146" spans="1:3">
      <c r="A2146" t="s">
        <v>4750</v>
      </c>
      <c r="B2146" s="161" t="s">
        <v>4749</v>
      </c>
      <c r="C2146" t="s">
        <v>2167</v>
      </c>
    </row>
    <row r="2147" spans="1:3">
      <c r="A2147" t="s">
        <v>2698</v>
      </c>
      <c r="B2147" s="161" t="s">
        <v>4751</v>
      </c>
      <c r="C2147" t="s">
        <v>2167</v>
      </c>
    </row>
    <row r="2148" spans="1:3">
      <c r="A2148" t="s">
        <v>2701</v>
      </c>
      <c r="B2148" s="161" t="s">
        <v>4752</v>
      </c>
      <c r="C2148" t="s">
        <v>2167</v>
      </c>
    </row>
    <row r="2149" spans="1:3">
      <c r="A2149" t="s">
        <v>4754</v>
      </c>
      <c r="B2149" s="161" t="s">
        <v>4753</v>
      </c>
      <c r="C2149" t="s">
        <v>2167</v>
      </c>
    </row>
    <row r="2150" spans="1:3">
      <c r="A2150" t="s">
        <v>2717</v>
      </c>
      <c r="B2150" s="161" t="s">
        <v>4756</v>
      </c>
      <c r="C2150" t="s">
        <v>2167</v>
      </c>
    </row>
    <row r="2151" spans="1:3">
      <c r="A2151" t="s">
        <v>2719</v>
      </c>
      <c r="B2151" s="161" t="s">
        <v>4757</v>
      </c>
      <c r="C2151" t="s">
        <v>2167</v>
      </c>
    </row>
    <row r="2152" spans="1:3">
      <c r="A2152" t="s">
        <v>2724</v>
      </c>
      <c r="B2152" s="161" t="s">
        <v>4758</v>
      </c>
      <c r="C2152" t="s">
        <v>2167</v>
      </c>
    </row>
    <row r="2153" spans="1:3">
      <c r="A2153" t="s">
        <v>4541</v>
      </c>
      <c r="B2153" s="161" t="s">
        <v>4759</v>
      </c>
      <c r="C2153" t="s">
        <v>2167</v>
      </c>
    </row>
    <row r="2154" spans="1:3">
      <c r="A2154" t="s">
        <v>2752</v>
      </c>
      <c r="B2154" s="161" t="s">
        <v>4760</v>
      </c>
      <c r="C2154" t="s">
        <v>2167</v>
      </c>
    </row>
    <row r="2155" spans="1:3">
      <c r="A2155" t="s">
        <v>2761</v>
      </c>
      <c r="B2155" s="161" t="s">
        <v>4761</v>
      </c>
      <c r="C2155" t="s">
        <v>2167</v>
      </c>
    </row>
    <row r="2156" spans="1:3">
      <c r="A2156" t="s">
        <v>2764</v>
      </c>
      <c r="B2156" s="161" t="s">
        <v>4762</v>
      </c>
      <c r="C2156" t="s">
        <v>2167</v>
      </c>
    </row>
    <row r="2157" spans="1:3">
      <c r="A2157" t="s">
        <v>2767</v>
      </c>
      <c r="B2157" s="161" t="s">
        <v>4763</v>
      </c>
      <c r="C2157" t="s">
        <v>2167</v>
      </c>
    </row>
    <row r="2158" spans="1:3">
      <c r="A2158" t="s">
        <v>2780</v>
      </c>
      <c r="B2158" s="161" t="s">
        <v>4764</v>
      </c>
      <c r="C2158" t="s">
        <v>2167</v>
      </c>
    </row>
    <row r="2159" spans="1:3">
      <c r="A2159" t="s">
        <v>2774</v>
      </c>
      <c r="B2159" s="161" t="s">
        <v>4765</v>
      </c>
      <c r="C2159" t="s">
        <v>2167</v>
      </c>
    </row>
    <row r="2160" spans="1:3">
      <c r="A2160" t="s">
        <v>2777</v>
      </c>
      <c r="B2160" s="161" t="s">
        <v>4766</v>
      </c>
      <c r="C2160" t="s">
        <v>2167</v>
      </c>
    </row>
    <row r="2161" spans="1:3">
      <c r="A2161" t="s">
        <v>2783</v>
      </c>
      <c r="B2161" s="161" t="s">
        <v>4767</v>
      </c>
      <c r="C2161" t="s">
        <v>2167</v>
      </c>
    </row>
    <row r="2162" spans="1:3">
      <c r="A2162" t="s">
        <v>2724</v>
      </c>
      <c r="B2162" s="161" t="s">
        <v>4768</v>
      </c>
      <c r="C2162" t="s">
        <v>2167</v>
      </c>
    </row>
    <row r="2163" spans="1:3">
      <c r="A2163" t="s">
        <v>4770</v>
      </c>
      <c r="B2163" s="161" t="s">
        <v>4769</v>
      </c>
      <c r="C2163" t="s">
        <v>2167</v>
      </c>
    </row>
    <row r="2164" spans="1:3">
      <c r="A2164" t="s">
        <v>2783</v>
      </c>
      <c r="B2164" s="161" t="s">
        <v>4772</v>
      </c>
      <c r="C2164" t="s">
        <v>2167</v>
      </c>
    </row>
    <row r="2165" spans="1:3">
      <c r="A2165" t="s">
        <v>2724</v>
      </c>
      <c r="B2165" s="161" t="s">
        <v>4773</v>
      </c>
      <c r="C2165" t="s">
        <v>2167</v>
      </c>
    </row>
    <row r="2166" spans="1:3">
      <c r="A2166" t="s">
        <v>4770</v>
      </c>
      <c r="B2166" s="161" t="s">
        <v>4774</v>
      </c>
      <c r="C2166" t="s">
        <v>2167</v>
      </c>
    </row>
    <row r="2167" spans="1:3">
      <c r="A2167" t="s">
        <v>2315</v>
      </c>
      <c r="B2167" s="161" t="s">
        <v>4775</v>
      </c>
      <c r="C2167" t="s">
        <v>2313</v>
      </c>
    </row>
    <row r="2168" spans="1:3">
      <c r="A2168" t="s">
        <v>2318</v>
      </c>
      <c r="B2168" s="161" t="s">
        <v>4776</v>
      </c>
      <c r="C2168" t="s">
        <v>2313</v>
      </c>
    </row>
    <row r="2169" spans="1:3">
      <c r="A2169" t="s">
        <v>4648</v>
      </c>
      <c r="B2169" s="161" t="s">
        <v>4777</v>
      </c>
      <c r="C2169" t="s">
        <v>2313</v>
      </c>
    </row>
    <row r="2170" spans="1:3">
      <c r="A2170" t="s">
        <v>4650</v>
      </c>
      <c r="B2170" s="161" t="s">
        <v>4778</v>
      </c>
      <c r="C2170" t="s">
        <v>2313</v>
      </c>
    </row>
    <row r="2171" spans="1:3">
      <c r="A2171" t="s">
        <v>4780</v>
      </c>
      <c r="B2171" s="161" t="s">
        <v>4779</v>
      </c>
      <c r="C2171" t="s">
        <v>2336</v>
      </c>
    </row>
    <row r="2172" spans="1:3">
      <c r="A2172" t="s">
        <v>4782</v>
      </c>
      <c r="B2172" s="161" t="s">
        <v>4781</v>
      </c>
      <c r="C2172" t="s">
        <v>2336</v>
      </c>
    </row>
    <row r="2173" spans="1:3">
      <c r="A2173" t="s">
        <v>4784</v>
      </c>
      <c r="B2173" s="161" t="s">
        <v>4783</v>
      </c>
      <c r="C2173" t="s">
        <v>2336</v>
      </c>
    </row>
    <row r="2174" spans="1:3">
      <c r="A2174" t="s">
        <v>4681</v>
      </c>
      <c r="B2174" s="161" t="s">
        <v>4785</v>
      </c>
      <c r="C2174" t="s">
        <v>2336</v>
      </c>
    </row>
    <row r="2175" spans="1:3">
      <c r="A2175" t="s">
        <v>4787</v>
      </c>
      <c r="B2175" s="161" t="s">
        <v>4786</v>
      </c>
      <c r="C2175" t="s">
        <v>2336</v>
      </c>
    </row>
    <row r="2176" spans="1:3">
      <c r="A2176" t="s">
        <v>4789</v>
      </c>
      <c r="B2176" s="161" t="s">
        <v>4788</v>
      </c>
      <c r="C2176" t="s">
        <v>2336</v>
      </c>
    </row>
    <row r="2177" spans="1:3">
      <c r="A2177" t="s">
        <v>2000</v>
      </c>
      <c r="B2177" s="161" t="s">
        <v>2001</v>
      </c>
      <c r="C2177" t="s">
        <v>11</v>
      </c>
    </row>
    <row r="2178" spans="1:3">
      <c r="A2178" t="s">
        <v>2002</v>
      </c>
      <c r="B2178" s="161" t="s">
        <v>2003</v>
      </c>
      <c r="C2178" t="s">
        <v>11</v>
      </c>
    </row>
    <row r="2179" spans="1:3">
      <c r="A2179" t="s">
        <v>2004</v>
      </c>
      <c r="B2179" s="161" t="s">
        <v>2005</v>
      </c>
      <c r="C2179" t="s">
        <v>11</v>
      </c>
    </row>
    <row r="2180" spans="1:3">
      <c r="A2180" t="s">
        <v>335</v>
      </c>
      <c r="B2180" s="161" t="s">
        <v>2006</v>
      </c>
      <c r="C2180" t="s">
        <v>11</v>
      </c>
    </row>
    <row r="2181" spans="1:3">
      <c r="A2181" t="s">
        <v>387</v>
      </c>
      <c r="B2181" s="161" t="s">
        <v>2007</v>
      </c>
      <c r="C2181" t="s">
        <v>11</v>
      </c>
    </row>
    <row r="2182" spans="1:3">
      <c r="A2182" t="s">
        <v>390</v>
      </c>
      <c r="B2182" s="161" t="s">
        <v>2008</v>
      </c>
      <c r="C2182" t="s">
        <v>11</v>
      </c>
    </row>
    <row r="2183" spans="1:3">
      <c r="A2183" t="s">
        <v>395</v>
      </c>
      <c r="B2183" s="161" t="s">
        <v>2010</v>
      </c>
      <c r="C2183" t="s">
        <v>11</v>
      </c>
    </row>
    <row r="2184" spans="1:3">
      <c r="A2184" t="s">
        <v>1320</v>
      </c>
      <c r="B2184" s="161" t="s">
        <v>2012</v>
      </c>
      <c r="C2184" t="s">
        <v>11</v>
      </c>
    </row>
    <row r="2185" spans="1:3">
      <c r="A2185" t="s">
        <v>2120</v>
      </c>
      <c r="B2185" s="161" t="s">
        <v>2014</v>
      </c>
      <c r="C2185" t="s">
        <v>11</v>
      </c>
    </row>
    <row r="2186" spans="1:3">
      <c r="A2186" t="s">
        <v>2123</v>
      </c>
      <c r="B2186" s="161" t="s">
        <v>2124</v>
      </c>
      <c r="C2186" t="s">
        <v>11</v>
      </c>
    </row>
    <row r="2187" spans="1:3">
      <c r="A2187" t="s">
        <v>1853</v>
      </c>
      <c r="B2187" s="161" t="s">
        <v>2127</v>
      </c>
      <c r="C2187" t="s">
        <v>11</v>
      </c>
    </row>
    <row r="2188" spans="1:3">
      <c r="A2188" t="s">
        <v>1425</v>
      </c>
      <c r="B2188" s="161" t="s">
        <v>2130</v>
      </c>
      <c r="C2188" t="s">
        <v>11</v>
      </c>
    </row>
    <row r="2189" spans="1:3">
      <c r="A2189" t="s">
        <v>425</v>
      </c>
      <c r="B2189" s="161" t="s">
        <v>2016</v>
      </c>
      <c r="C2189" t="s">
        <v>113</v>
      </c>
    </row>
    <row r="2190" spans="1:3">
      <c r="A2190" t="s">
        <v>2135</v>
      </c>
      <c r="B2190" s="161" t="s">
        <v>2018</v>
      </c>
      <c r="C2190" t="s">
        <v>113</v>
      </c>
    </row>
    <row r="2191" spans="1:3">
      <c r="A2191" t="s">
        <v>138</v>
      </c>
      <c r="B2191" s="161" t="s">
        <v>2138</v>
      </c>
      <c r="C2191" t="s">
        <v>11</v>
      </c>
    </row>
    <row r="2192" spans="1:3">
      <c r="A2192" t="s">
        <v>141</v>
      </c>
      <c r="B2192" s="161" t="s">
        <v>2141</v>
      </c>
      <c r="C2192" t="s">
        <v>11</v>
      </c>
    </row>
    <row r="2193" spans="1:3">
      <c r="A2193" t="s">
        <v>4791</v>
      </c>
      <c r="B2193" s="161" t="s">
        <v>4790</v>
      </c>
      <c r="C2193" t="s">
        <v>2167</v>
      </c>
    </row>
    <row r="2194" spans="1:3">
      <c r="A2194" t="s">
        <v>4793</v>
      </c>
      <c r="B2194" s="161" t="s">
        <v>4792</v>
      </c>
      <c r="C2194" t="s">
        <v>2167</v>
      </c>
    </row>
    <row r="2195" spans="1:3">
      <c r="A2195" t="s">
        <v>4796</v>
      </c>
      <c r="B2195" s="161" t="s">
        <v>4795</v>
      </c>
      <c r="C2195" t="s">
        <v>2167</v>
      </c>
    </row>
    <row r="2196" spans="1:3">
      <c r="A2196" t="s">
        <v>4799</v>
      </c>
      <c r="B2196" s="161" t="s">
        <v>4798</v>
      </c>
      <c r="C2196" t="s">
        <v>2167</v>
      </c>
    </row>
    <row r="2197" spans="1:3">
      <c r="A2197" t="s">
        <v>4802</v>
      </c>
      <c r="B2197" s="161" t="s">
        <v>4801</v>
      </c>
      <c r="C2197" t="s">
        <v>2167</v>
      </c>
    </row>
    <row r="2198" spans="1:3">
      <c r="A2198" t="s">
        <v>4804</v>
      </c>
      <c r="B2198" s="161" t="s">
        <v>4803</v>
      </c>
      <c r="C2198" t="s">
        <v>2167</v>
      </c>
    </row>
    <row r="2199" spans="1:3">
      <c r="A2199" t="s">
        <v>4806</v>
      </c>
      <c r="B2199" s="161" t="s">
        <v>4805</v>
      </c>
      <c r="C2199" t="s">
        <v>2167</v>
      </c>
    </row>
    <row r="2200" spans="1:3">
      <c r="A2200" t="s">
        <v>4808</v>
      </c>
      <c r="B2200" s="161" t="s">
        <v>4807</v>
      </c>
      <c r="C2200" t="s">
        <v>2167</v>
      </c>
    </row>
    <row r="2201" spans="1:3">
      <c r="A2201" t="s">
        <v>4811</v>
      </c>
      <c r="B2201" s="161" t="s">
        <v>4810</v>
      </c>
      <c r="C2201" t="s">
        <v>2167</v>
      </c>
    </row>
    <row r="2202" spans="1:3">
      <c r="A2202" t="s">
        <v>4814</v>
      </c>
      <c r="B2202" s="161" t="s">
        <v>4813</v>
      </c>
      <c r="C2202" t="s">
        <v>2167</v>
      </c>
    </row>
    <row r="2203" spans="1:3">
      <c r="A2203" t="s">
        <v>4817</v>
      </c>
      <c r="B2203" s="161" t="s">
        <v>4816</v>
      </c>
      <c r="C2203" t="s">
        <v>2167</v>
      </c>
    </row>
    <row r="2204" spans="1:3">
      <c r="A2204" t="s">
        <v>4820</v>
      </c>
      <c r="B2204" s="161" t="s">
        <v>4819</v>
      </c>
      <c r="C2204" t="s">
        <v>2167</v>
      </c>
    </row>
    <row r="2205" spans="1:3">
      <c r="A2205" t="s">
        <v>4823</v>
      </c>
      <c r="B2205" s="161" t="s">
        <v>4822</v>
      </c>
      <c r="C2205" t="s">
        <v>2167</v>
      </c>
    </row>
    <row r="2206" spans="1:3">
      <c r="A2206" t="s">
        <v>4826</v>
      </c>
      <c r="B2206" s="161" t="s">
        <v>4825</v>
      </c>
      <c r="C2206" t="s">
        <v>2167</v>
      </c>
    </row>
    <row r="2207" spans="1:3">
      <c r="A2207" t="s">
        <v>4829</v>
      </c>
      <c r="B2207" s="161" t="s">
        <v>4828</v>
      </c>
      <c r="C2207" t="s">
        <v>2167</v>
      </c>
    </row>
    <row r="2208" spans="1:3">
      <c r="A2208" t="s">
        <v>4413</v>
      </c>
      <c r="B2208" s="161" t="s">
        <v>4831</v>
      </c>
      <c r="C2208" t="s">
        <v>2167</v>
      </c>
    </row>
    <row r="2209" spans="1:3">
      <c r="A2209" t="s">
        <v>2020</v>
      </c>
      <c r="B2209" s="161" t="s">
        <v>2021</v>
      </c>
      <c r="C2209" t="s">
        <v>11</v>
      </c>
    </row>
    <row r="2210" spans="1:3">
      <c r="A2210" t="s">
        <v>2022</v>
      </c>
      <c r="B2210" s="161" t="s">
        <v>2023</v>
      </c>
      <c r="C2210" t="s">
        <v>11</v>
      </c>
    </row>
    <row r="2211" spans="1:3">
      <c r="A2211" t="s">
        <v>2024</v>
      </c>
      <c r="B2211" s="161" t="s">
        <v>2025</v>
      </c>
      <c r="C2211" t="s">
        <v>11</v>
      </c>
    </row>
    <row r="2212" spans="1:3">
      <c r="A2212" t="s">
        <v>2026</v>
      </c>
      <c r="B2212" s="161" t="s">
        <v>2027</v>
      </c>
      <c r="C2212" t="s">
        <v>11</v>
      </c>
    </row>
    <row r="2213" spans="1:3">
      <c r="A2213" t="s">
        <v>2028</v>
      </c>
      <c r="B2213" s="161" t="s">
        <v>2029</v>
      </c>
      <c r="C2213" t="s">
        <v>11</v>
      </c>
    </row>
    <row r="2214" spans="1:3">
      <c r="A2214" t="s">
        <v>2030</v>
      </c>
      <c r="B2214" s="161" t="s">
        <v>2031</v>
      </c>
      <c r="C2214" t="s">
        <v>11</v>
      </c>
    </row>
    <row r="2215" spans="1:3">
      <c r="A2215" t="s">
        <v>2032</v>
      </c>
      <c r="B2215" s="161" t="s">
        <v>2033</v>
      </c>
      <c r="C2215" t="s">
        <v>11</v>
      </c>
    </row>
    <row r="2216" spans="1:3">
      <c r="A2216" t="s">
        <v>2034</v>
      </c>
      <c r="B2216" s="161" t="s">
        <v>2035</v>
      </c>
      <c r="C2216" t="s">
        <v>11</v>
      </c>
    </row>
    <row r="2217" spans="1:3">
      <c r="A2217" t="s">
        <v>2036</v>
      </c>
      <c r="B2217" s="161" t="s">
        <v>2037</v>
      </c>
      <c r="C2217" t="s">
        <v>11</v>
      </c>
    </row>
    <row r="2218" spans="1:3">
      <c r="A2218" t="s">
        <v>2038</v>
      </c>
      <c r="B2218" s="161" t="s">
        <v>2039</v>
      </c>
      <c r="C2218" t="s">
        <v>11</v>
      </c>
    </row>
    <row r="2219" spans="1:3">
      <c r="A2219" t="s">
        <v>2040</v>
      </c>
      <c r="B2219" s="161" t="s">
        <v>2041</v>
      </c>
      <c r="C2219" t="s">
        <v>11</v>
      </c>
    </row>
    <row r="2220" spans="1:3">
      <c r="A2220" t="s">
        <v>2042</v>
      </c>
      <c r="B2220" s="161" t="s">
        <v>2043</v>
      </c>
      <c r="C2220" t="s">
        <v>11</v>
      </c>
    </row>
    <row r="2221" spans="1:3">
      <c r="A2221" t="s">
        <v>2044</v>
      </c>
      <c r="B2221" s="161" t="s">
        <v>2045</v>
      </c>
      <c r="C2221" t="s">
        <v>11</v>
      </c>
    </row>
    <row r="2222" spans="1:3">
      <c r="A2222" t="s">
        <v>2046</v>
      </c>
      <c r="B2222" s="161" t="s">
        <v>2047</v>
      </c>
      <c r="C2222" t="s">
        <v>11</v>
      </c>
    </row>
    <row r="2223" spans="1:3">
      <c r="A2223" t="s">
        <v>2048</v>
      </c>
      <c r="B2223" s="161" t="s">
        <v>2049</v>
      </c>
      <c r="C2223" t="s">
        <v>11</v>
      </c>
    </row>
    <row r="2224" spans="1:3">
      <c r="A2224" t="s">
        <v>2050</v>
      </c>
      <c r="B2224" s="161" t="s">
        <v>2051</v>
      </c>
      <c r="C2224" t="s">
        <v>11</v>
      </c>
    </row>
    <row r="2225" spans="1:3">
      <c r="A2225" t="s">
        <v>2052</v>
      </c>
      <c r="B2225" s="161" t="s">
        <v>2053</v>
      </c>
      <c r="C2225" t="s">
        <v>11</v>
      </c>
    </row>
    <row r="2226" spans="1:3">
      <c r="A2226" t="s">
        <v>2054</v>
      </c>
      <c r="B2226" s="161" t="s">
        <v>2055</v>
      </c>
      <c r="C2226" t="s">
        <v>11</v>
      </c>
    </row>
    <row r="2227" spans="1:3">
      <c r="A2227" t="s">
        <v>2056</v>
      </c>
      <c r="B2227" s="161" t="s">
        <v>2057</v>
      </c>
      <c r="C2227" t="s">
        <v>11</v>
      </c>
    </row>
    <row r="2228" spans="1:3">
      <c r="A2228" t="s">
        <v>2058</v>
      </c>
      <c r="B2228" s="161" t="s">
        <v>2059</v>
      </c>
      <c r="C2228" t="s">
        <v>11</v>
      </c>
    </row>
    <row r="2229" spans="1:3">
      <c r="A2229" t="s">
        <v>2060</v>
      </c>
      <c r="B2229" s="161" t="s">
        <v>2061</v>
      </c>
      <c r="C2229" t="s">
        <v>11</v>
      </c>
    </row>
    <row r="2230" spans="1:3">
      <c r="A2230" t="s">
        <v>2064</v>
      </c>
      <c r="B2230" s="161" t="s">
        <v>2065</v>
      </c>
      <c r="C2230" t="s">
        <v>11</v>
      </c>
    </row>
    <row r="2231" spans="1:3">
      <c r="A2231" t="s">
        <v>2066</v>
      </c>
      <c r="B2231" s="161" t="s">
        <v>2067</v>
      </c>
      <c r="C2231" t="s">
        <v>11</v>
      </c>
    </row>
    <row r="2232" spans="1:3">
      <c r="A2232" t="s">
        <v>2069</v>
      </c>
      <c r="B2232" s="161" t="s">
        <v>2070</v>
      </c>
      <c r="C2232" t="s">
        <v>11</v>
      </c>
    </row>
    <row r="2233" spans="1:3">
      <c r="A2233" t="s">
        <v>2071</v>
      </c>
      <c r="B2233" s="161" t="s">
        <v>2072</v>
      </c>
      <c r="C2233" t="s">
        <v>11</v>
      </c>
    </row>
    <row r="2234" spans="1:3">
      <c r="A2234" t="s">
        <v>2074</v>
      </c>
      <c r="B2234" s="161" t="s">
        <v>2075</v>
      </c>
      <c r="C2234" t="s">
        <v>11</v>
      </c>
    </row>
    <row r="2235" spans="1:3">
      <c r="A2235" t="s">
        <v>2076</v>
      </c>
      <c r="B2235" s="161" t="s">
        <v>2077</v>
      </c>
      <c r="C2235" t="s">
        <v>11</v>
      </c>
    </row>
    <row r="2236" spans="1:3">
      <c r="A2236" t="s">
        <v>2080</v>
      </c>
      <c r="B2236" s="161" t="s">
        <v>2081</v>
      </c>
      <c r="C2236" t="s">
        <v>11</v>
      </c>
    </row>
    <row r="2237" spans="1:3">
      <c r="A2237" t="s">
        <v>2082</v>
      </c>
      <c r="B2237" s="161" t="s">
        <v>2083</v>
      </c>
      <c r="C2237" t="s">
        <v>11</v>
      </c>
    </row>
    <row r="2238" spans="1:3">
      <c r="A2238" t="s">
        <v>2086</v>
      </c>
      <c r="B2238" s="161" t="s">
        <v>2087</v>
      </c>
      <c r="C2238" t="s">
        <v>11</v>
      </c>
    </row>
    <row r="2239" spans="1:3">
      <c r="A2239" t="s">
        <v>2088</v>
      </c>
      <c r="B2239" s="161" t="s">
        <v>2089</v>
      </c>
      <c r="C2239" t="s">
        <v>11</v>
      </c>
    </row>
    <row r="2240" spans="1:3">
      <c r="A2240" t="s">
        <v>2090</v>
      </c>
      <c r="B2240" s="161" t="s">
        <v>2091</v>
      </c>
      <c r="C2240" t="s">
        <v>11</v>
      </c>
    </row>
    <row r="2241" spans="1:3">
      <c r="A2241" t="s">
        <v>2092</v>
      </c>
      <c r="B2241" s="161" t="s">
        <v>2093</v>
      </c>
      <c r="C2241" t="s">
        <v>11</v>
      </c>
    </row>
    <row r="2242" spans="1:3">
      <c r="A2242" t="s">
        <v>2094</v>
      </c>
      <c r="B2242" s="161" t="s">
        <v>2095</v>
      </c>
      <c r="C2242" t="s">
        <v>11</v>
      </c>
    </row>
    <row r="2243" spans="1:3">
      <c r="A2243" t="s">
        <v>2096</v>
      </c>
      <c r="B2243" s="161" t="s">
        <v>2097</v>
      </c>
      <c r="C2243" t="s">
        <v>11</v>
      </c>
    </row>
    <row r="2244" spans="1:3">
      <c r="A2244" t="s">
        <v>2099</v>
      </c>
      <c r="B2244" s="161" t="s">
        <v>2100</v>
      </c>
      <c r="C2244" t="s">
        <v>11</v>
      </c>
    </row>
    <row r="2245" spans="1:3">
      <c r="A2245" t="s">
        <v>2102</v>
      </c>
      <c r="B2245" s="161" t="s">
        <v>2103</v>
      </c>
      <c r="C2245" t="s">
        <v>11</v>
      </c>
    </row>
    <row r="2246" spans="1:3">
      <c r="A2246" t="s">
        <v>2104</v>
      </c>
      <c r="B2246" s="161" t="s">
        <v>2105</v>
      </c>
      <c r="C2246" t="s">
        <v>11</v>
      </c>
    </row>
    <row r="2247" spans="1:3">
      <c r="A2247" t="s">
        <v>2106</v>
      </c>
      <c r="B2247" s="161" t="s">
        <v>2107</v>
      </c>
      <c r="C2247" t="s">
        <v>11</v>
      </c>
    </row>
    <row r="2248" spans="1:3">
      <c r="A2248" t="s">
        <v>2108</v>
      </c>
      <c r="B2248" s="161" t="s">
        <v>2109</v>
      </c>
      <c r="C2248" t="s">
        <v>11</v>
      </c>
    </row>
    <row r="2249" spans="1:3">
      <c r="A2249" t="s">
        <v>2110</v>
      </c>
      <c r="B2249" s="161" t="s">
        <v>2111</v>
      </c>
      <c r="C2249" t="s">
        <v>11</v>
      </c>
    </row>
    <row r="2250" spans="1:3">
      <c r="A2250" t="s">
        <v>2112</v>
      </c>
      <c r="B2250" s="161" t="s">
        <v>2113</v>
      </c>
      <c r="C2250" t="s">
        <v>11</v>
      </c>
    </row>
    <row r="2251" spans="1:3">
      <c r="A2251" t="s">
        <v>2114</v>
      </c>
      <c r="B2251" s="161" t="s">
        <v>2115</v>
      </c>
      <c r="C2251" t="s">
        <v>11</v>
      </c>
    </row>
    <row r="2252" spans="1:3">
      <c r="A2252" t="s">
        <v>2116</v>
      </c>
      <c r="B2252" s="161" t="s">
        <v>2117</v>
      </c>
      <c r="C2252" t="s">
        <v>11</v>
      </c>
    </row>
    <row r="2253" spans="1:3">
      <c r="A2253" t="s">
        <v>2118</v>
      </c>
      <c r="B2253" s="161" t="s">
        <v>2119</v>
      </c>
      <c r="C2253" t="s">
        <v>11</v>
      </c>
    </row>
    <row r="2254" spans="1:3">
      <c r="A2254" t="s">
        <v>2121</v>
      </c>
      <c r="B2254" s="161" t="s">
        <v>2122</v>
      </c>
      <c r="C2254" t="s">
        <v>11</v>
      </c>
    </row>
    <row r="2255" spans="1:3">
      <c r="A2255" t="s">
        <v>2125</v>
      </c>
      <c r="B2255" s="161" t="s">
        <v>2126</v>
      </c>
      <c r="C2255" t="s">
        <v>11</v>
      </c>
    </row>
    <row r="2256" spans="1:3">
      <c r="A2256" t="s">
        <v>2128</v>
      </c>
      <c r="B2256" s="161" t="s">
        <v>2129</v>
      </c>
      <c r="C2256" t="s">
        <v>11</v>
      </c>
    </row>
    <row r="2257" spans="1:3">
      <c r="A2257" t="s">
        <v>2131</v>
      </c>
      <c r="B2257" s="161" t="s">
        <v>2132</v>
      </c>
      <c r="C2257" t="s">
        <v>11</v>
      </c>
    </row>
    <row r="2258" spans="1:3">
      <c r="A2258" t="s">
        <v>2133</v>
      </c>
      <c r="B2258" s="161" t="s">
        <v>2134</v>
      </c>
      <c r="C2258" t="s">
        <v>11</v>
      </c>
    </row>
    <row r="2259" spans="1:3">
      <c r="A2259" t="s">
        <v>2136</v>
      </c>
      <c r="B2259" s="161" t="s">
        <v>2137</v>
      </c>
      <c r="C2259" t="s">
        <v>11</v>
      </c>
    </row>
    <row r="2260" spans="1:3">
      <c r="A2260" t="s">
        <v>2139</v>
      </c>
      <c r="B2260" s="161" t="s">
        <v>2140</v>
      </c>
      <c r="C2260" t="s">
        <v>11</v>
      </c>
    </row>
    <row r="2261" spans="1:3">
      <c r="A2261" t="s">
        <v>2142</v>
      </c>
      <c r="B2261" s="161" t="s">
        <v>2143</v>
      </c>
      <c r="C2261" t="s">
        <v>11</v>
      </c>
    </row>
    <row r="2262" spans="1:3">
      <c r="A2262" t="s">
        <v>138</v>
      </c>
      <c r="B2262" s="161" t="s">
        <v>2144</v>
      </c>
      <c r="C2262" t="s">
        <v>11</v>
      </c>
    </row>
    <row r="2263" spans="1:3">
      <c r="A2263" t="s">
        <v>141</v>
      </c>
      <c r="B2263" s="161" t="s">
        <v>2145</v>
      </c>
      <c r="C2263" t="s">
        <v>11</v>
      </c>
    </row>
    <row r="2264" spans="1:3">
      <c r="A2264" t="s">
        <v>138</v>
      </c>
      <c r="B2264" s="161" t="s">
        <v>4832</v>
      </c>
      <c r="C2264" t="s">
        <v>11</v>
      </c>
    </row>
    <row r="2265" spans="1:3">
      <c r="A2265" t="s">
        <v>141</v>
      </c>
      <c r="B2265" s="161" t="s">
        <v>4833</v>
      </c>
      <c r="C2265" t="s">
        <v>11</v>
      </c>
    </row>
    <row r="2266" spans="1:3">
      <c r="A2266" t="s">
        <v>138</v>
      </c>
      <c r="B2266" s="161" t="s">
        <v>4834</v>
      </c>
      <c r="C2266" t="s">
        <v>11</v>
      </c>
    </row>
    <row r="2267" spans="1:3">
      <c r="A2267" t="s">
        <v>141</v>
      </c>
      <c r="B2267" s="161" t="s">
        <v>4835</v>
      </c>
      <c r="C2267" t="s">
        <v>11</v>
      </c>
    </row>
    <row r="2268" spans="1:3">
      <c r="A2268" t="s">
        <v>138</v>
      </c>
      <c r="B2268" s="161" t="s">
        <v>4836</v>
      </c>
      <c r="C2268" t="s">
        <v>11</v>
      </c>
    </row>
    <row r="2269" spans="1:3">
      <c r="A2269" t="s">
        <v>141</v>
      </c>
      <c r="B2269" s="161" t="s">
        <v>4837</v>
      </c>
      <c r="C2269" t="s">
        <v>11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Sun</cp:lastModifiedBy>
  <dcterms:created xsi:type="dcterms:W3CDTF">2023-05-12T11:15:00Z</dcterms:created>
  <dcterms:modified xsi:type="dcterms:W3CDTF">2025-09-12T10:58:37Z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2052-12.1.0.22089</vt:lpwstr>
  </property>
  <property fmtid="{D5CDD505-2E9C-101B-9397-08002B2CF9AE}" pid="3" name="ICV">
    <vt:lpwstr>DBA98235893143B59EF6BA80CB5B3060_12</vt:lpwstr>
  </property>
</Properties>
</file>