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bookViews>
  <sheets>
    <sheet name="最终用例" sheetId="1" r:id="rId1"/>
    <sheet name="评审记录" sheetId="4" r:id="rId2"/>
    <sheet name="原始记录" sheetId="2" r:id="rId3"/>
  </sheets>
  <definedNames>
    <definedName name="_xlnm._FilterDatabase" localSheetId="0" hidden="1">最终用例!$A$1:$M$175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<sst xmlns="http://schemas.openxmlformats.org/spreadsheetml/2006/main" count="3951" uniqueCount="1364">
  <si>
    <t>所属模块</t>
  </si>
  <si>
    <t>所属版本</t>
  </si>
  <si>
    <t>相关需求</t>
  </si>
  <si>
    <t>用例标题</t>
  </si>
  <si>
    <t>前置条件</t>
  </si>
  <si>
    <t>步骤</t>
  </si>
  <si>
    <t>预期</t>
  </si>
  <si>
    <t>关键词</t>
  </si>
  <si>
    <t>优先级</t>
  </si>
  <si>
    <t>用例类型</t>
  </si>
  <si>
    <t>适用阶段</t>
  </si>
  <si>
    <t>用例状态</t>
  </si>
  <si>
    <t>是否AI生成</t>
  </si>
  <si>
    <t>/配置管理(#1514)</t>
  </si>
  <si>
    <t>spider3.0.26.0_web(#17681)</t>
  </si>
  <si>
    <t>204988:液冷系统配置-数据中心通信枢纽楼空间树 (优先级:3,预计时长:24)(#204988)</t>
  </si>
  <si>
    <t>[AI Assist]液冷系统 验证液冷系统_生产楼栋下液冷系统配置入口可正常显示并可操作</t>
  </si>
  <si>
    <t>用户已登录系统，具备设备系统配置权限，系统中存在“生产楼”类型楼栋节点</t>
  </si>
  <si>
    <t>1. 进入“配置 - 设备系统 - 液冷系统”页面 2. 在树形结构中选择一个“生产楼”类型的楼栋节点 3. 观察右侧配置区域的显示情况</t>
  </si>
  <si>
    <t>右侧配置区域完整显示，包含可编辑的配置项，且可正常进行新增、编辑、保存等操作</t>
  </si>
  <si>
    <t>功能测试</t>
  </si>
  <si>
    <t>系统测试阶段</t>
  </si>
  <si>
    <t>未执行</t>
  </si>
  <si>
    <t>是</t>
  </si>
  <si>
    <t>[AI Assist]液冷系统 验证液冷系统_通信枢纽楼节点下液冷系统配置入口可正常显示并可操作</t>
  </si>
  <si>
    <t>用户已登录系统，具备设备系统配置权限，系统中存在“通信枢纽楼”类型楼栋节点</t>
  </si>
  <si>
    <t>1. 进入“配置 - 设备系统 - 液冷系统”页面 2. 在树形结构中选择一个“通信枢纽楼”类型的楼栋节点 3. 观察右侧配置区域的显示情况</t>
  </si>
  <si>
    <t>液冷系统配置, 通信枢纽楼, 功能测试</t>
  </si>
  <si>
    <t>[AI Assist]液冷系统 验证液冷系统_非生产楼/通信枢纽楼节点下液冷系统配置入口不可见</t>
  </si>
  <si>
    <t>用户已登录系统，具备设备系统配置权限，系统中存在“办公楼”等非目标类型楼栋节点</t>
  </si>
  <si>
    <t>1. 进入“配置 - 设备系统 - 液冷系统”页面 2. 在树形结构中选择一个“办公楼”类型的楼栋节点 3. 观察右侧配置区域的显示情况</t>
  </si>
  <si>
    <t>右侧仅显示“新增”按钮，无其他配置项，且无法进行任何配置操作</t>
  </si>
  <si>
    <t>液冷系统配置, 非目标楼栋, 功能测试</t>
  </si>
  <si>
    <t>[AI Assist]液冷系统 验证液冷系统_空节点或未选择节点时“新增”按钮不可用</t>
  </si>
  <si>
    <t>用户已登录系统，具备设备系统配置权限，未选择任何楼栋节点</t>
  </si>
  <si>
    <t>1. 进入“配置 - 设备系统 - 液冷系统”页面 2. 不选择任何楼栋节点 3. 观察“新增”按钮状态</t>
  </si>
  <si>
    <t>“新增”按钮处于禁用状态，不可点击</t>
  </si>
  <si>
    <t>液冷系统新增, 无选中节点, 功能测试</t>
  </si>
  <si>
    <t>[AI Assist]液冷系统 验证液冷系统_切换楼栋类型时配置入口动态更新</t>
  </si>
  <si>
    <t>用户已登录系统，具备设备系统配置权限，系统中存在多个不同类型的楼栋节点</t>
  </si>
  <si>
    <t>1. 进入“配置 - 设备系统 - 液冷系统”页面 2. 先选择“生产楼”节点，确认配置区域可操作 3. 切换至“办公楼”节点 4. 观察配置区域变化</t>
  </si>
  <si>
    <t>配置区域立即更新，仅显示“新增”按钮，无其他配置项，且不可操作</t>
  </si>
  <si>
    <t>液冷系统配置, 动态控制, 功能测试</t>
  </si>
  <si>
    <t>[AI Assist]液冷系统验证液冷系统_系统中无任何“生产楼”或“通信枢纽楼”节点时，所有节点均不可配置液冷系统</t>
  </si>
  <si>
    <t>系统中所有楼栋节点类型均为“办公楼”等非目标类型</t>
  </si>
  <si>
    <t>1. 进入“配置 - 设备系统 - 液冷系统”页面 2. 遍历所有楼栋节点，逐一选择 3. 观察右侧配置区域显示情况</t>
  </si>
  <si>
    <t>每个节点下右侧均仅显示“新增”按钮，无其他配置项，且不可进行配置操作</t>
  </si>
  <si>
    <t>液冷系统配置, 无目标节点, 功能测试</t>
  </si>
  <si>
    <t>[AI Assist]液冷系统 验证用户无配置权限时，液冷系统入口不可见</t>
  </si>
  <si>
    <t>用户未被授予“设备系统配置”权限</t>
  </si>
  <si>
    <t>1. 使用无权限用户登录系统 2. 尝试访问“配置 - 设备系统 - 液冷系统”路径</t>
  </si>
  <si>
    <t>系统应隐藏该菜单项，或提示“无权限访问”，无法进入页面</t>
  </si>
  <si>
    <t>液冷系统配置, 权限控制, 功能测试</t>
  </si>
  <si>
    <t>204987:液冷系统配置-站点/楼栋液冷系统配置信息 (优先级:3,预计时长:24)(#204987)</t>
  </si>
  <si>
    <t>[AI Assist]液冷系统 验证液冷系统页基本信息_基本信息_站点和楼栋字段默认带入且不可编辑</t>
  </si>
  <si>
    <t>用户已登录系统，进入液冷系统基本信息配置页面</t>
  </si>
  <si>
    <t>1. 进入液冷系统基本信息配置页面 2. 查看“站点”和“楼栋”字段是否自动填充 3. 尝试点击或编辑“站点”和“楼栋”字段</t>
  </si>
  <si>
    <t>1. “站点”和“楼栋”字段显示默认值 2. 字段为只读状态，无法输入或修改</t>
  </si>
  <si>
    <t>站点, 楼栋, 默认值, 只读</t>
  </si>
  <si>
    <t>[AI Assist]液冷系统 验证液冷系统页基本信息_基本信息_一次侧机组品牌-必填</t>
  </si>
  <si>
    <t>1. 在“一次侧机组品牌”字段输入19个字符的文本 2. 点击保存 3. 再次输入21个字符的文本 4. 点击保存</t>
  </si>
  <si>
    <t>1. 输入19字符时保存成功 2. 输入21字符时系统提示“品牌名称长度不能超过20个字符”并阻止保存</t>
  </si>
  <si>
    <t>一次侧机组品牌, 字符长度, 校验, 20字符</t>
  </si>
  <si>
    <t>[AI Assist]液冷系统 验证液冷系统页基本信息_基本信息_一次侧机组品牌长度限制为20字符以内</t>
  </si>
  <si>
    <t>[AI Assist]液冷系统 验证液冷系统页基本信息_基本信息_“一次侧机组品牌”字段支持中文、英文、数字混合输入</t>
  </si>
  <si>
    <t>1. 在“一次侧机组品牌”字段输入“CoolTech2024” 2. 点击保存</t>
  </si>
  <si>
    <t>保存成功，系统接受并存储该品牌名称</t>
  </si>
  <si>
    <t>品牌, 中英文混合, 数字, 输入支持</t>
  </si>
  <si>
    <t>[AI Assist]液冷系统 验证液冷系统页基本信息_基本信息_“一次侧机组品牌”字段支持特殊字符（如-、_）</t>
  </si>
  <si>
    <t>1. 在“一次侧机组品牌”字段输入“Cool-Tech_2024” 2. 点击保存</t>
  </si>
  <si>
    <t>品牌, 特殊字符, - _, 输入支持</t>
  </si>
  <si>
    <t>[AI Assist]液冷系统 验证液冷系统页基本信息_基本信息_“单台冷机额定制冷量(RT)”必填且输入限制为大于0的数字，可以小数</t>
  </si>
  <si>
    <t>1. 在“单台冷机额定制冷量”字段输如正小数 2. 点击保存 3. 再次输入负数 4. 点击保存</t>
  </si>
  <si>
    <t>1. 输入正数字符时保存成功 2. 输入负数提示不符合要求</t>
  </si>
  <si>
    <t>[AI Assist]液冷系统 验证液冷系统页基本信息_基本信息_一次侧机组品牌为空时无法保存</t>
  </si>
  <si>
    <t>1. 清空“一次侧机组品牌”字段 2. 点击保存按钮</t>
  </si>
  <si>
    <t>系统提示“一次侧机组品牌为必填项”，保存失败</t>
  </si>
  <si>
    <t>品牌, 必填, 校验, 为空</t>
  </si>
  <si>
    <t>验证液冷系统页基本信息_系统参数_“总流量”支持测点选择</t>
  </si>
  <si>
    <t>1. 点击“总流量”字段的测点选择器 2. 从下拉列表中选择一个有效测点（012325） 3. 点击保存</t>
  </si>
  <si>
    <t>选择成功，测点名称显示在字段中，保存成功</t>
  </si>
  <si>
    <t>一次侧进液温度, 测点选择, 下拉选择, 有效测点</t>
  </si>
  <si>
    <t>集成测试</t>
  </si>
  <si>
    <t>集成测试阶段</t>
  </si>
  <si>
    <t>否</t>
  </si>
  <si>
    <t>[AI Assist]液冷系统 验证液冷系统页基本信息_系统参数_“一次侧进液温度”支持测点选择</t>
  </si>
  <si>
    <t>1. 点击“一次侧进液温度”字段的测点选择器 2. 从下拉列表中选择一个有效测点（012318） 3. 点击保存</t>
  </si>
  <si>
    <t>[AI Assist]液冷系统 验证液冷系统页基本信息_系统参数_“一次侧出液温度”支持测点选择</t>
  </si>
  <si>
    <t>1. 点击“一次侧出液温度”字段的测点选择器 2. 从下拉列表中选择一个有效测点（012321） 3. 点击保存</t>
  </si>
  <si>
    <t>一次侧出液温度, 测点选择, 有效测点</t>
  </si>
  <si>
    <t>[AI Assist]液冷系统 验证液冷系统页基本信息_系统参数_“一次侧进液温度”支持测点选择 5</t>
  </si>
  <si>
    <t xml:space="preserve">[AI Assist]液冷系统 验证液冷系统页基本信息_系统参数_“一次侧出液温度”支持测点选择5 </t>
  </si>
  <si>
    <t>[AI Assist]液冷系统 验证液冷系统页基本信息_系统参数_“乙二醇浓度”为正数且保留一位小数</t>
  </si>
  <si>
    <t>1. 在“乙二醇浓度”字段输入“50.5” 2. 点击保存</t>
  </si>
  <si>
    <t>保存成功，数据正确保存</t>
  </si>
  <si>
    <t>乙二醇浓度, 正数, 一位小数, 有效值</t>
  </si>
  <si>
    <t>[AI Assist]液冷系统 验证液冷系统页基本信息_系统参数_“乙二醇浓度”输入负数时提示错误</t>
  </si>
  <si>
    <t>1. 在“乙二醇浓度”字段输入“-10.5” 2. 点击保存</t>
  </si>
  <si>
    <t>系统提示“乙二醇浓度必须为正数”，保存失败</t>
  </si>
  <si>
    <t>乙二醇浓度, 负数, 校验</t>
  </si>
  <si>
    <t>[AI Assist]液冷系统 验证液冷系统页基本信息_系统参数_“乙二醇浓度”输入超过100%时提示错误</t>
  </si>
  <si>
    <t>1. 在“乙二醇浓度”字段输入“100.1” 2. 点击保存</t>
  </si>
  <si>
    <t>系统提示“乙二醇浓度不能超过100%”，保存失败</t>
  </si>
  <si>
    <t>乙二醇浓度, 超限, 100%, 校验</t>
  </si>
  <si>
    <t>[AI Assist]液冷系统 验证液冷系统页基本信息_系统参数_“乙二醇浓度”输入非数字字符时提示错误</t>
  </si>
  <si>
    <t>1. 在“乙二醇浓度”字段输入“abc” 2. 点击保存</t>
  </si>
  <si>
    <t>系统提示“乙二醇浓度必须为数字”，保存失败</t>
  </si>
  <si>
    <t>乙二醇浓度, 非数字, 校验</t>
  </si>
  <si>
    <t>[AI Assist]液冷系统 验证液冷系统页基本信息_系统参数_“乙二醇浓度”输入多位小数时自动保留一位小数</t>
  </si>
  <si>
    <t>1. 在“乙二醇浓度”字段输入“50.567” 2. 失去焦点或点击保存</t>
  </si>
  <si>
    <t>系统自动截断为“50.6”，并保存成功</t>
  </si>
  <si>
    <t>乙二醇浓度, 小数位数, 自动截断, 一位小数</t>
  </si>
  <si>
    <t>[AI Assist]液冷系统 验证液冷系统页基本信息_所有字段填写完整后可成功保存</t>
  </si>
  <si>
    <t>1. 填写所有必填字段（站点、楼栋、一次侧机组品牌≤20字符、总流量、进/出液温度测点、乙二醇浓度） 2. 点击保存按钮</t>
  </si>
  <si>
    <t>系统提示“保存成功”，数据正确写入数据库</t>
  </si>
  <si>
    <t>完整填写, 保存成功, 数据持久化</t>
  </si>
  <si>
    <t>204990:液冷系统配置-新增液冷系统配置 (优先级:3,预计时长:24)(#204990)</t>
  </si>
  <si>
    <t>[AI Assist]液冷系统 验证系统参数中各测点字段可独立选择</t>
  </si>
  <si>
    <t>1. 分别为“一次侧进液温度”和“一次侧出液温度”选择不同的测点 2. 点击保存</t>
  </si>
  <si>
    <t>两个字段分别显示所选测点，保存成功</t>
  </si>
  <si>
    <t>测点独立选择, 多测点, 独立配置</t>
  </si>
  <si>
    <t>[AI Assist]液冷系统 验证系统配置信息在页面刷新后仍保持</t>
  </si>
  <si>
    <t>1. 填写所有字段并保存 2. 刷新页面 3. 查看各字段值</t>
  </si>
  <si>
    <t>所有已填写字段值保持不变，与保存前一致</t>
  </si>
  <si>
    <t>数据持久化, 刷新, 保持</t>
  </si>
  <si>
    <t>204991:液冷系统配置-编辑液冷系统配置 (优先级:3,预计时长:24)(#204991)</t>
  </si>
  <si>
    <t>验证液冷系统页基本信息_工况环境_“室内露点”手动填写[正数，可以一位小数，不能超过30]-正数</t>
  </si>
  <si>
    <t>用户已登录系统，进入液冷系统基本信息页面，</t>
  </si>
  <si>
    <t>1. 在“室内露点”输入框中输入有效数值（如22） 2. 点击保存或自动提交 3. 查看“室内露点” 显示</t>
  </si>
  <si>
    <t>显示且前端渲染正确</t>
  </si>
  <si>
    <t>冒烟测试阶段</t>
  </si>
  <si>
    <t>验证液冷系统页基本信息_工况环境_“室内露点”手动填写[正数，可以一位小数，不能超过30]-超过30个长度</t>
  </si>
  <si>
    <t xml:space="preserve">1. 在“室内露点”输入框中输入无效长度数据（如31个1） 2. 点击保存或自动提交 </t>
  </si>
  <si>
    <t>无法提交</t>
  </si>
  <si>
    <t>验证液冷系统页基本信息_工况环境_“干球温度（℃”支持测点选择</t>
  </si>
  <si>
    <t>1. 点击“干球温度（℃”字段的测点选择器 2. 从下拉列表中选择一个有效测点（013351） 3. 点击保存</t>
  </si>
  <si>
    <t>验证液冷系统页基本信息_工况环境_“湿球温度（℃）度度”支持测点选择</t>
  </si>
  <si>
    <t>1. 点击“湿球温度（℃）度”字段的测点选择器 2. 从下拉列表中选择一个有效测点（013352） 3. 点击保存</t>
  </si>
  <si>
    <t>验证液冷系统页基本信息_工况环境_“室外湿度（%RH）”支持测点选择</t>
  </si>
  <si>
    <t>1. 点击“室外湿度（%RH）”字段的测点选择器 2. 从下拉列表中选择一个有效测点（013353） 3. 点击保存</t>
  </si>
  <si>
    <t>验证液冷系统页基本信息_工况环境_“干球温度（℃”支持测点选择最多5个</t>
  </si>
  <si>
    <t>1. 点击“干球温度（℃”字段的测点选择器 2. 从下拉列表中选择5个有效测点（不同的设备的通道和013351） 3. 点击保存</t>
  </si>
  <si>
    <t>验证液冷系统页基本信息_工况环境_“湿球温度（℃）度度”支持测点选择最多5个</t>
  </si>
  <si>
    <t>1. 点击“湿球温度（℃）度”字段的测点选择器 2. 从下拉列表中选择5个有效测点（不同的设备的通道和013352） 3. 点击保存</t>
  </si>
  <si>
    <t>验证液冷系统页基本信息_工况环境_“室外湿度（%RH）”支持测点选择最多5个</t>
  </si>
  <si>
    <t>1. 点击“室外湿度（%RH）”字段的测点选择器 2. 从下拉列表中选择5个有效测点（不同的设备的通道和013353） 3. 点击保存</t>
  </si>
  <si>
    <t>[AI Assist]液冷系统 验证液冷系统页基本信息_工况环境_干球温度（℃）设备类型非中央空调主机013351时测点配置区域不可见或禁用</t>
  </si>
  <si>
    <t>用户已登录系统，进入液冷系统基本信息页面，设备类型为非中央空调主机013351（如普通空调）</t>
  </si>
  <si>
    <t xml:space="preserve">1. 查看页面中干球温度（℃）配置区域是否显示 </t>
  </si>
  <si>
    <t>该区域不可选择</t>
  </si>
  <si>
    <t>[AI Assist]液冷系统 验证液冷系统页基本信息_工况环境_“室内露点”输入非数字字符时系统提示错误并阻止提交</t>
  </si>
  <si>
    <t>用户已登录系统，进入液冷系统基本信息页面，设备类型为中央空调主机013351</t>
  </si>
  <si>
    <t>1. 在“室内露点”输入框中输入“abc” 2. 尝试点击保存或提交 3. 观察系统反馈</t>
  </si>
  <si>
    <t>系统提示“请输入有效数值”或类似错误信息，提交被阻止</t>
  </si>
  <si>
    <t>[AI Assist]液冷系统 验证液冷系统页基本信息_工况环境_“乙二醇浓度”输入非数字或含%符号异常时系统处理</t>
  </si>
  <si>
    <t>1. 在“乙二醇浓度”输入框中输入“30%abc”或“abc” 2. 尝试提交 3. 观察系统行为</t>
  </si>
  <si>
    <t>系统识别为无效输入，提示错误，提交被阻止，状态保持“未完成”</t>
  </si>
  <si>
    <t>[AI Assist]液冷系统 新增液冷系统功能验证</t>
  </si>
  <si>
    <t>用户已登录系统，且拥有操作权限；存在可配置的楼栋</t>
  </si>
  <si>
    <t>1. 进入液冷系统管理页面 2. 选择一个有可用资源的楼栋 3. 点击“新增”按钮 4. 填写液冷系统名称、容量等必填字段 5. 提交表单</t>
  </si>
  <si>
    <t>系统成功创建新液冷系统，页面刷新后显示新增记录，后端返回成功响应码200</t>
  </si>
  <si>
    <t>[AI Assist]液冷系统 新增液冷系统时必填字段校验</t>
  </si>
  <si>
    <t>1. 进入液冷系统管理页面 2. 选择一个楼栋 3. 点击“新增”按钮 4. 不填写液冷系统名称，其他字段正常填写 5. 提交表单</t>
  </si>
  <si>
    <t>系统提示“液冷系统名称为必填项”，表单提交失败，页面保留原输入内容</t>
  </si>
  <si>
    <t>[AI Assist]液冷系统 新增液冷系统时字段格式校验</t>
  </si>
  <si>
    <t>1. 进入液冷系统管理页面 2. 选择一个楼栋 3. 点击“新增”按钮 4. 在液冷系统名称中输入特殊字符如&lt;script&gt; 5. 提交表单</t>
  </si>
  <si>
    <t>系统对非法字符进行过滤或提示“名称包含非法字符”，提交失败</t>
  </si>
  <si>
    <t>204989:液冷系统配置-删除液冷系统配置 (优先级:3,预计时长:24)(#204989)</t>
  </si>
  <si>
    <t>[AI Assist]液冷系统 验证液冷系统删除液冷系统时二次确认弹窗验证</t>
  </si>
  <si>
    <t>用户已登录系统，且拥有操作权限；存在至少一个已创建的液冷系统</t>
  </si>
  <si>
    <t>1. 进入液冷系统管理页面 2. 找到一个液冷系统记录 3. 点击“删除”按钮</t>
  </si>
  <si>
    <t>弹出二次确认对话框，内容为“确定要删除该液冷系统吗？”</t>
  </si>
  <si>
    <t>[AI Assist]液冷系统 验证液冷系统删除液冷系统时点击取消按钮</t>
  </si>
  <si>
    <t>1. 进入液冷系统管理页面 2. 找到一个液冷系统记录 3. 点击“删除”按钮 4. 在弹出的确认框中点击“取消”</t>
  </si>
  <si>
    <t>确认框关闭，液冷系统未被删除，页面无变化</t>
  </si>
  <si>
    <t>[AI Assist]液冷系统 验证液冷系统删除液冷系统时点击确认按钮（正常删除）</t>
  </si>
  <si>
    <t>用户已登录系统，且拥有操作权限；存在至少一个液冷系统，且其一次侧机组数量 &gt; 1</t>
  </si>
  <si>
    <t>1. 进入液冷系统管理页面 2. 找到一个一次侧机组数量大于1的液冷系统 3. 点击“删除”按钮 4. 在确认框中点击“确定”</t>
  </si>
  <si>
    <t>系统成功删除该液冷系统，页面刷新后不再显示该记录，后端返回200状态码</t>
  </si>
  <si>
    <t>[AI Assist]液冷系统 验证液冷系统删除液冷系统时仅剩一个一次侧机组的保护机制</t>
  </si>
  <si>
    <t>用户已登录系统，且拥有操作权限；存在一个液冷系统，其一次侧机组数量为1</t>
  </si>
  <si>
    <t>1. 进入液冷系统管理页面 2. 找到一个一次侧机组数量为1的液冷系统 3. 点击“删除”按钮 4. 在确认框中点击“确定”</t>
  </si>
  <si>
    <t>系统提示“删除失败，液冷系统中一次侧机组至少保留一个”，删除操作被阻止，页面不刷新</t>
  </si>
  <si>
    <t>[AI Assist]液冷系统 验证液冷系统删除液冷系统时后端校验逻辑验证</t>
  </si>
  <si>
    <t>1. 模拟前端发送删除请求，但后端返回一次侧机组数量为1的响应 2. 检查后端是否拒绝删除请求并返回错误信息</t>
  </si>
  <si>
    <t>后端返回错误码400或500，并携带提示信息“删除失败，液冷系统中一次侧机组至少保留一个”</t>
  </si>
  <si>
    <t>后端校验、功能测试</t>
  </si>
  <si>
    <t>[AI Assist]液冷系统 验证液冷系统删除液冷系统时并发删除请求处理</t>
  </si>
  <si>
    <t>1. 在同一时间发起两次删除请求（模拟并发） 2. 观察系统响应</t>
  </si>
  <si>
    <t>系统仅允许一次删除操作成功，其余请求被拒绝或提示“正在处理中”，且一次侧机组数量仍为1</t>
  </si>
  <si>
    <t>并发控制、功能测试</t>
  </si>
  <si>
    <t>[AI Assist]液冷系统 验证液冷系统删除液冷系统后页面数据刷新验证</t>
  </si>
  <si>
    <t>用户已登录系统，且拥有操作权限；存在多个液冷系统</t>
  </si>
  <si>
    <t>1. 删除一个液冷系统 2. 检查页面是否自动刷新 3. 查看列表中是否不再显示已删除的记录</t>
  </si>
  <si>
    <t>页面自动刷新，列表中无该液冷系统记录，数据与后端一致</t>
  </si>
  <si>
    <t>数据同步、功能测试</t>
  </si>
  <si>
    <t>[AI Assist]液冷系统 验证液冷系统删除液冷系统后关联资源清理验证</t>
  </si>
  <si>
    <t>用户已登录系统，且拥有操作权限；存在一个液冷系统，其关联有二次侧设备</t>
  </si>
  <si>
    <t>1. 删除该液冷系统 2. 检查后端数据库或接口是否清理了相关关联数据</t>
  </si>
  <si>
    <t>系统清理了该液冷系统及其关联的二次侧设备数据，无残留</t>
  </si>
  <si>
    <t>数据清理、功能测试</t>
  </si>
  <si>
    <t>204995:液冷系统配置-编辑一次侧机组 (优先级:3,预计时长:24)(#204995)</t>
  </si>
  <si>
    <t>[AI Assist]液冷系统 验证液冷系统页_系统初始化后自动创建一次侧机组</t>
  </si>
  <si>
    <t>系统首次启动，未配置任何机组</t>
  </si>
  <si>
    <t>1. 创建液冷系统 2. 进入一次侧机组管理页面</t>
  </si>
  <si>
    <t>系统自动创建名称为“一次侧机组1”的机组，且该机组显示在列表中</t>
  </si>
  <si>
    <t>自动创建, 初始化, 一次侧机组1</t>
  </si>
  <si>
    <t>[AI Assist]液冷系统 验证液冷系统页_创建新机组（未达上限）</t>
  </si>
  <si>
    <t>系统已存在1个机组，总数量为1</t>
  </si>
  <si>
    <t>1. 点击“新增机组”按钮 2. 输入机组名称“一次侧机组2” 3. 点击“确认”</t>
  </si>
  <si>
    <t>机组创建成功，列表中显示“一次侧机组2”，总数变为2</t>
  </si>
  <si>
    <t>新增机组, 正常创建, 数量未超限</t>
  </si>
  <si>
    <t>[AI Assist]液冷系统 验证液冷系统页_创建新机组（已达上限）</t>
  </si>
  <si>
    <t>系统已存在4个机组，总数量为4</t>
  </si>
  <si>
    <t>1. 点击“新增机组”按钮 2. 输入机组名称“一次侧机组5” 3. 点击“确认”</t>
  </si>
  <si>
    <t>系统弹出提示“一次侧机组数量已超上限，无法增加”，未创建新机组</t>
  </si>
  <si>
    <t>数量上限, 无法新增, 提示信息</t>
  </si>
  <si>
    <t>204994:液冷系统配置-新增一次侧机组 (优先级:3,预计时长:24)(#204994)</t>
  </si>
  <si>
    <t>[AI Assist]液冷系统 验证液冷系统页_一次侧机组_编辑机组名称</t>
  </si>
  <si>
    <t>系统存在“一次侧机组1”且可编辑</t>
  </si>
  <si>
    <t>1. 在机组列表中点击“一次侧机组1”的编辑按钮 2. 修改名称为“冷机A” 3. 点击“确认”</t>
  </si>
  <si>
    <t>机组名称成功更新为“冷机A”，列表中显示更新后名称</t>
  </si>
  <si>
    <t>编辑功能, 名称修改, 实时更新</t>
  </si>
  <si>
    <t>[AI Assist]液冷系统 验证液冷系统页_一次侧机组_编辑机组名称为空</t>
  </si>
  <si>
    <t>系统存在一个机组，尝试将名称修改为空</t>
  </si>
  <si>
    <t>1. 点击机组编辑按钮 2. 将名称清空 3. 点击“确认”</t>
  </si>
  <si>
    <t>系统提示“机组名称不能为空”，编辑失败，名称保持原值</t>
  </si>
  <si>
    <t>空值校验, 输入校验, 编辑失败</t>
  </si>
  <si>
    <t>spider3.0.26.0_kernel(#17660)</t>
  </si>
  <si>
    <t>204996:液冷系统配置-删除一次侧机组 (优先级:3,预计时长:24)(#204996)</t>
  </si>
  <si>
    <t>[AI Assist]液冷系统 验证液冷系统页_删除机组（数量大于1）</t>
  </si>
  <si>
    <t>系统存在4个机组，选择删除其中一个</t>
  </si>
  <si>
    <t>1. 选择非唯一机组（如“一次侧机组2”） 2. 点击“删除”按钮 3. 在弹出的确认框中点击“确定”</t>
  </si>
  <si>
    <t>机组删除成功，列表中数量变为3，且无异常提示</t>
  </si>
  <si>
    <t>删除功能, 二次确认, 数量减少</t>
  </si>
  <si>
    <t>[AI Assist]液冷系统 验证液冷系统页_删除机组（仅剩一个机组）</t>
  </si>
  <si>
    <t>系统仅存在1个机组</t>
  </si>
  <si>
    <t>1. 点击“删除”按钮 2. 在弹出的确认框中点击“确定”</t>
  </si>
  <si>
    <t>系统提示“删除失败：至少需要保留一个一次侧机组”，机组未被删除</t>
  </si>
  <si>
    <t>删除失败, 保留唯一机组, 提示信息</t>
  </si>
  <si>
    <t>[AI Assist]液冷系统 验证液冷系统页_删除机组（二次确认取消）</t>
  </si>
  <si>
    <t>系统存在多个机组，尝试删除</t>
  </si>
  <si>
    <t>1. 选择一个机组点击“删除” 2. 在弹出的确认框中点击“取消”</t>
  </si>
  <si>
    <t>删除操作被取消，机组仍存在于列表中</t>
  </si>
  <si>
    <t>二次确认, 取消删除, 无变更</t>
  </si>
  <si>
    <t>[AI Assist]液冷系统 验证液冷系统页_查看机组列表（初始状态）</t>
  </si>
  <si>
    <t>系统刚初始化完成</t>
  </si>
  <si>
    <t>1. 进入一次侧机组管理页面 2. 查看列表内容</t>
  </si>
  <si>
    <t>列表中仅显示“一次侧机组1”，无其他机组</t>
  </si>
  <si>
    <t>查看功能, 初始状态, 数据完整性</t>
  </si>
  <si>
    <t>[AI Assist]液冷系统 查验证液冷系统页_看机组列表（多机组状态）</t>
  </si>
  <si>
    <t>系统已创建4个机组</t>
  </si>
  <si>
    <t>1. 进入一次侧机组管理页面 2. 检查列表中是否显示全部4个机组</t>
  </si>
  <si>
    <t>列表中正确显示4个机组，名称分别为“一次侧机组1”至“一次侧机组4”</t>
  </si>
  <si>
    <t>查看功能, 多机组显示, 数据一致性</t>
  </si>
  <si>
    <t>[AI Assist]液冷系统 验证液冷系统页_机组数量上限控制（边界值）</t>
  </si>
  <si>
    <t>系统已存在3个机组</t>
  </si>
  <si>
    <t>1. 尝试创建第4个机组 2. 点击“确认”</t>
  </si>
  <si>
    <t>机组创建成功，总数为4，系统允许操作</t>
  </si>
  <si>
    <t>边界值, 数量上限, 创建成功</t>
  </si>
  <si>
    <t>[AI Assist]液冷系统 验证液冷系统页_机组数量上限控制（超限尝试）</t>
  </si>
  <si>
    <t>系统已存在4个机组</t>
  </si>
  <si>
    <t>1. 尝试创建第5个机组 2. 点击“确认”</t>
  </si>
  <si>
    <t>系统提示“一次侧机组数量已超上限，无法增加”，创建失败</t>
  </si>
  <si>
    <t>边界值, 超限校验, 拒绝创建</t>
  </si>
  <si>
    <t>[AI Assist]液冷系统 验证液冷系统页_机组名称重复校验</t>
  </si>
  <si>
    <t>系统已存在“一次侧机组1”</t>
  </si>
  <si>
    <t>1. 点击“新增机组” 2. 输入名称“一次侧机组1” 3. 点击“确认”</t>
  </si>
  <si>
    <t>系统提示“机组名称已存在，请更换名称”，创建失败</t>
  </si>
  <si>
    <t>唯一性校验, 重复名称, 输入校验</t>
  </si>
  <si>
    <t>[AI Assist]液冷系统 验证液冷系统页_机组名称长度校验（超长）</t>
  </si>
  <si>
    <t>系统支持输入名称，长度限制为50字符</t>
  </si>
  <si>
    <t>1. 输入超过50字符的名称（如“a”×51） 2. 点击“确认”</t>
  </si>
  <si>
    <t>系统提示“名称长度不能超过50个字符”，创建失败</t>
  </si>
  <si>
    <t>长度校验, 输入限制, 字符限制</t>
  </si>
  <si>
    <t>[AI Assist]液冷系统 验证液冷系统页_机组名称包含特殊字符</t>
  </si>
  <si>
    <t>系统支持名称输入</t>
  </si>
  <si>
    <t>1. 输入包含特殊字符的名称（如“@#$%”） 2. 点击“确认”</t>
  </si>
  <si>
    <t>系统允许创建，名称显示为“@#$%”（若业务允许）或提示“名称仅支持字母、数字、中文及下划线”</t>
  </si>
  <si>
    <t>特殊字符处理, 输入校验, 安全性</t>
  </si>
  <si>
    <t>[AI Assist]液冷系统 验证液冷系统页_删除后重新创建机组</t>
  </si>
  <si>
    <t>系统删除一个机组后，剩余3个</t>
  </si>
  <si>
    <t>1. 删除一个机组 2. 尝试新增一个机组</t>
  </si>
  <si>
    <t>新机组创建成功，总数恢复为4，系统允许操作</t>
  </si>
  <si>
    <t>删除后重建, 数量恢复, 功能连续性</t>
  </si>
  <si>
    <t>[AI Assist]液冷系统 验证液冷系统页_多次删除后仍保留至少一个机组</t>
  </si>
  <si>
    <t>系统存在4个机组，连续删除3次</t>
  </si>
  <si>
    <t>1. 删除3个机组，每次均通过二次确认 2. 检查剩余机组数量</t>
  </si>
  <si>
    <t>剩余1个机组，系统提示“删除失败：至少需要保留一个一次侧机组”</t>
  </si>
  <si>
    <t>多次删除, 保留机制, 安全控制</t>
  </si>
  <si>
    <t>[AI Assist]液冷系统 验证液冷系统页_一次侧机组_编辑一次侧机组名称长度为20字符时可成功保存</t>
  </si>
  <si>
    <t>已登录系统，进入一次侧机组管理页面，存在可编辑的机组记录</t>
  </si>
  <si>
    <t>1. 点击编辑某一次侧机组 2. 在“一次侧机组名称”字段输入20个字符（如：ABCDEFGHIJKLMNOPQRST） 3. 点击“保存”按钮</t>
  </si>
  <si>
    <t>系统成功保存，提示“保存成功”，页面显示更新后的名称</t>
  </si>
  <si>
    <t>一次侧机组名称, 长度限制, 20字符, 保存成功</t>
  </si>
  <si>
    <t>[AI Assist]液冷系统 验证液冷系统页_一次侧机组_编辑一次侧机组名称长度超过20字符时提示错误</t>
  </si>
  <si>
    <t>1. 点击编辑某一次侧机组 2. 在“一次侧机组名称”字段输入21个字符（如：ABCDEFGHIJKLMNOPQRSTU） 3. 点击“保存”按钮</t>
  </si>
  <si>
    <t>系统弹出错误提示“一次侧机组名称长度不能超过20个字符”，保存失败，名称未更新</t>
  </si>
  <si>
    <t>一次侧机组名称, 超长, 校验失败, 错误提示</t>
  </si>
  <si>
    <t>[AI Assist]液冷系统 验证液冷系统页_一次侧机组_编辑一次侧机组名称为空时提示必填</t>
  </si>
  <si>
    <t>1. 点击编辑某一次侧机组 2. 将“一次侧机组名称”字段清空 3. 点击“保存”按钮</t>
  </si>
  <si>
    <t>系统提示“一次侧机组名称为必填项”，保存失败，名称未更新</t>
  </si>
  <si>
    <t>一次侧机组名称, 必填校验, 空值, 提示错误</t>
  </si>
  <si>
    <t>[AI Assist]液冷系统 验证液冷系统页_一次侧机组_同一液冷系统内一次侧机组名称重复时提示冲突</t>
  </si>
  <si>
    <t>已登录系统，存在一个液冷系统下已配置的机组（如名称为“机组A”）</t>
  </si>
  <si>
    <t>1. 进入一次侧机组管理页面 2. 新增或编辑一个机组 3. 输入名称“机组A” 4. 点击“保存”按钮</t>
  </si>
  <si>
    <t>系统提示“同一液冷系统内机组名称不能重复”，保存失败，名称未更新</t>
  </si>
  <si>
    <t>一次侧机组名称, 唯一性校验, 重复名称, 冲突提示</t>
  </si>
  <si>
    <t>204992:液冷系统配置-获取设备关联信息 (优先级:3,预计时长:24)(#204992)</t>
  </si>
  <si>
    <t>[AI Assist]液冷系统 验证液冷系统页_一次侧机组_一次侧机组（冷塔/冷机）_关联设备</t>
  </si>
  <si>
    <t>1. 点击编辑某一次侧机组 2. 在“关联设备”字段选择一个数据中心下的中央空调主机设备 3. 点击“保存”按钮</t>
  </si>
  <si>
    <t>系统成功保存，一次侧机组正确绑定一次侧机组（冷塔/冷机）下的关联设备</t>
  </si>
  <si>
    <t>[AI Assist]液冷系统 验证液冷系统页_一次侧机组_编辑一次侧机组时绑定循环泵_水流量测点成功</t>
  </si>
  <si>
    <t>1. 点击编辑某一次侧机组 2. 在“水流量测点”字段选择一个有效测点（如：013323） 3. 点击“保存”按钮</t>
  </si>
  <si>
    <t>系统成功保存，测点信息正确绑定，页面显示测点编号</t>
  </si>
  <si>
    <t>水流量测点, 测点绑定, 有效测点, 保存成功</t>
  </si>
  <si>
    <t>[AI Assist]液冷系统 验证液冷系统页_一次侧机组_编辑一次侧机组时绑定循环泵_运行频率测点成功</t>
  </si>
  <si>
    <t>1. 点击编辑某一次侧机组 2. 在“运行频率测点”字段选择一个有效测点（如：013330） 3. 点击“保存”按钮</t>
  </si>
  <si>
    <t>运行频率测点, 测点绑定, 有效测点, 保存成功</t>
  </si>
  <si>
    <t>[AI Assist]液冷系统 验证液冷系统页_一次侧机组_编辑一次侧机组时成功保存所有配置信息</t>
  </si>
  <si>
    <t>1. 点击编辑某一次侧机组 2. 输入20字符以内的名称 3. 一次侧机组（冷塔/冷机）选择一个有效关联设备 4. 循环泵处分别选择不同的水流量测点和运行频率测点（如：013323 和 013330），非必填 6. 点击“保存”按钮</t>
  </si>
  <si>
    <t>系统提示“保存成功”，页面刷新后显示所有配置信息正确绑定</t>
  </si>
  <si>
    <t>全部配置, 保存成功, 多字段校验, 一致性验证</t>
  </si>
  <si>
    <t>204993:液冷系统配置-获取测点关联信息 (优先级:3,预计时长:24)(#204993)</t>
  </si>
  <si>
    <t>[AI Assist]液冷系统 验证液冷系统页_一次侧机组列表_测点关联_所有项测点全部绑定时显示“已完成”</t>
  </si>
  <si>
    <t>用户已登录系统，进入“测点关联”页面，且存在一次侧机组数据</t>
  </si>
  <si>
    <t>1. 查看某一次侧机组的“测点关联”列 2. 确认该机组的循环泵水流量、运行频率测点均已绑定</t>
  </si>
  <si>
    <t>显示“已完成”</t>
  </si>
  <si>
    <t>测点绑定, 完成状态, 前端判断</t>
  </si>
  <si>
    <t>[AI Assist]液冷系统 验证液冷系统页_一次侧机组列表_测点关联_所有项测点中仅两项绑定时显示“未完成”</t>
  </si>
  <si>
    <t>1. 查看某一次侧机组的“测点关联”列 2. 确认该机组的循环泵水流量、运行频率、仅有一项绑定（如水流量）</t>
  </si>
  <si>
    <t>显示“未完成”</t>
  </si>
  <si>
    <t>测点绑定, 未完成状态, 前端判断</t>
  </si>
  <si>
    <t>[AI Assist]液冷系统 验证液冷系统页_一次侧机组列表_测点关联_所有项测点均未绑定时显示“未完成”</t>
  </si>
  <si>
    <t>1. 查看某一次侧机组的“测点关联”列 2. 确认该机组的循环泵水流量、运行频率测点均未绑定</t>
  </si>
  <si>
    <t>测点绑定, 未绑定, 状态判断</t>
  </si>
  <si>
    <t>[AI Assist]液冷系统 验证液冷系统页_一次侧机组列表_测点关联_仅水流量绑定时显示“未完成”</t>
  </si>
  <si>
    <t>1. 查看某一次侧机组的“测点关联”列 2. 确认仅水流量测点绑定，运行频率未绑定</t>
  </si>
  <si>
    <t>测点绑定, 单项绑定, 状态判断</t>
  </si>
  <si>
    <t>[AI Assist]液冷系统 验证液冷系统页_一次侧机组列表_测点关联_仅运行频率绑定时显示“未完成”</t>
  </si>
  <si>
    <t>1. 查看某一次侧机组的“测点关联”列 2. 确认仅运行频率测点绑定，水流量未绑定</t>
  </si>
  <si>
    <t>[AI Assist]液冷系统 验证液冷系统页_一次侧机组列表_测点关联_绑定状态实时更新（动态刷新）</t>
  </si>
  <si>
    <t>1. 打开“测点关联”页面 2. 在绑定界面中为某机组绑定水流量测点 3. 观察“测点关联”列状态变化</t>
  </si>
  <si>
    <t>状态由“未完成”变为“已完成”（若其他两项已绑定）或仍为“未完成”（若其他两项未绑定）</t>
  </si>
  <si>
    <t>状态实时更新, 动态判断, 前端响应</t>
  </si>
  <si>
    <t>[AI Assist]液冷系统 验证液冷系统页_一次侧机组列表_测点关联_绑定数量变化后状态正确刷新</t>
  </si>
  <si>
    <t>1. 初始状态：两项测点中一项已绑定 2. 手动解除其中一项绑定 3. 观察“测点关联”列状态变化</t>
  </si>
  <si>
    <t>状态刷新, 绑定变更, 动态判断</t>
  </si>
  <si>
    <t>[AI Assist]液冷系统 验证液冷系统页_一次侧机组_测点关联_验证多机组并行判断逻辑正确性</t>
  </si>
  <si>
    <t>系统中存在多个一次侧机组，部分绑定状态不同</t>
  </si>
  <si>
    <t>1. 查看多个一次侧机组的“测点关联”列 2. 检查每台机组的绑定情况（如：机组A三项全绑，机组B仅两项绑，机组C无绑定）</t>
  </si>
  <si>
    <t>各机组“测点关联”列分别显示“已完成”或“未完成”，判断独立且准确</t>
  </si>
  <si>
    <t>多机组, 独立判断, 状态一致性</t>
  </si>
  <si>
    <t>[AI Assist]液冷系统 验证液冷系统页_一次侧机组_测点关联_验证页面加载时状态正确初始化</t>
  </si>
  <si>
    <t>用户首次进入“测点关联”页面</t>
  </si>
  <si>
    <t>1. 进入“测点关联”页面 2. 查看各机组“测点关联”列初始状态</t>
  </si>
  <si>
    <t>状态根据当前绑定情况正确显示“已完成”或“未完成”</t>
  </si>
  <si>
    <t>页面初始化, 状态加载, 前端判断</t>
  </si>
  <si>
    <t>[AI Assist]液冷系统 验证液冷系统页_一次侧机组_测点关联_验证绑定状态与后端数据一致性</t>
  </si>
  <si>
    <t>后端数据已更新绑定状态，前端需同步</t>
  </si>
  <si>
    <t>1. 通过接口或后台修改某机组的绑定状态（如：水流量和运行频率已绑定） 2. 前端刷新页面，查看“测点关联”列</t>
  </si>
  <si>
    <t>显示“已完成”（若三项中水流量和运行频率已绑定，电流未实现但逻辑上视为未绑定）</t>
  </si>
  <si>
    <t>数据一致性, 前后端同步, 状态判断</t>
  </si>
  <si>
    <t>[AI Assist]液冷系统 验证液冷系统页_一次侧机组_测点关联_验证异常绑定数据（如空值、非法值）时状态判断</t>
  </si>
  <si>
    <t>系统中存在异常绑定数据（如测点绑定字段为空或为null）</t>
  </si>
  <si>
    <t>1. 模拟某测点绑定状态为null或空值 2. 查看“测点关联”列状态</t>
  </si>
  <si>
    <t>显示“未完成”（系统应默认视为未绑定）</t>
  </si>
  <si>
    <t>异常数据, 空值处理, 状态判断</t>
  </si>
  <si>
    <t>[AI Assist]液冷系统 验证液冷系统页_一次侧机组_验证绑定状态在不同用户权限下显示一致</t>
  </si>
  <si>
    <t>不同角色用户（如运维、管理员）访问同一页面</t>
  </si>
  <si>
    <t>1. 使用不同权限账号登录系统 2. 进入“测点关联”页面，查看同一机组的“测点关联”列</t>
  </si>
  <si>
    <t>所有用户均看到一致的“已完成”或“未完成”状态</t>
  </si>
  <si>
    <t>权限一致性, 状态显示, 功能正确性</t>
  </si>
  <si>
    <t>[AI Assist]液冷系统 验证液冷系统页_制冷机房_制冷机房新增功能测试</t>
  </si>
  <si>
    <t>用户已登录系统，进入液冷系统模块，具备制冷机房配置权限</t>
  </si>
  <si>
    <t>1. 进入“运维--制冷机房配置”页面 2. 点击“新增”按钮 3. 选择机房类型（如“IDC机房”），4. 新增CDU 5. 点击“保存”按钮</t>
  </si>
  <si>
    <t>系统成功创建制冷机房，页面显示新增机房信息，CDU列表默认包含CDU1</t>
  </si>
  <si>
    <t>204999:液冷系统配置-删除制冷机房 (优先级:3,预计时长:24)(#204999)</t>
  </si>
  <si>
    <t>[AI Assist]液冷系统 验证液冷系统页_制冷机房_制冷机房删除功能测试</t>
  </si>
  <si>
    <t>存在至少一个已创建的制冷机房（如“制冷机房A”），且未被其他液冷系统关联</t>
  </si>
  <si>
    <t>1. 进入“运维--制冷机房配置”页面 2. 选择“制冷机房A” 3. 点击“删除”按钮 4. 在弹出的确认对话框中点击“确定”</t>
  </si>
  <si>
    <t>系统成功删除该制冷机房，页面刷新后不再显示该机房，CDU配置信息一并清除</t>
  </si>
  <si>
    <t>[AI Assist]液冷系统 验证液冷系统页_制冷机房_制冷机房修改功能测试</t>
  </si>
  <si>
    <t>存在一个已存在的制冷机房（如“制冷机房A”）</t>
  </si>
  <si>
    <t>1. 进入“运维--制冷机房配置”页面 2.修改CDU 4. 点击“保存”按钮</t>
  </si>
  <si>
    <t>系统成功更新制冷机房信息</t>
  </si>
  <si>
    <t>[AI Assist]液冷系统 验证液冷系统页_制冷机房_制冷机房查询功能测试</t>
  </si>
  <si>
    <t>系统中存在多个制冷机房（如“制冷机房A”、“制冷机房B”）</t>
  </si>
  <si>
    <t>1. 打开制冷机房编辑页</t>
  </si>
  <si>
    <t>详情可查询与数据库一直</t>
  </si>
  <si>
    <t>[AI Assist]液冷系统 验证液冷系统页_制冷机房_CDU新增功能测试（正向）</t>
  </si>
  <si>
    <t>制冷机房已创建，当前CDU数量为1（仅CDU1）</t>
  </si>
  <si>
    <t>1. 进入制冷机房配置页面 2. 点击“新增CDU”按钮 3. 编辑CDU（如CDU2） 4. 点击“保存”按钮</t>
  </si>
  <si>
    <t>系统成功新增CDU2，CDU列表中显示CDU1和CDU2，序号为1和2</t>
  </si>
  <si>
    <t>CDU新增, 多CDU配置, 序号自动递增</t>
  </si>
  <si>
    <t>[AI Assist]液冷系统 验证液冷系统页_制冷机房_CDU新增功能测试（边界值：最大20个）</t>
  </si>
  <si>
    <t>当前CDU数量为19，已存在CDU1至CDU19</t>
  </si>
  <si>
    <t>1. 进入制冷机房配置页面 2. 点击“新增CDU”按钮 3. 输入CDU编号（如CDU20） 4. 点击“保存”按钮</t>
  </si>
  <si>
    <t>系统成功新增CDU20，CDU总数为20，页面显示完整列表</t>
  </si>
  <si>
    <t>CDU上限20, 边界值测试, 最大数量验证</t>
  </si>
  <si>
    <t>[AI Assist]液冷系统 验证液冷系统页_制冷机房_CDU新增功能测试（超限拒绝）</t>
  </si>
  <si>
    <t>当前CDU数量为20（CDU1至CDU20）</t>
  </si>
  <si>
    <t>1. 进入制冷机房配置页面 2. 尝试点击“新增CDU”按钮 3. 输入CDU（如CDU21） 4. 点击“保存”按钮</t>
  </si>
  <si>
    <t>系统提示“CDU数量已达上限（20个），无法继续添加”，新增操作失败</t>
  </si>
  <si>
    <t>CDU上限控制, 超限拦截, 错误提示</t>
  </si>
  <si>
    <t>[AI Assist]液冷系统 验证液冷系统页_制冷机房_CDU排序功能测试（拖拽排序）</t>
  </si>
  <si>
    <t>制冷机房中存在多个CDU（如CDU1、CDU2、CDU3）</t>
  </si>
  <si>
    <t>1. 进入制冷机房配置页面 2. 使用鼠标拖拽CDU2至CDU1上方 3. 释放鼠标，完成排序 4. 点击“保存”按钮</t>
  </si>
  <si>
    <t>系统保存新的顺序，CDU列表显示为CDU2、CDU1、CDU3，后端记录序号更新</t>
  </si>
  <si>
    <t>CDU排序, 拖拽操作, 序号保存</t>
  </si>
  <si>
    <t>[AI Assist]液冷系统 验证液冷系统页_制冷机房_CDU排序功能测试（上下按钮排序）</t>
  </si>
  <si>
    <t>1. 进入制冷机房配置页面 2. 选中CDU2，点击“上移”按钮 3. 点击“保存”按钮</t>
  </si>
  <si>
    <t>系统成功将CDU2上移至CDU1上方，顺序变为CDU2、CDU1、CDU3，后端保存新序号</t>
  </si>
  <si>
    <t>CDU排序, 上下按钮, 顺序变更</t>
  </si>
  <si>
    <t>[AI Assist]液冷系统 验证液冷系统页_制冷机房_机房_切换机房时CDU配置提示测试</t>
  </si>
  <si>
    <t>当前已配置CDU机柜列的制冷机房A，切换至未配置的制冷机房B</t>
  </si>
  <si>
    <t>1. 在液冷系统中选择“制冷机房A” 2. 配置CDU机柜列信息 3. 切换至“制冷机房B” 4. 系统弹出提示框</t>
  </si>
  <si>
    <t>系统弹出二次确认提示：“切换空间后CDU机柜列信息需重新选择”，用户需确认后方可切换</t>
  </si>
  <si>
    <t>机房切换, CDU配置提示, 二次确认</t>
  </si>
  <si>
    <t>[AI Assist]液冷系统 验证液冷系统页_制冷机房_机房_切换机房时无CDU配置不提示测试</t>
  </si>
  <si>
    <t>当前已选择制冷机房A，但未配置CDU机柜列，切换至制冷机房B</t>
  </si>
  <si>
    <t>1. 在液冷系统中选择“制冷机房A” 2. 未配置CDU机柜列 3. 切换至“制冷机房B”</t>
  </si>
  <si>
    <t>系统直接切换机房，不弹出任何提示，页面正常跳转</t>
  </si>
  <si>
    <t>机房切换, 无配置不提示, 无干扰</t>
  </si>
  <si>
    <t>[AI Assist]液冷系统 验证液冷系统页_制冷机房_CDU配置信息持久化测试</t>
  </si>
  <si>
    <t>制冷机房中配置了CDU1至CDU5，顺序为1-5</t>
  </si>
  <si>
    <t>1. 配置CDU顺序并保存 2. 退出页面后重新进入该制冷机房配置页面</t>
  </si>
  <si>
    <t>页面显示的CDU列表顺序与保存前一致，CDU序号正确</t>
  </si>
  <si>
    <t>数据持久化, 顺序保留, 后端存储验证</t>
  </si>
  <si>
    <t>[AI Assist]液冷系统 验证液冷系统页_制冷机房_CDU_删除功能测试</t>
  </si>
  <si>
    <t>1. 进入制冷机房配置页面 2. 选择CDU2，点击“删除”按钮 3. 在确认框中点击“确定” 4. 点击“保存”按钮</t>
  </si>
  <si>
    <t>系统成功删除CDU2，CDU列表更新为CDU1、CDU3，序号自动调整为1、2</t>
  </si>
  <si>
    <t>CDU删除, 序号重排, 数据一致性</t>
  </si>
  <si>
    <t>[AI Assist]液冷系统 验证液冷系统页_制冷机房_CDU_删除后排序自动调整测试</t>
  </si>
  <si>
    <t>制冷机房中存在CDU1、CDU2、CDU3，CDU2被删除</t>
  </si>
  <si>
    <t>1. 删除CDU2 2. 检查CDU1和CDU3的序号</t>
  </si>
  <si>
    <t>CDU1序号为1，CDU3序号为2，系统自动调整顺序，无序号冲突</t>
  </si>
  <si>
    <t>CDU删除, 序号自动重排, 顺序连续</t>
  </si>
  <si>
    <t>[AI Assist]液冷系统 验证液冷系统页_制冷机房_制冷机房配置页面加载性能测试</t>
  </si>
  <si>
    <t>系统中存在50个制冷机房，每个机房平均有15个CDU</t>
  </si>
  <si>
    <t>1. 进入“制冷机房配置与管理”页面 2. 观察页面加载时间</t>
  </si>
  <si>
    <t>页面在3秒内完成加载，列表可正常滚动，CDU信息显示完整</t>
  </si>
  <si>
    <t>页面加载, 性能, 大数据量</t>
  </si>
  <si>
    <t>性能测试</t>
  </si>
  <si>
    <t>[AI Assist]液冷系统 验证液冷系统页_制冷机房_新增制冷机房时弹出编辑窗并显示必填字段</t>
  </si>
  <si>
    <t>用户已登录系统，进入“运维--温度定时分析报表--温度月度分析报表”菜单</t>
  </si>
  <si>
    <t>1. 点击“新增制冷机房”按钮 2. 观察是否弹出编辑窗 3. 检查编辑窗中是否包含“站点”“楼栋”“机房”“CDU数量”“CDU信息模式”“主备状态”等字段</t>
  </si>
  <si>
    <t>编辑窗成功弹出，且所有必填字段均正确显示，未缺失或错位</t>
  </si>
  <si>
    <t>新增、编辑窗、必填字段、表单展示</t>
  </si>
  <si>
    <t>[AI Assist]液冷系统 验证液冷系统页_制冷机房_选择机柜列并保存</t>
  </si>
  <si>
    <t>编辑窗已打开，CDU信息，且已加载机柜列数据</t>
  </si>
  <si>
    <t>1. 从下拉框中选择一个机柜列（如A1） 2. 再选择第二个机柜列（如B2） 3. 点击“保存”按钮</t>
  </si>
  <si>
    <t>两个机柜列均被正确记录，且在保存后显示在CDU信息区域，支持最多2个</t>
  </si>
  <si>
    <t>选择模式、多选限制、保存成功</t>
  </si>
  <si>
    <t>[AI Assist]液冷系统 验证液冷系统页_制冷机房_选择超过2个机柜列</t>
  </si>
  <si>
    <t>1. 从下拉框中选择3个机柜列（如A1、B2、C3） 2. 点击“保存”按钮</t>
  </si>
  <si>
    <t>系统提示“最多只能选择2个机柜列”，保存失败，未提交数据</t>
  </si>
  <si>
    <t>选择模式、数量限制、错误提示</t>
  </si>
  <si>
    <t>204997:液冷系统配置-新增制冷机房 (优先级:3,预计时长:24)(#204997)</t>
  </si>
  <si>
    <t>[AI Assist]液冷系统 验证液冷系统页_制冷机房_新增_未填写必填字段直接保存</t>
  </si>
  <si>
    <t>编辑窗中部分字段为空（如“站点”“机房”“CDU数量”）</t>
  </si>
  <si>
    <t>1. 不填写任何字段或仅填写部分字段 2. 点击“保存”按钮</t>
  </si>
  <si>
    <t>系统提示“请填写必填项”，保存失败，表单高亮显示未填字段</t>
  </si>
  <si>
    <t>必填校验、保存失败、提示信息</t>
  </si>
  <si>
    <t>验证液冷系统页_制冷机房_列表_字段检查</t>
  </si>
  <si>
    <t>液冷系统已经配置制冷机房数据</t>
  </si>
  <si>
    <t xml:space="preserve">1. 打开制冷机房列表检查字段 </t>
  </si>
  <si>
    <t>1、机房、CDU数量为总数量， 主用数量， 备用分别为制冷机房配置的CDU总数、CDU主用数量、CDU主用数量备用数量</t>
  </si>
  <si>
    <t>验证液冷系统页_制冷机房_列表_CDU数量、主用、备用-数据显示</t>
  </si>
  <si>
    <t xml:space="preserve">1. 打开制冷机房列表检查“CDU数量”“主用”、“备用”数据  </t>
  </si>
  <si>
    <t>1、CDU数量为总数量， 主用数量， 备用分别为制冷机房配置的CDU总数、CDU主用数量、CDU主用数量备用数量</t>
  </si>
  <si>
    <t>[AI Assist]液冷系统 验证液冷系统页_制冷机房_新增_主备状态默认为“主用”</t>
  </si>
  <si>
    <t>编辑窗首次打开时</t>
  </si>
  <si>
    <t>1. 打开编辑窗 2. 检查“主备状态”单选按钮的默认选中项</t>
  </si>
  <si>
    <t>“主用”选项默认被选中，未选中“备用”</t>
  </si>
  <si>
    <t>默认值、主备状态、单选默认</t>
  </si>
  <si>
    <t>[AI Assist]液冷系统 验证液冷系统页_制冷机房_新增_主备状态可切换为“备用”</t>
  </si>
  <si>
    <t>编辑窗已打开，主备状态默认为“主用”</t>
  </si>
  <si>
    <t>1. 点击“备用”单选按钮,机柜列字段移除，显示主用CDU字段，可选当前机房下已经保存的主用CDU 2. 点击“保存”按钮</t>
  </si>
  <si>
    <t>“备用”状态被正确保存，后续可读取该状态</t>
  </si>
  <si>
    <t>状态切换、单选逻辑、保存成功</t>
  </si>
  <si>
    <t>[AI Assist]液冷系统 验证液冷系统页_制冷机房_新增_机房选择范围受限于当前楼栋</t>
  </si>
  <si>
    <t>编辑窗中“楼栋”已选择，查看“机房”下拉框</t>
  </si>
  <si>
    <t>1. 选择一个楼栋 2. 查看“机房”下拉框中显示的机房列表</t>
  </si>
  <si>
    <t>仅显示该楼栋下的机房，不包含其他楼栋的机房</t>
  </si>
  <si>
    <t>机房范围限制、楼栋联动、数据隔离</t>
  </si>
  <si>
    <t>[AI Assist]液冷系统 验证液冷系统页_制冷机房_新增_保存成功后刷新列表并显示新增机房</t>
  </si>
  <si>
    <t>新增制冷机房操作成功</t>
  </si>
  <si>
    <t>1. 完成新增并保存 2. 返回主列表页面 3. 检查列表中是否新增了该机房记录</t>
  </si>
  <si>
    <t>新增机房信息在列表中正确显示，包含站点、楼栋、机房、CDU数量、主备状态等字段</t>
  </si>
  <si>
    <t>保存成功、列表刷新、数据持久化</t>
  </si>
  <si>
    <t>[AI Assist]液冷系统 验证液冷系统页_制冷机房_保存失败后保留已输入数据</t>
  </si>
  <si>
    <t>编辑窗中输入部分数据，因校验失败导致保存失败</t>
  </si>
  <si>
    <t>1. 输入部分字段（如站点、楼栋、CDU数量） 2. 未填写“机房” 3. 点击“保存”按钮</t>
  </si>
  <si>
    <t>保存失败，但已输入的数据仍保留在表单中，未清空,不关闭页面</t>
  </si>
  <si>
    <t>数据保留、错误回显、用户体验</t>
  </si>
  <si>
    <t>[AI Assist]液冷系统 验证液冷系统页_制冷机房_CDU_CDU机柜列选择弹窗中“?”按钮提示正确</t>
  </si>
  <si>
    <t>用户进入CDU配置页面，鼠标悬停于机柜列配置字段的“?”按钮上</t>
  </si>
  <si>
    <t>1. 将鼠标悬停在CDU机柜列配置字段右侧的“?”图标上</t>
  </si>
  <si>
    <t>弹出提示文本：“机柜列可在配置&gt;空间与视图&gt;机柜管理中做配置”</t>
  </si>
  <si>
    <t>提示文本、hover提示、帮助信息</t>
  </si>
  <si>
    <t>[AI Assist]液冷系统 验证液冷系统页_制冷机房_CDU_CDU机柜列选择弹窗调用机柜管理服务正常</t>
  </si>
  <si>
    <t>用户已登录系统，进入CDU配置页面</t>
  </si>
  <si>
    <t>1. 点击CDU机柜列配置字段的“选择”按钮 2. 观察弹窗是否成功加载并显示机柜管理服务返回的列表</t>
  </si>
  <si>
    <t>弹窗成功加载，显示所有可用机柜列，数据与机柜管理服务一致，无加载失败或空列表</t>
  </si>
  <si>
    <t>服务调用、数据同步、弹窗加载</t>
  </si>
  <si>
    <t>[AI Assist]液冷系统 验证液冷系统页_制冷机房_CDU_CDU机柜列配置为空时提交提示</t>
  </si>
  <si>
    <t>用户未填写或选择机柜列，尝试提交CDU配置</t>
  </si>
  <si>
    <t>1. 在CDU配置页面，机柜列字段为空（未填写、未选择） 2. 点击保存或提交按钮</t>
  </si>
  <si>
    <t>系统弹出必填项提示：“机柜列为必填项，请选择或填写”，阻止提交，配置未保存</t>
  </si>
  <si>
    <t>必填校验、提交拦截、提示信息</t>
  </si>
  <si>
    <t>[AI Assist]液冷系统 验证液冷系统页_制冷机房_CDU_CDU机柜列配置输入非法字符时提示</t>
  </si>
  <si>
    <t>用户在填写方式中输入非法字符（如：@#$%）</t>
  </si>
  <si>
    <t>1. 在CDU机柜列配置字段中输入包含特殊符号的字符串（如：A-01@） 2. 点击保存按钮</t>
  </si>
  <si>
    <t>系统提示：“机柜列名称仅支持字母、数字、连字符和下划线”，输入被拒绝，无法保存</t>
  </si>
  <si>
    <t>输入校验、非法字符、提示反馈</t>
  </si>
  <si>
    <t>[AI Assist]液冷系统 验证液冷系统页_制冷机房_CDU_CDU机柜列配置输入为空字符串时提示</t>
  </si>
  <si>
    <t>用户在填写方式中输入空字符串或仅空格</t>
  </si>
  <si>
    <t>1. 在CDU机柜列配置字段中输入空格或完全空白 2. 点击保存按钮</t>
  </si>
  <si>
    <t>系统提示：“机柜列名称不能为空”，阻止保存，保持原状态</t>
  </si>
  <si>
    <t>空值校验、输入验证、提示反馈</t>
  </si>
  <si>
    <t>[AI Assist]液冷系统 验证液冷系统页_制冷机房_CDU_CDU机柜列配置选择已删除的机柜列（模拟脏数据）</t>
  </si>
  <si>
    <t>用户在机柜管理中已删除某个机柜列（如：C-03），但CDU仍保留其绑定</t>
  </si>
  <si>
    <t>1. 在机柜管理中删除一个机柜列（C-03） 2. 回到CDU配置页面，查看该CDU的机柜列配置 3. 尝试保存配置</t>
  </si>
  <si>
    <t>系统提示：“所选机柜列已不存在，请重新选择”，配置无法保存，提示用户更新绑定</t>
  </si>
  <si>
    <t>数据一致性、脏数据处理、提示反馈</t>
  </si>
  <si>
    <t>[AI Assist]液冷系统 验证液冷系统页_制冷机房_CDU_CDU机柜列配置选择不存在的机柜列（模拟误选）</t>
  </si>
  <si>
    <t>用户在选择弹窗中手动输入一个不存在的机柜列名称（如：Z-99）</t>
  </si>
  <si>
    <t>1. 在选择弹窗中输入一个未在系统中配置的机柜列名称（Z-99） 2. 点击确认按钮</t>
  </si>
  <si>
    <t>系统提示：“所选机柜列不存在，请从列表中选择”，不执行绑定，保持原状态</t>
  </si>
  <si>
    <t>不存在项校验、输入过滤、提示反馈</t>
  </si>
  <si>
    <t>[AI Assist]液冷系统 验证液冷系统页_制冷机房_CDU_CDU机柜列配置选择后可正常编辑</t>
  </si>
  <si>
    <t>用户已绑定一个机柜列，尝试修改为另一个</t>
  </si>
  <si>
    <t>1. 已选择机柜列A-01 2. 点击“选择”按钮，更换为B-02 3. 点击确认并保存</t>
  </si>
  <si>
    <t>机柜列成功更新为B-02，配置生效，原A-01不再显示</t>
  </si>
  <si>
    <t>编辑更新、配置变更、生效验证</t>
  </si>
  <si>
    <t>[AI Assist]液冷系统 验证液冷系统页_制冷机房_CDU_CDU机柜列配置在不同浏览器中功能一致</t>
  </si>
  <si>
    <t>用户使用Chrome、Firefox、Edge浏览器访问CDU配置页面</t>
  </si>
  <si>
    <t>1. 分别在Chrome、Firefox、Edge浏览器中打开CDU配置页面 2. 执行填写和选择操作，保存配置</t>
  </si>
  <si>
    <t>所有浏览器中机柜列配置功能正常，无异常报错，行为一致</t>
  </si>
  <si>
    <t>浏览器兼容性、功能一致性</t>
  </si>
  <si>
    <t>兼容性</t>
  </si>
  <si>
    <t>[AI Assist]液冷系统 验证液冷系统页_制冷机房_CDU_CDU信息填写后点击保存，区域应自动收起</t>
  </si>
  <si>
    <t>用户已登录系统，进入制冷机房管理页面，CDU信息区域处于展开状态</t>
  </si>
  <si>
    <t>1. 在CDU信息区域填写“机房”“主备”“关联设备”等必填项 2. 点击“保存”按钮</t>
  </si>
  <si>
    <t>1. 系统校验所有必填项均填写完整 2. 保存成功提示弹出 3. CDU信息区域自动收起，显示为折叠状态</t>
  </si>
  <si>
    <t>保存功能, 展开收起, 必填校验</t>
  </si>
  <si>
    <t>[AI Assist]液冷系统 验证液冷系统页_制冷机房_CDU_保存前未填写必填项，点击保存应提示错误</t>
  </si>
  <si>
    <t>1. 不填写“机房”“主备”“关联设备”中的任意一项或多项 2. 点击“保存”按钮</t>
  </si>
  <si>
    <t>1. 系统立即提示“请填写必填项” 2. 保存失败，CDU区域未收起 3. 对应必填字段高亮显示并标红</t>
  </si>
  <si>
    <t>必填校验, 错误提示, 保存拦截</t>
  </si>
  <si>
    <t>[AI Assist]液冷系统 验证液冷系统页_制冷机房_CDU_保存后CDU区域收起，点击“编辑”可重新展开</t>
  </si>
  <si>
    <t>CDU信息已成功保存并收起</t>
  </si>
  <si>
    <t>1. 点击已收起的CDU区域中的“编辑”按钮</t>
  </si>
  <si>
    <t>1. CDU信息区域重新展开 2. 原有填写内容保留且可编辑</t>
  </si>
  <si>
    <t>编辑功能, 状态保持, 信息持久化</t>
  </si>
  <si>
    <t>[AI Assist]液冷系统 验证液冷系统页_制冷机房_CDU_多个CDU信息可依次保存并独立收起</t>
  </si>
  <si>
    <t>系统中已存在一个CDU信息，且处于展开状态</t>
  </si>
  <si>
    <t>1. 填写第一个CDU信息并点击“保存” 2. 系统收起第一个CDU 3. 点击“新增CDU”按钮，填写第二个CDU信息 4. 点击“保存”按钮</t>
  </si>
  <si>
    <t>1. 第一个CDU区域收起，内容保留 2. 第二个CDU区域展开，填写内容可保存 3. 两个CDU信息均独立保存，互不影响</t>
  </si>
  <si>
    <t>多CDU管理, 独立保存, 状态隔离</t>
  </si>
  <si>
    <t>[AI Assist]液冷系统 验证液冷系统页_制冷机房_CDU_保存后刷新页面，CDU信息仍保持收起状态</t>
  </si>
  <si>
    <t>1. 点击浏览器刷新按钮 2. 重新加载制冷机房管理页面</t>
  </si>
  <si>
    <t>1. 页面加载完成后，CDU信息区域仍处于收起状态 2. 原有信息未丢失，可正常点击“编辑”展开</t>
  </si>
  <si>
    <t>页面刷新, 状态持久化, 数据保留</t>
  </si>
  <si>
    <t>[AI Assist]液冷系统 验证液冷系统页_制冷机房_CDU_保存后点击“编辑”修改信息，再次保存应更新数据</t>
  </si>
  <si>
    <t>CDU信息已保存并收起，且存在可编辑内容</t>
  </si>
  <si>
    <t>1. 点击“编辑”按钮展开CDU信息 2. 修改“主备” 等字段 3. 再次点击“保存”按钮</t>
  </si>
  <si>
    <t>1. 系统校验必填项 2. 保存成功，提示“保存成功” 3. CDU区域再次收起，修改后内容已更新</t>
  </si>
  <si>
    <t>编辑更新, 数据同步, 二次保存</t>
  </si>
  <si>
    <t>[AI Assist]液冷系统 验证液冷系统页_制冷机房_CDU_保存时网络异常，系统应提示保存失败并保留原数据</t>
  </si>
  <si>
    <t>用户已填写CDU信息，网络连接中断或后端接口超时</t>
  </si>
  <si>
    <t>1. 填写完整CDU信息 2. 点击“保存”按钮，模拟网络中断或接口返回错误</t>
  </si>
  <si>
    <t>1. 系统提示“保存失败，请检查网络或稍后重试” 2. CDU区域未收起 3. 原有填写内容未丢失，可继续编辑</t>
  </si>
  <si>
    <t>网络异常, 保存失败, 数据不丢失</t>
  </si>
  <si>
    <t>[AI Assist]液冷系统 验证液冷系统页_制冷机房_CDU_保存时后端返回非200状态码，系统应提示错误并保留数据</t>
  </si>
  <si>
    <t>模拟后端接口返回400、500等错误状态码</t>
  </si>
  <si>
    <t>1. 填写完整CDU信息 2. 点击“保存”按钮，后端返回500错误</t>
  </si>
  <si>
    <t>1. 系统提示“保存失败，服务器内部错误” 2. CDU区域未收起 3. 填写内容未丢失，可继续操作</t>
  </si>
  <si>
    <t>接口错误, 错误处理, 数据保留</t>
  </si>
  <si>
    <t>[AI Assist]液冷系统 验证液冷系统页_制冷机房_CDU_保存后点击“取消”按钮，应取消保存并保持展开状态</t>
  </si>
  <si>
    <t>CDU信息已填写但未保存，处于展开状态</t>
  </si>
  <si>
    <t>1. 点击“取消”按钮（若存在） 2. 或点击“编辑”前的“取消”操作</t>
  </si>
  <si>
    <t>1. 系统不执行保存操作 2. CDU区域保持展开状态 3. 填写内容未提交，可继续编辑</t>
  </si>
  <si>
    <t>取消功能, 未保存状态, 数据不提交</t>
  </si>
  <si>
    <t>[AI Assist]液冷系统 验证液冷系统页_制冷机房_CDU_保存后点击“新增CDU”按钮，应能创建新CDU并独立编辑</t>
  </si>
  <si>
    <t>当前CDU信息已保存并收起</t>
  </si>
  <si>
    <t>1. 点击“新增CDU”按钮 2. 填写新CDU的“机房”“主备”等字段 3. 点击“保存”按钮</t>
  </si>
  <si>
    <t>1. 新CDU区域展开 2. 保存成功后自动收起 3. 新旧CDU信息独立存在，互不干扰</t>
  </si>
  <si>
    <t>新增CDU, 独立管理, 信息隔离</t>
  </si>
  <si>
    <t>[AI Assist]液冷系统 验证液冷系统页_制冷机房_CDU_保存时输入非法字符（如特殊符号、超长字符串），系统应校验并提示</t>
  </si>
  <si>
    <t>在“机房”“关联设备”等字段中输入超长字符串或特殊字符（如&lt;script&gt;）</t>
  </si>
  <si>
    <t>1. 输入超过字段长度限制或包含HTML/JS脚本的字符 2. 点击“保存”按钮</t>
  </si>
  <si>
    <t>1. 系统校验失败，提示“输入内容不符合规范” 2. 保存失败，CDU区域未收起 3. 输入内容被截断或过滤，防止XSS攻击</t>
  </si>
  <si>
    <t>输入校验, XSS防护, 字符限制</t>
  </si>
  <si>
    <t>[AI Assist]液冷系统 验证液冷系统页_制冷机房_CDU_保存后点击“编辑”按钮，原填写内容应正确回显</t>
  </si>
  <si>
    <t>CDU信息已保存并收起</t>
  </si>
  <si>
    <t>1. 点击“编辑”按钮 2. 查看展开后的表单内容</t>
  </si>
  <si>
    <t>1. 所有填写字段内容正确回显 2. 无数据丢失或错位 3. 与保存前一致</t>
  </si>
  <si>
    <t>数据回显, 信息一致性, 持久化验证</t>
  </si>
  <si>
    <t>[AI Assist]液冷系统 验证液冷系统页_制冷机房_CDU_保存后点击“删除CDU”按钮，应删除该CDU并刷新列表</t>
  </si>
  <si>
    <t>1. 点击“删除CDU”按钮 2. 确认删除操作</t>
  </si>
  <si>
    <t>1. 系统提示“确认删除？” 2. 确认后CDU信息从页面移除 3. 后端数据同步删除</t>
  </si>
  <si>
    <t>删除功能, 数据同步, 状态更新</t>
  </si>
  <si>
    <t>[AI Assist]液冷系统 验证液冷系统页_制冷机房_CDU_保存时“主备”字段选择无效值（如空值或非法选项），应提示错误</t>
  </si>
  <si>
    <t>“主备”字段为下拉选择，但未选择有效选项</t>
  </si>
  <si>
    <t>1. 不选择“主”或“备”选项 2. 点击“保存”按钮</t>
  </si>
  <si>
    <t>1. 系统提示“请选择主备状态” 2. 保存失败，CDU区域未收起 3. 下拉框高亮标红</t>
  </si>
  <si>
    <t>选项校验, 下拉选择, 必填校验</t>
  </si>
  <si>
    <t>[AI Assist]液冷系统 验证液冷系统页_制冷机房_正常删除机房：点击删除按钮后弹出二次确认框</t>
  </si>
  <si>
    <t>用户已登录系统，且拥有删除机房权限，存在一个可删除的制冷机房</t>
  </si>
  <si>
    <t>1. 进入制冷机房管理页面 2. 选择一个已存在的制冷机房 3. 点击“删除”按钮</t>
  </si>
  <si>
    <t>弹出二次确认对话框，提示“是否删除该机房？删除后机房制冷信息及其CDU信息都将清除”</t>
  </si>
  <si>
    <t>删除功能, 二次确认, 前端弹窗</t>
  </si>
  <si>
    <t>[AI Assist]液冷系统 验证液冷系统页_制冷机房_CDU_删除确认框展示</t>
  </si>
  <si>
    <t>二次确认对话框已弹出</t>
  </si>
  <si>
    <t>1. 某个CDU删除</t>
  </si>
  <si>
    <t>1、弹框提示“CDU删除后不可恢复，主用CDU删除后其备用CDU也会一并删除，是否确认删除？”，可取消或者确认删除</t>
  </si>
  <si>
    <t>CDU_删除</t>
  </si>
  <si>
    <t>[AI Assist]液冷系统 验证液冷系统页_制冷机房_CDU_删除确认框中点击“取消”：取消删除操作</t>
  </si>
  <si>
    <t>1. 在二次确认框中点击“取消”按钮</t>
  </si>
  <si>
    <t>二次确认框关闭，当前页面无任何数据变更，机房数据保持不变</t>
  </si>
  <si>
    <t>[AI Assist]液冷系统 验证液冷系统页_制冷机房_CDU_删除确认框中点击“确定”：执行删除操作</t>
  </si>
  <si>
    <t>二次确认对话框已弹出，且用户确认删除</t>
  </si>
  <si>
    <t>1. 在二次确认框中点击“确定”按钮</t>
  </si>
  <si>
    <t>系统执行删除操作（CDU以及关联的备用CDU也被删除），后端返回成功响应，前端刷新页面或提示删除成功，该机房在列表中不再显示</t>
  </si>
  <si>
    <t>[AI Assist]液冷系统 验证液冷系统页_制冷机房_CDU_删除操作无权限用户尝试执行</t>
  </si>
  <si>
    <t>用户未拥有删除机房权限</t>
  </si>
  <si>
    <t>1. 使用无删除权限的账号登录系统 2. 进入制冷机房管理页面 3. 尝试点击“删除”按钮</t>
  </si>
  <si>
    <t>“删除”按钮不可见或置灰，无法点击，无任何弹窗出现</t>
  </si>
  <si>
    <t>[AI Assist]液冷系统 验证液冷系统页_制冷机房_CDU_删除操作在确认框弹出后快速刷新页面</t>
  </si>
  <si>
    <t>二次确认框弹出后，用户立即刷新页面</t>
  </si>
  <si>
    <t>1. 点击“删除”按钮，确认框弹出 2. 在确认框未操作前，刷新浏览器页面</t>
  </si>
  <si>
    <t>确认框消失，系统未执行删除操作，机房数据保持不变</t>
  </si>
  <si>
    <t>[AI Assist]液冷系统 验证液冷系统页_制冷机房_CDU_删除操作在确认框中点击“X”关闭</t>
  </si>
  <si>
    <t>二次确认框弹出后，用户点击右上角“X”关闭</t>
  </si>
  <si>
    <t>1. 点击“删除”按钮，确认框弹出 2. 点击确认框右上角的“X”按钮</t>
  </si>
  <si>
    <t>确认框关闭，系统未执行删除操作，机房数据保持不变</t>
  </si>
  <si>
    <t>[AI Assist]液冷系统 验证液冷系统页_制冷机房_CDU_删除操作在确认框中使用ESC键关闭</t>
  </si>
  <si>
    <t>二次确认框弹出后，用户按下ESC键</t>
  </si>
  <si>
    <t>1. 点击“删除”按钮，确认框弹出 2. 按下键盘ESC键</t>
  </si>
  <si>
    <t>[AI Assist]液冷系统 验证楼栋下配置0个液冷系统时可新增</t>
  </si>
  <si>
    <t>用户已登录系统，进入楼栋管理页面，当前楼栋未配置任何液冷系统</t>
  </si>
  <si>
    <t>1. 进入目标楼栋的液冷系统配置页面 2. 查看“新增”按钮状态</t>
  </si>
  <si>
    <t>“新增”按钮可点击，界面正常显示</t>
  </si>
  <si>
    <t>单机楼可增加最多3个液冷系统</t>
  </si>
  <si>
    <t>[AI Assist]液冷系统 验证楼栋下配置1个液冷系统时可新增</t>
  </si>
  <si>
    <t>用户已登录系统，当前楼栋已配置1个液冷系统</t>
  </si>
  <si>
    <t>[AI Assist]液冷系统 验证楼栋下配置2个液冷系统时可新增</t>
  </si>
  <si>
    <t>用户已登录系统，当前楼栋已配置2个液冷系统</t>
  </si>
  <si>
    <t>[AI Assist]液冷系统 验证楼栋下配置3个液冷系统时仍可新增</t>
  </si>
  <si>
    <t>用户已登录系统，当前楼栋已配置3个液冷系统</t>
  </si>
  <si>
    <t>[AI Assist]液冷系统 验证楼栋下配置3个液冷系统后无法新增</t>
  </si>
  <si>
    <t>1. 进入目标楼栋的液冷系统配置页面 2. 尝试点击“新增”按钮</t>
  </si>
  <si>
    <t>“新增”按钮被禁用，或弹出提示“数量已达上限”，无法进入新增页面</t>
  </si>
  <si>
    <t>[AI Assist]液冷系统 验证新增第4个液冷系统时提示数量超限</t>
  </si>
  <si>
    <t>用户已登录系统，当前楼栋已配置3个液冷系统，尝试新增第4个</t>
  </si>
  <si>
    <t>1. 进入目标楼栋的液冷系统配置页面 2. 点击“新增”按钮 3. 在弹出的新增表单中填写信息并提交</t>
  </si>
  <si>
    <t>系统提示“数量已达上限，无法新增”，提交失败，新增表单不可提交</t>
  </si>
  <si>
    <t>[AI Assist]液冷系统 验证前端实时获取当前系统数量并更新状态</t>
  </si>
  <si>
    <t>用户已登录系统，当前楼栋配置了2个液冷系统</t>
  </si>
  <si>
    <t>1. 进入楼栋配置页面 2. 在另一浏览器或设备中完成新增第3个液冷系统 3. 返回原页面刷新</t>
  </si>
  <si>
    <t>原页面“新增”按钮变为禁用状态，提示“数量已达上限”</t>
  </si>
  <si>
    <t>[AI Assist]液冷系统 验证删除一个液冷系统后可重新新增</t>
  </si>
  <si>
    <t>用户已登录系统，当前楼栋配置了3个液冷系统，删除其中一个</t>
  </si>
  <si>
    <t>1. 进入楼栋配置页面 2. 选择一个液冷系统进行删除操作 3. 删除成功后查看“新增”按钮状态</t>
  </si>
  <si>
    <t>“新增”按钮恢复可用，可正常点击并新增系统</t>
  </si>
  <si>
    <t>[AI Assist]液冷系统 验证删除后新增系统数量不超过3个</t>
  </si>
  <si>
    <t>用户已登录系统，当前楼栋配置了3个液冷系统，删除1个后新增1个</t>
  </si>
  <si>
    <t>1. 删除一个液冷系统 2. 立即点击“新增”按钮并完成新增操作 3. 查看当前系统总数</t>
  </si>
  <si>
    <t>新增成功，系统总数为3，且无法继续新增第4个</t>
  </si>
  <si>
    <t>[AI Assist]液冷系统 验证新增过程中取消操作后数量不变</t>
  </si>
  <si>
    <t>用户已登录系统，当前楼栋配置了2个液冷系统，点击新增后取消</t>
  </si>
  <si>
    <t>1. 点击“新增”按钮 2. 在新增表单中填写信息后点击“取消”按钮 3. 查看当前系统数量</t>
  </si>
  <si>
    <t>系统数量仍为2，未增加，且无新增记录</t>
  </si>
  <si>
    <t>[AI Assist]液冷系统 验证新增失败后系统数量不增加</t>
  </si>
  <si>
    <t>用户已登录系统，当前楼栋配置了2个液冷系统，新增时填写错误信息提交</t>
  </si>
  <si>
    <t>1. 点击“新增”按钮 2. 填写无效信息（如必填项为空）并提交 3. 查看系统数量</t>
  </si>
  <si>
    <t>系统数量仍为2，新增失败，无新增记录</t>
  </si>
  <si>
    <t>[AI Assist]液冷系统 验证多用户并发新增时数量控制有效</t>
  </si>
  <si>
    <t>多用户同时操作同一楼栋，当前已配置2个液冷系统</t>
  </si>
  <si>
    <t>1. 用户A点击“新增”按钮 2. 用户B同时点击“新增”按钮 3. 用户A提交成功，用户B提交时系统提示“数量已达上限”</t>
  </si>
  <si>
    <t>用户A新增成功，用户B提交失败并提示“数量已达上限”</t>
  </si>
  <si>
    <t>[AI Assist]液冷系统 验证刷新页面后系统数量限制仍生效</t>
  </si>
  <si>
    <t>用户已登录系统，当前楼栋配置了3个液冷系统，刷新页面</t>
  </si>
  <si>
    <t>1. 进入楼栋配置页面 2. 刷新页面 3. 查看“新增”按钮状态</t>
  </si>
  <si>
    <t>“新增”按钮被禁用，提示“数量已达上限”</t>
  </si>
  <si>
    <t>[AI Assist]液冷系统 验证从其他楼栋跳转回当前楼栋后限制仍生效</t>
  </si>
  <si>
    <t>用户在多个楼栋间切换，当前楼栋已配置3个液冷系统</t>
  </si>
  <si>
    <t>1. 从当前楼栋跳转至其他楼栋 2. 再次跳转回原楼栋 3. 查看“新增”按钮状态</t>
  </si>
  <si>
    <t>204998:液冷系统配置-编辑制冷机房 (优先级:3,预计时长:24)(#204998)</t>
  </si>
  <si>
    <t>[AI Assist]液冷系统 验证液冷系统页_制冷机房_新增_选择机房时，若CDU机柜列配置信息为空，不应触发提示</t>
  </si>
  <si>
    <t>用户在制冷机房新增页面中未配置CDU机柜列信息，尝试切换至机房B</t>
  </si>
  <si>
    <t>1. 进入制冷机房新增页面，未填写CDU机柜列信息 2. 尝试切换至机房B</t>
  </si>
  <si>
    <t>系统直接切换，不弹出任何提示，无错误或警告</t>
  </si>
  <si>
    <t>用户已经填入了任意CDU的机柜列信息后，切换机房</t>
  </si>
  <si>
    <t>验证液冷系统页_制冷机房_CDU_“二次侧供液温度（℃）”支持测点选择</t>
  </si>
  <si>
    <t>用户已登录系统，进入液冷系统制冷机房编辑CUD配置页面</t>
  </si>
  <si>
    <t>1. 点击“二次侧供液温度（℃）”字段的测点选择器 2. 从下拉列表中选择一个有效测点（012326） 3. 点击保存</t>
  </si>
  <si>
    <t>验证液冷系统页_制冷机房_CDU_“二次侧供液温度（℃）”支持测点选择最多5个</t>
  </si>
  <si>
    <t>1. 点击“二次侧供液温度（℃）”字段的测点选择器 2. 从下拉列表中选择5个有效测点（不同的设备的通道和012326） 3. 点击保存</t>
  </si>
  <si>
    <t>验证液冷系统页_制冷机房_CDU_“二次侧回液液温度（℃）”支持测点选择</t>
  </si>
  <si>
    <t>1. 点击“二次侧回液液温度（℃）”字段的测点选择器 2. 从下拉列表中选择一个有效测点（012329） 3. 点击保存</t>
  </si>
  <si>
    <t>验证液冷系统页_制冷机房_CDU_“二次侧回液液温度（℃）”支持测点选择最多5个</t>
  </si>
  <si>
    <t>1. 点击“二次侧回液液温度（℃）”字段的测点选择器 2. 从下拉列表中选择5个有效测点（不同的设备的通道和012329） 3. 点击保存</t>
  </si>
  <si>
    <t>验证液冷系统页_制冷机房_CDU_“循环水泵水流量（m³/h）”支持测点选择</t>
  </si>
  <si>
    <t>1. 点击“循环水泵水流量（m³/h）”字段的测点选择器 2. 从下拉列表中选择一个有效测点（012333） 3. 点击保存</t>
  </si>
  <si>
    <t>验证液冷系统页_制冷机房_CDU_“循环水泵运行频率（HZ）”支持测点选择</t>
  </si>
  <si>
    <t>1. 点击“循环水泵运行频率（HZ）”字段的测点选择器 2. 从下拉列表中选择一个有效测点（012339） 3. 点击保存</t>
  </si>
  <si>
    <t>验证液冷系统页_制冷机房_CDU_“循环水泵电流（A）”支持测点选择</t>
  </si>
  <si>
    <t>1. 点击“循环水泵电流（A）”字段的测点选择器 2. 从下拉列表中选择一个有效测点（012340） 3. 点击保存</t>
  </si>
  <si>
    <t>验证液冷系统页_制冷机房_CDU_“二次侧供回液压差（kpa）”支持测点选择</t>
  </si>
  <si>
    <t>1. 点击“二次侧供回液压差（kpa）”字段的测点选择器 2. 从下拉列表中选择一个有效测点（012334） 3. 点击保存</t>
  </si>
  <si>
    <t>验证液冷系统页_制冷机房_CDU_“二次侧过滤器压差（kpa）”支持测点选择</t>
  </si>
  <si>
    <t>1. 点击“二次侧过滤器压差（kpa）”字段的测点选择器 2. 从下拉列表中选择一个有效测点（012345） 3. 点击保存</t>
  </si>
  <si>
    <t>验证液冷系统页_制冷机房_CDU_“一次侧过滤器压差（kpa））”支持测点选择</t>
  </si>
  <si>
    <t>1. 点击“一次侧过滤器压差（kpa）”字段的测点选择器 2. 从下拉列表中选择一个有效测点（012344） 3. 点击保存</t>
  </si>
  <si>
    <t>验证液冷系统页_制冷机房_CDU_“乙二醇浓度”为正数且保留一位小数</t>
  </si>
  <si>
    <t>验证液冷系统页_制冷机房_CDU_“乙二醇浓度”输入负数时提示错误</t>
  </si>
  <si>
    <t>验证液冷系统页_制冷机房_CDU_“乙二醇浓度”输入超过100%时提示错误</t>
  </si>
  <si>
    <t>验证液冷系统页_制冷机房_CDU_“乙二醇浓度”输入非数字字符时提示错误</t>
  </si>
  <si>
    <t>验证液冷系统页_制冷机房_CDU_“乙二醇浓度”输入多位小数时自动保留一位小数</t>
  </si>
  <si>
    <t>验证液冷系统页_制冷机房_CDU_“乙二醇浓度”输入非数字或含%符号异常时系统处理</t>
  </si>
  <si>
    <t>系统识别为无效输入</t>
  </si>
  <si>
    <t>序号</t>
  </si>
  <si>
    <t>评审描述</t>
  </si>
  <si>
    <t>类型</t>
  </si>
  <si>
    <t>涉及用例（编号）</t>
  </si>
  <si>
    <t>提出人</t>
  </si>
  <si>
    <t>评审结论</t>
  </si>
  <si>
    <t>在需求企业心愿单中编号1-4，7-15，18-19，21-25等用例基本可用，保留</t>
  </si>
  <si>
    <t>修正后可用</t>
  </si>
  <si>
    <t>孙中华</t>
  </si>
  <si>
    <t>保留</t>
  </si>
  <si>
    <t>在需求企业心愿单中编号16-17，26-27，260-268，350-352，357-358，用例标题描述不够清晰，通过修改与业务场景贴合</t>
  </si>
  <si>
    <t>修正保留</t>
  </si>
  <si>
    <t>在需求企业心愿单中编号5-6，20，92-101，109-111等用例不符合业务场景，或者场景用例重复去除</t>
  </si>
  <si>
    <t>偏离需求</t>
  </si>
  <si>
    <t>85个直接删除</t>
  </si>
  <si>
    <t>去除</t>
  </si>
  <si>
    <t>[AI Assist][33] 验证生产楼栋下液冷系统配置入口可正常显示并可操作</t>
  </si>
  <si>
    <t>右侧配置区域完整显示，包含可编辑的配置项（如液冷机组、冷却液参数等），且可正常进行新增、编辑、保存等操作</t>
  </si>
  <si>
    <t>液冷系统配置, 生产楼, 功能测试</t>
  </si>
  <si>
    <t>[AI Assist][33] 验证通信枢纽楼节点下液冷系统配置入口可正常显示并可操作</t>
  </si>
  <si>
    <t>[AI Assist][33] 验证非生产楼/通信枢纽楼节点下液冷系统配置入口不可见</t>
  </si>
  <si>
    <t>用户已登录系统，具备设备系统配置权限，系统中存在“办公楼”“仓库”“机房”等非目标类型楼栋节点</t>
  </si>
  <si>
    <t>[AI Assist][33] 验证非目标类型楼栋节点下“新增”按钮可点击且可触发新增流程</t>
  </si>
  <si>
    <t>用户已登录系统，具备设备系统配置权限，系统中存在“仓库”类型楼栋节点</t>
  </si>
  <si>
    <t>1. 进入“配置 - 设备系统 - 液冷系统”页面 2. 选择“仓库”类型楼栋节点 3. 点击“新增”按钮 4. 观察系统响应</t>
  </si>
  <si>
    <t>点击“新增”按钮后，弹出新增液冷系统表单，可填写信息并提交，系统应提示“该楼栋不支持液冷系统配置”或类似提示，且不允许保存</t>
  </si>
  <si>
    <t>液冷系统新增, 非目标楼栋, 功能测试</t>
  </si>
  <si>
    <t>[AI Assist][33] 验证空节点或未选择节点时“新增”按钮不可用</t>
  </si>
  <si>
    <t>[AI Assist][33] 验证切换楼栋类型时配置入口动态更新</t>
  </si>
  <si>
    <t>[AI Assist][33] 验证系统中无任何“生产楼”或“通信枢纽楼”节点时，所有节点均不可配置液冷系统</t>
  </si>
  <si>
    <t>系统中所有楼栋节点类型均为“办公楼”“仓库”等非目标类型</t>
  </si>
  <si>
    <t>[AI Assist][33] 验证用户无配置权限时，液冷系统入口不可见</t>
  </si>
  <si>
    <t>[AI Assist][33] 验证站点和楼栋字段默认带入且不可编辑</t>
  </si>
  <si>
    <t>[AI Assist][33] 验证一次侧机组品牌长度限制为20字符以内</t>
  </si>
  <si>
    <t>[AI Assist][33] 验证一次侧机组品牌为空时无法保存</t>
  </si>
  <si>
    <t>[AI Assist][33] 验证“总流量”支持手动输入且数值合法</t>
  </si>
  <si>
    <t>1. 在“总流量”字段输入正数（如120.5） 2. 点击保存</t>
  </si>
  <si>
    <t>保存成功，数据正确保存至后端</t>
  </si>
  <si>
    <t>总流量, 手动输入, 正数, 保存</t>
  </si>
  <si>
    <t>[AI Assist][33] 验证“总流量”输入负数时提示错误</t>
  </si>
  <si>
    <t>1. 在“总流量”字段输入-10.5 2. 点击保存</t>
  </si>
  <si>
    <t>系统提示“总流量必须为正数”，保存失败</t>
  </si>
  <si>
    <t>总流量, 负数, 校验, 错误提示</t>
  </si>
  <si>
    <t>[AI Assist][33] 验证“总流量”输入非数字字符时提示错误</t>
  </si>
  <si>
    <t>1. 在“总流量”字段输入“abc” 2. 点击保存</t>
  </si>
  <si>
    <t>系统提示“总流量必须为数字”，保存失败</t>
  </si>
  <si>
    <t>总流量, 非数字, 校验</t>
  </si>
  <si>
    <t>[AI Assist][33] 验证“一次侧进液温度”支持测点选择</t>
  </si>
  <si>
    <t>1. 点击“一次侧进液温度”字段的测点选择器 2. 从下拉列表中选择一个有效测点（如T101） 3. 点击保存</t>
  </si>
  <si>
    <t>[AI Assist][33] 验证“一次侧进液温度”未选择测点时无法保存</t>
  </si>
  <si>
    <t>1. 保持“一次侧进液温度”字段为空（未选择测点） 2. 点击保存</t>
  </si>
  <si>
    <t>系统提示“一次侧进液温度为必填项”，保存失败</t>
  </si>
  <si>
    <t>进液温度, 必填, 测点, 未选择</t>
  </si>
  <si>
    <t>[AI Assist][33] 验证“一次侧出液温度”支持测点选择</t>
  </si>
  <si>
    <t>1. 点击“一次侧出液温度”字段的测点选择器 2. 从下拉列表中选择一个有效测点（如T102） 3. 点击保存</t>
  </si>
  <si>
    <t>[AI Assist][33] 验证“乙二醇浓度”为正数且保留一位小数</t>
  </si>
  <si>
    <t>[AI Assist][33] 验证“乙二醇浓度”输入负数时提示错误</t>
  </si>
  <si>
    <t>[AI Assist][33] 验证“乙二醇浓度”输入超过100%时提示错误</t>
  </si>
  <si>
    <t>[AI Assist][33] 验证“乙二醇浓度”输入非数字字符时提示错误</t>
  </si>
  <si>
    <t>[AI Assist][33] 验证“乙二醇浓度”输入多位小数时自动保留一位小数</t>
  </si>
  <si>
    <t>[AI Assist][33] 验证所有字段填写完整后可成功保存</t>
  </si>
  <si>
    <t>[AI Assist][33] 验证系统参数中各测点字段可独立选择</t>
  </si>
  <si>
    <t>[AI Assist][33] 验证“一次侧机组品牌”字段支持中文、英文、数字混合输入</t>
  </si>
  <si>
    <t>[AI Assist][33] 验证“一次侧机组品牌”字段支持特殊字符（如-、_）</t>
  </si>
  <si>
    <t>[AI Assist][33] 验证“总流量”字段支持小数输入</t>
  </si>
  <si>
    <t>1. 在“总流量”字段输入“120.5” 2. 点击保存</t>
  </si>
  <si>
    <t>总流量, 小数, 支持小数输入</t>
  </si>
  <si>
    <t>[AI Assist][33] 验证系统配置信息在页面刷新后仍保持</t>
  </si>
  <si>
    <t>[AI Assist][33] 验证“室内露点”手动填写后状态显示为“已完成”</t>
  </si>
  <si>
    <t>1. 在“室内露点”输入框中输入有效数值（如15.5） 2. 点击保存或自动提交 3. 查看“室内露点”配置状态显示</t>
  </si>
  <si>
    <t>显示“已完成”状态，且前端渲染正确</t>
  </si>
  <si>
    <t>室内露点, 手动填写, 配置状态, 已完成</t>
  </si>
  <si>
    <t>[AI Assist][33] 验证“室内露点”为空时状态显示为“未完成”</t>
  </si>
  <si>
    <t>1. 清空“室内露点”输入框 2. 点击保存或自动提交 3. 查看“室内露点”配置状态显示</t>
  </si>
  <si>
    <t>显示“未完成”状态，前端正确渲染</t>
  </si>
  <si>
    <t>室内露点, 空值, 未完成, 配置状态</t>
  </si>
  <si>
    <t>[AI Assist][33] 验证“乙二醇浓度”存在有效值时状态显示为“已完成”</t>
  </si>
  <si>
    <t>1. 在“乙二醇浓度”输入框中输入有效数值（如30%） 2. 点击保存或自动提交 3. 查看“乙二醇浓度”配置状态显示</t>
  </si>
  <si>
    <t>显示“已完成”状态，前端正确渲染</t>
  </si>
  <si>
    <t>乙二醇浓度, 有效值, 已完成, 配置状态</t>
  </si>
  <si>
    <t>[AI Assist][33] 验证“乙二醇浓度”为空或无效值时状态显示为“未完成”</t>
  </si>
  <si>
    <t>1. 在“乙二醇浓度”输入框中输入非数值字符（如abc）或留空 2. 点击保存或自动提交 3. 查看“乙二醇浓度”配置状态显示</t>
  </si>
  <si>
    <t>乙二醇浓度, 无效值, 空值, 未完成</t>
  </si>
  <si>
    <t>[AI Assist][33] 验证“乙二醇浓度”输入边界值（0%和100%）时状态显示</t>
  </si>
  <si>
    <t>1. 输入“乙二醇浓度”为0% 2. 保存并提交 3. 查看状态显示 4. 输入“乙二醇浓度”为100% 5. 保存并提交 6. 查看状态显示</t>
  </si>
  <si>
    <t>0%和100%均为有效输入，状态均显示为“已完成”</t>
  </si>
  <si>
    <t>乙二醇浓度, 边界值, 0%, 100%, 已完成</t>
  </si>
  <si>
    <t>[AI Assist][33] 验证“乙二醇浓度”输入负数或超过100%时状态为“未完成”</t>
  </si>
  <si>
    <t>1. 输入“乙二醇浓度”为-5%或105% 2. 保存并提交 3. 查看状态显示</t>
  </si>
  <si>
    <t>系统识别为无效值，状态显示为“未完成”</t>
  </si>
  <si>
    <t>乙二醇浓度, 负数, 超出范围, 未完成</t>
  </si>
  <si>
    <t>[AI Assist][33] 验证“其他测点”在配置后显示“已完成”</t>
  </si>
  <si>
    <t>用户已登录系统，进入液冷系统基本信息页面，设备类型为中央空调主机013351，且存在已绑定的其他测点</t>
  </si>
  <si>
    <t>1. 确认系统中存在已绑定的其他测点（如压力测点、流量测点等） 2. 查看“其他测点”配置状态显示</t>
  </si>
  <si>
    <t>其他测点, 已配置, 已绑定, 完成</t>
  </si>
  <si>
    <t>[AI Assist][33] 验证“其他测点”未配置时显示“未完成”</t>
  </si>
  <si>
    <t>用户已登录系统，进入液冷系统基本信息页面，设备类型为中央空调主机013351，且无任何测点绑定</t>
  </si>
  <si>
    <t>1. 确认系统中无任何测点绑定 2. 查看“其他测点”配置状态显示</t>
  </si>
  <si>
    <t>其他测点, 未配置, 无绑定, 未完成</t>
  </si>
  <si>
    <t>[AI Assist][33] 验证“室内露点”和“乙二醇浓度”均有效时整体配置状态为“已完成”</t>
  </si>
  <si>
    <t>1. 输入“室内露点”为15.5℃ 2. 输入“乙二醇浓度”为30% 3. 保存并提交 4. 查看整体配置状态</t>
  </si>
  <si>
    <t>“室内露点”“乙二醇浓度”“其他测点”均显示“已完成”，整体状态为“已完成”</t>
  </si>
  <si>
    <t>多测点, 综合状态, 完成, 有效值</t>
  </si>
  <si>
    <t>[AI Assist][33] 验证“室内露点”或“乙二醇浓度”任一为空时整体状态为“未完成”</t>
  </si>
  <si>
    <t>1. 输入“室内露点”为15.5℃，但“乙二醇浓度”为空 2. 保存并提交 3. 查看整体配置状态</t>
  </si>
  <si>
    <t>整体状态显示为“未完成”，即使“其他测点”已配置</t>
  </si>
  <si>
    <t>多测点, 任一缺失, 未完成, 综合判断</t>
  </si>
  <si>
    <t>[AI Assist][33] 验证设备类型非中央空调主机013351时测点配置区域不可见或禁用</t>
  </si>
  <si>
    <t>1. 查看页面中“室内露点”“乙二醇浓度”“其他测点”配置区域是否显示 2. 尝试输入或修改配置值</t>
  </si>
  <si>
    <t>该区域不显示或置灰不可编辑，且状态始终为“未完成”</t>
  </si>
  <si>
    <t>设备类型, 受控范围, 配置不可见, 禁用</t>
  </si>
  <si>
    <t>[AI Assist][33] 验证后端返回状态值与前端渲染一致</t>
  </si>
  <si>
    <t>系统已部署，后端返回测点配置状态数据</t>
  </si>
  <si>
    <t>1. 模拟后端返回“室内露点: 已配置, 乙二醇浓度: 已配置, 其他测点: 已配置” 2. 前端接收并渲染 3. 检查前端显示状态</t>
  </si>
  <si>
    <t>前端正确渲染为“已完成”状态，与后端返回一致</t>
  </si>
  <si>
    <t>状态同步, 前后端一致性, 数据渲染</t>
  </si>
  <si>
    <t>[AI Assist][33] 验证后端返回空或异常状态时前端显示“未完成”</t>
  </si>
  <si>
    <t>系统已部署，模拟后端返回null或错误状态码</t>
  </si>
  <si>
    <t>1. 模拟后端返回空值或错误状态（如500） 2. 前端接收数据并处理 3. 查看“室内露点”“乙二醇浓度”“其他测点”状态显示</t>
  </si>
  <si>
    <t>前端默认显示“未完成”，不报错，具备容错能力</t>
  </si>
  <si>
    <t>异常处理, 容错, 默认状态, 未完成</t>
  </si>
  <si>
    <t>[AI Assist][33] 验证“室内露点”输入非数字字符时系统提示错误并阻止提交</t>
  </si>
  <si>
    <t>输入校验, 非数字, 错误提示, 提交拦截</t>
  </si>
  <si>
    <t>[AI Assist][33] 验证“乙二醇浓度”输入非数字或含%符号异常时系统处理</t>
  </si>
  <si>
    <t>输入校验, 特殊字符, 无效输入, 提交拦截</t>
  </si>
  <si>
    <t>[AI Assist][33] 新增液冷系统功能验证</t>
  </si>
  <si>
    <t>新增、液冷系统、功能测试</t>
  </si>
  <si>
    <t>[AI Assist][33] 新增液冷系统时必填字段校验</t>
  </si>
  <si>
    <t>必填校验、新增、功能测试</t>
  </si>
  <si>
    <t>[AI Assist][33] 新增液冷系统时字段格式校验</t>
  </si>
  <si>
    <t>字段校验、安全、功能测试</t>
  </si>
  <si>
    <t>[AI Assist][33] 删除液冷系统时二次确认弹窗验证</t>
  </si>
  <si>
    <t>删除、确认弹窗、功能测试</t>
  </si>
  <si>
    <t>[AI Assist][33] 删除液冷系统时点击取消按钮</t>
  </si>
  <si>
    <t>取消操作、功能测试</t>
  </si>
  <si>
    <t>[AI Assist][33] 删除液冷系统时点击确认按钮（正常删除）</t>
  </si>
  <si>
    <t>删除、正常流程、功能测试</t>
  </si>
  <si>
    <t>[AI Assist][33] 删除液冷系统时仅剩一个一次侧机组的保护机制</t>
  </si>
  <si>
    <t>删除保护、边界值、功能测试</t>
  </si>
  <si>
    <t>[AI Assist][33] 删除液冷系统时后端校验逻辑验证</t>
  </si>
  <si>
    <t>[AI Assist][33] 删除液冷系统时并发删除请求处理</t>
  </si>
  <si>
    <t>[AI Assist][33] 站点和楼栋信息不可编辑验证</t>
  </si>
  <si>
    <t>用户已登录系统，且拥有操作权限；存在已创建的液冷系统</t>
  </si>
  <si>
    <t>1. 进入液冷系统详情页 2. 查看站点和楼栋字段 3. 尝试修改站点或楼栋信息 4. 提交表单</t>
  </si>
  <si>
    <t>站点和楼栋字段为只读状态，无法修改，提交后无变化</t>
  </si>
  <si>
    <t>字段锁定、不可编辑、功能测试</t>
  </si>
  <si>
    <t>[AI Assist][33] 其他字段可正常编辑验证</t>
  </si>
  <si>
    <t>1. 进入液冷系统详情页 2. 修改液冷系统名称、容量等非站点/楼栋字段 3. 提交表单</t>
  </si>
  <si>
    <t>系统成功保存修改，页面更新，后端返回200</t>
  </si>
  <si>
    <t>编辑、非锁定字段、功能测试</t>
  </si>
  <si>
    <t>[AI Assist][33] 删除液冷系统后页面数据刷新验证</t>
  </si>
  <si>
    <t>[AI Assist][33] 删除液冷系统后关联资源清理验证</t>
  </si>
  <si>
    <t>[AI Assist][33] 系统初始化后自动创建一次侧机组</t>
  </si>
  <si>
    <t>1. 启动液冷系统 2. 进入一次侧机组管理页面</t>
  </si>
  <si>
    <t>[AI Assist][33] 创建新机组（未达上限）</t>
  </si>
  <si>
    <t>[AI Assist][33] 创建新机组（已达上限）</t>
  </si>
  <si>
    <t>[AI Assist][33] 编辑机组名称</t>
  </si>
  <si>
    <t>[AI Assist][33] 编辑机组名称为空</t>
  </si>
  <si>
    <t>[AI Assist][33] 删除机组（数量大于1）</t>
  </si>
  <si>
    <t>[AI Assist][33] 删除机组（仅剩一个机组）</t>
  </si>
  <si>
    <t>[AI Assist][33] 删除机组（二次确认取消）</t>
  </si>
  <si>
    <t>[AI Assist][33] 查看机组列表（初始状态）</t>
  </si>
  <si>
    <t>[AI Assist][33] 查看机组列表（多机组状态）</t>
  </si>
  <si>
    <t>[AI Assist][33] 机组数量上限控制（边界值）</t>
  </si>
  <si>
    <t>[AI Assist][33] 机组数量上限控制（超限尝试）</t>
  </si>
  <si>
    <t>[AI Assist][33] 机组名称重复校验</t>
  </si>
  <si>
    <t>[AI Assist][33] 机组名称长度校验（超长）</t>
  </si>
  <si>
    <t>[AI Assist][33] 机组名称包含特殊字符</t>
  </si>
  <si>
    <t>[AI Assist][33] 删除后重新创建机组</t>
  </si>
  <si>
    <t>[AI Assist][33] 多次删除后仍保留至少一个机组</t>
  </si>
  <si>
    <t>[AI Assist][33] 编辑一次侧机组名称长度为20字符时可成功保存</t>
  </si>
  <si>
    <t>[AI Assist][33] 编辑一次侧机组名称长度超过20字符时提示错误</t>
  </si>
  <si>
    <t>[AI Assist][33] 编辑一次侧机组名称为空时提示必填</t>
  </si>
  <si>
    <t>[AI Assist][33] 同一液冷系统内一次侧机组名称重复时提示冲突</t>
  </si>
  <si>
    <t>[AI Assist][33] 编辑一次侧机组时正确选择关联设备</t>
  </si>
  <si>
    <t>1. 点击编辑某一次侧机组 2. 在“关联设备”下拉框中选择一个有效的中央空调主机设备（如：设备013323） 3. 点击“保存”按钮</t>
  </si>
  <si>
    <t>系统成功保存，设备信息正确绑定，页面显示所选设备名称</t>
  </si>
  <si>
    <t>关联设备, 设备选择, 绑定成功, 保存成功</t>
  </si>
  <si>
    <t>[AI Assist][33] 编辑一次侧机组时未选择关联设备提示必填</t>
  </si>
  <si>
    <t>1. 点击编辑某一次侧机组 2. 保持“关联设备”下拉框为空 3. 点击“保存”按钮</t>
  </si>
  <si>
    <t>系统提示“关联设备为必填项”，保存失败，名称未更新</t>
  </si>
  <si>
    <t>关联设备, 必填校验, 空值, 提示错误</t>
  </si>
  <si>
    <t>[AI Assist][33] 编辑一次侧机组时正确绑定循环泵</t>
  </si>
  <si>
    <t>1. 点击编辑某一次侧机组 2. 在“循环泵”字段选择一个有效的循环泵（如：泵013323） 3. 点击“保存”按钮</t>
  </si>
  <si>
    <t>系统成功保存，循环泵信息正确绑定，页面显示所选泵名称</t>
  </si>
  <si>
    <t>循环泵, 绑定成功, 保存成功, 选择器有效</t>
  </si>
  <si>
    <t>[AI Assist][33] 编辑一次侧机组时未绑定循环泵提示必填</t>
  </si>
  <si>
    <t>1. 点击编辑某一次侧机组 2. 保持“循环泵”字段为空 3. 点击“保存”按钮</t>
  </si>
  <si>
    <t>系统提示“循环泵为必填项”，保存失败，名称未更新</t>
  </si>
  <si>
    <t>循环泵, 必填校验, 空值, 提示错误</t>
  </si>
  <si>
    <t>[AI Assist][33] 编辑一次侧机组时绑定水流量测点成功</t>
  </si>
  <si>
    <t>[AI Assist][33] 编辑一次侧机组时绑定运行频率测点成功</t>
  </si>
  <si>
    <t>[AI Assist][33] 编辑一次侧机组时未绑定水流量测点提示必填</t>
  </si>
  <si>
    <t>1. 点击编辑某一次侧机组 2. 保持“水流量测点”字段为空 3. 点击“保存”按钮</t>
  </si>
  <si>
    <t>系统提示“水流量测点为必填项”，保存失败，名称未更新</t>
  </si>
  <si>
    <t>水流量测点, 必填校验, 空值, 提示错误</t>
  </si>
  <si>
    <t>[AI Assist][33] 编辑一次侧机组时未绑定运行频率测点提示必填</t>
  </si>
  <si>
    <t>1. 点击编辑某一次侧机组 2. 保持“运行频率测点”字段为空 3. 点击“保存”按钮</t>
  </si>
  <si>
    <t>系统提示“运行频率测点为必填项”，保存失败，名称未更新</t>
  </si>
  <si>
    <t>运行频率测点, 必填校验, 空值, 提示错误</t>
  </si>
  <si>
    <t>[AI Assist][33] 编辑一次侧机组时水流量测点与运行频率测点选择相同测点提示冲突</t>
  </si>
  <si>
    <t>1. 点击编辑某一次侧机组 2. 在“水流量测点”和“运行频率测点”中均选择同一测点（如：013323） 3. 点击“保存”按钮</t>
  </si>
  <si>
    <t>系统提示“水流量测点与运行频率测点不能为同一测点”，保存失败，名称未更新</t>
  </si>
  <si>
    <t>测点重复绑定, 冲突校验, 同一测点, 提示错误</t>
  </si>
  <si>
    <t>[AI Assist][33] 编辑一次侧机组时测点选择范围限定在指定编号内</t>
  </si>
  <si>
    <t>1. 点击编辑某一次侧机组 2. 在“水流量测点”或“运行频率测点”下拉框中查看可选项 3. 检查下拉列表中是否仅包含指定编号（如：013323、013330）</t>
  </si>
  <si>
    <t>系统下拉框仅显示允许的测点编号，其他测点不可见或不可选</t>
  </si>
  <si>
    <t>测点选择范围, 限定范围, 013323, 013330, 可见性校验</t>
  </si>
  <si>
    <t>[AI Assist][33] 编辑一次侧机组时前端自动校验测点数量是否为2个</t>
  </si>
  <si>
    <t>1. 点击编辑某一次侧机组 2. 在“水流量测点”和“运行频率测点”字段中仅选择1个测点 3. 点击“保存”按钮</t>
  </si>
  <si>
    <t>系统提示“必须绑定水流量测点和运行频率测点各一个”，保存失败，名称未更新</t>
  </si>
  <si>
    <t>测点数量校验, 前端校验, 仅1个测点, 提示错误</t>
  </si>
  <si>
    <t>1. 点击编辑某一次侧机组 2. 在“水流量测点”和“运行频率测点”字段中均选择2个测点 3. 点击“保存”按钮</t>
  </si>
  <si>
    <t>系统提示“每个测点仅可选择一个”，保存失败，名称未更新</t>
  </si>
  <si>
    <t>测点数量校验, 多选校验, 重复选择, 提示错误</t>
  </si>
  <si>
    <t>[AI Assist][33] 编辑一次侧机组时成功保存所有配置信息</t>
  </si>
  <si>
    <t>1. 点击编辑某一次侧机组 2. 输入20字符以内的名称 3. 选择一个有效关联设备 4. 选择一个循环泵 5. 分别选择不同的水流量测点和运行频率测点（如：013323 和 013330） 6. 点击“保存”按钮</t>
  </si>
  <si>
    <t>[AI Assist][33] 编辑一次侧机组时“电流（A）”字段不可见或不可编辑</t>
  </si>
  <si>
    <t>1. 打开编辑页面 2. 查看“电流（A）”字段是否存在</t>
  </si>
  <si>
    <t>“电流（A）”字段不显示或显示为灰色不可编辑，且无输入框</t>
  </si>
  <si>
    <t>电流（A）, 暂未实现, 字段隐藏, 不可编辑</t>
  </si>
  <si>
    <t>[AI Assist][33] 验证三项测点全部绑定时显示“已完成”</t>
  </si>
  <si>
    <t>1. 查看某一次侧机组的“测点关联”列 2. 确认该机组的循环泵水流量、运行频率、电流三项测点均已绑定</t>
  </si>
  <si>
    <t>[AI Assist][33] 验证三项测点中仅两项绑定时显示“未完成”</t>
  </si>
  <si>
    <t>1. 查看某一次侧机组的“测点关联”列 2. 确认该机组的循环泵水流量、运行频率、电流中仅有两项绑定（如水流量和运行频率）</t>
  </si>
  <si>
    <t>[AI Assist][33] 验证三项测点均未绑定时显示“未完成”</t>
  </si>
  <si>
    <t>1. 查看某一次侧机组的“测点关联”列 2. 确认该机组的循环泵水流量、运行频率、电流三项测点均未绑定</t>
  </si>
  <si>
    <t>[AI Assist][33] 验证仅水流量绑定时显示“未完成”</t>
  </si>
  <si>
    <t>1. 查看某一次侧机组的“测点关联”列 2. 确认仅水流量测点绑定，运行频率和电流未绑定</t>
  </si>
  <si>
    <t>[AI Assist][33] 验证仅运行频率绑定时显示“未完成”</t>
  </si>
  <si>
    <t>1. 查看某一次侧机组的“测点关联”列 2. 确认仅运行频率测点绑定，水流量和电流未绑定</t>
  </si>
  <si>
    <t>[AI Assist][33] 验证仅电流绑定时显示“未完成”</t>
  </si>
  <si>
    <t>1. 查看某一次侧机组的“测点关联”列 2. 确认仅电流测点绑定，水流量和运行频率未绑定</t>
  </si>
  <si>
    <t>[AI Assist][33] 验证绑定状态实时更新（动态刷新）</t>
  </si>
  <si>
    <t>[AI Assist][33] 验证绑定数量变化后状态正确刷新</t>
  </si>
  <si>
    <t>1. 初始状态：三项测点中两项已绑定 2. 手动解除其中一项绑定 3. 观察“测点关联”列状态变化</t>
  </si>
  <si>
    <t>[AI Assist][33] 验证系统未实现“电流”测点时仍按逻辑判断</t>
  </si>
  <si>
    <t>系统中“电流”测点未实现绑定功能，但接口预留</t>
  </si>
  <si>
    <t>1. 查看某一次侧机组的“测点关联”列 2. 确认水流量和运行频率已绑定，电流不可绑定或显示为空</t>
  </si>
  <si>
    <t>显示“未完成”（因电流未绑定）</t>
  </si>
  <si>
    <t>电流未实现, 逻辑预留, 状态判断</t>
  </si>
  <si>
    <t>[AI Assist][33] 验证“电流”测点虽未实现但系统仍支持未来扩展</t>
  </si>
  <si>
    <t>1. 模拟后端返回“电流”测点为已绑定状态（通过接口模拟） 2. 前端刷新页面，查看“测点关联”列状态</t>
  </si>
  <si>
    <t>显示“已完成”（若水流量和运行频率也已绑定）</t>
  </si>
  <si>
    <t>接口扩展, 逻辑预留, 状态判断</t>
  </si>
  <si>
    <t>[AI Assist][33] 验证多机组并行判断逻辑正确性</t>
  </si>
  <si>
    <t>[AI Assist][33] 验证页面加载时状态正确初始化</t>
  </si>
  <si>
    <t>[AI Assist][33] 验证绑定状态与后端数据一致性</t>
  </si>
  <si>
    <t>[AI Assist][33] 验证异常绑定数据（如空值、非法值）时状态判断</t>
  </si>
  <si>
    <t>[AI Assist][33] 验证绑定状态在不同用户权限下显示一致</t>
  </si>
  <si>
    <t>[AI Assist][33] 制冷机房新增功能测试</t>
  </si>
  <si>
    <t>1. 进入“运维--制冷机房配置与管理”页面 2. 点击“新增制冷机房”按钮 3. 输入机房名称（如“制冷机房A”），选择机房类型（如“IDC机房”），选择制冷方式（如“有冷热通道隔离-新型空调末端”） 4. 点击“保存”按钮</t>
  </si>
  <si>
    <t>制冷机房新增, 机房类型, 制冷方式, CDU1默认存在</t>
  </si>
  <si>
    <t>[AI Assist][33] 制冷机房删除功能测试</t>
  </si>
  <si>
    <t>1. 进入“运维--制冷机房配置与管理”页面 2. 选择“制冷机房A” 3. 点击“删除”按钮 4. 在弹出的确认对话框中点击“确定”</t>
  </si>
  <si>
    <t>制冷机房删除, 删除确认, 数据清空</t>
  </si>
  <si>
    <t>[AI Assist][33] 制冷机房修改功能测试</t>
  </si>
  <si>
    <t>1. 进入“运维--制冷机房配置与管理”页面 2. 选择“制冷机房A” 3. 修改机房名称为“制冷机房B”，更改机房类型为“数据机房”，制冷方式为“无冷热通道隔离” 4. 点击“保存”按钮</t>
  </si>
  <si>
    <t>系统成功更新机房信息，页面显示更新后的名称、类型和制冷方式</t>
  </si>
  <si>
    <t>制冷机房修改, 信息更新, 字典项生效</t>
  </si>
  <si>
    <t>[AI Assist][33] 制冷机房查询功能测试</t>
  </si>
  <si>
    <t>1. 进入“运维--制冷机房配置与管理”页面 2. 在搜索框中输入“制冷机房A” 3. 点击“查询”按钮</t>
  </si>
  <si>
    <t>系统仅显示匹配的“制冷机房A”，其他机房不显示</t>
  </si>
  <si>
    <t>制冷机房查询, 模糊匹配, 搜索功能</t>
  </si>
  <si>
    <t>[AI Assist][33] CDU新增功能测试（正向）</t>
  </si>
  <si>
    <t>1. 进入制冷机房配置页面 2. 点击“新增CDU”按钮 3. 输入CDU编号（如CDU2） 4. 点击“保存”按钮</t>
  </si>
  <si>
    <t>[AI Assist][33] CDU新增功能测试（边界值：最大20个）</t>
  </si>
  <si>
    <t>[AI Assist][33] CDU新增功能测试（超限拒绝）</t>
  </si>
  <si>
    <t>1. 进入制冷机房配置页面 2. 尝试点击“新增CDU”按钮 3. 输入CDU编号（如CDU21） 4. 点击“保存”按钮</t>
  </si>
  <si>
    <t>[AI Assist][33] CDU排序功能测试（拖拽排序）</t>
  </si>
  <si>
    <t>[AI Assist][33] CDU排序功能测试（上下按钮排序）</t>
  </si>
  <si>
    <t>[AI Assist][33] 切换制冷机房时CDU配置提示测试</t>
  </si>
  <si>
    <t>[AI Assist][33] 切换制冷机房时无CDU配置不提示测试</t>
  </si>
  <si>
    <t>[AI Assist][33] CDU配置信息持久化测试</t>
  </si>
  <si>
    <t>[AI Assist][33] CDU删除功能测试</t>
  </si>
  <si>
    <t>[AI Assist][33] CDU删除后排序自动调整测试</t>
  </si>
  <si>
    <t>[AI Assist][33] 制冷机房配置页面加载性能测试</t>
  </si>
  <si>
    <t>[AI Assist][33] 制冷机房配置页面响应式兼容测试</t>
  </si>
  <si>
    <t>用户使用不同设备（PC、平板、手机）访问系统</t>
  </si>
  <si>
    <t>1. 在PC端、平板端、手机端分别打开“制冷机房配置与管理”页面 2. 检查页面布局、按钮可点击性、CDU列表显示</t>
  </si>
  <si>
    <t>页面在各设备上布局合理，功能按钮可正常点击，CDU列表可正常查看与操作</t>
  </si>
  <si>
    <t>响应式布局, 多端兼容, 设备适配</t>
  </si>
  <si>
    <t>[AI Assist][33] 制冷机房配置页面输入校验测试</t>
  </si>
  <si>
    <t>在新增制冷机房时，输入空名称或无效字符</t>
  </si>
  <si>
    <t>1. 点击“新增制冷机房” 2. 机房名称输入为空或“”等非法字符&lt;br&gt;3. 点击“保存”按钮&lt;/td&gt;  &lt;td&gt;系统提示“机房名称不能为空”或“输入内容包含非法字符”，保存失败&lt;/td&gt;  &lt;td&gt;输入校验, 非法字符拦截, 必填项验证&lt;/td&gt;  &lt;td&gt;2&lt;/td&gt;  &lt;td&gt;功能测试&lt;/td&gt; &lt;/tr&gt; &lt;/tbody&gt; &lt;/table&gt;</t>
  </si>
  <si>
    <t>nan</t>
  </si>
  <si>
    <t>[AI Assist][33] 新增制冷机房时弹出编辑窗并显示必填字段</t>
  </si>
  <si>
    <t>[AI Assist][33] 选择“填写”模式录入CDU信息</t>
  </si>
  <si>
    <t>编辑窗已打开，CDU信息模式为“填写”</t>
  </si>
  <si>
    <t>1. 在CDU信息模式中选择“填写” 2. 手动输入CDU名称、机柜列编号（如A1、B2） 3. 点击“保存”按钮</t>
  </si>
  <si>
    <t>CDU信息成功保存，且在列表中正确显示，无格式错误或数据丢失</t>
  </si>
  <si>
    <t>填写模式、手动输入、CDU信息</t>
  </si>
  <si>
    <t>[AI Assist][33] 选择“选择”模式并调用机柜管理接口获取数据</t>
  </si>
  <si>
    <t>编辑窗已打开，CDU信息模式为“选择”</t>
  </si>
  <si>
    <t>1. 在CDU信息模式中选择“选择” 2. 系统自动调用机柜管理接口获取可用机柜列数据 3. 检查下拉框中是否显示有效机柜列列表</t>
  </si>
  <si>
    <t>接口调用成功，下拉框中显示符合当前楼栋的机柜列数据，数据完整且无重复</t>
  </si>
  <si>
    <t>选择模式、接口调用、机柜列数据、联动</t>
  </si>
  <si>
    <t>[AI Assist][33] 选择“选择”模式后选择机柜列并保存</t>
  </si>
  <si>
    <t>编辑窗已打开，CDU信息模式为“选择”，且已加载机柜列数据</t>
  </si>
  <si>
    <t>[AI Assist][33] 选择“选择”模式后选择超过2个机柜列</t>
  </si>
  <si>
    <t>[AI Assist][33] 切换机房后清空CDU选择数据并提示用户</t>
  </si>
  <si>
    <t>编辑窗中已选择机柜列，且CDU信息模式为“选择”</t>
  </si>
  <si>
    <t>1. 选择一个机柜列（如A1） 2. 切换“机房”下拉框至另一个机房 3. 观察CDU信息区域变化</t>
  </si>
  <si>
    <t>CDU信息区域清空，系统弹出提示“切换机房后需重新选择机柜列”，且原选择数据被清除</t>
  </si>
  <si>
    <t>机房切换、数据清空、提示信息</t>
  </si>
  <si>
    <t>[AI Assist][33] 切换楼栋后机房下拉框联动更新</t>
  </si>
  <si>
    <t>编辑窗已打开，站点已选择</t>
  </si>
  <si>
    <t>1. 选择一个站点 2. 观察“楼栋”下拉框是否自动更新 3. 选择一个楼栋后，观察“机房”下拉框是否联动更新</t>
  </si>
  <si>
    <t>“楼栋”和“机房”下拉框根据上级条件动态更新，数据准确无误</t>
  </si>
  <si>
    <t>站点联动、楼栋联动、机房联动</t>
  </si>
  <si>
    <t>[AI Assist][33] 未填写必填字段直接保存</t>
  </si>
  <si>
    <t>[AI Assist][33] CDU数量输入非数字字符</t>
  </si>
  <si>
    <t>编辑窗中“CDU数量”字段输入字母或特殊字符（如abc）</t>
  </si>
  <si>
    <t>1. 在“CDU数量”字段输入“abc” 2. 点击“保存”按钮</t>
  </si>
  <si>
    <t>系统提示“CDU数量必须为正整数”，输入框高亮，保存失败</t>
  </si>
  <si>
    <t>数字校验、输入校验、错误提示</t>
  </si>
  <si>
    <t>[AI Assist][33] CDU数量输入0或负数</t>
  </si>
  <si>
    <t>编辑窗中“CDU数量”字段输入0或-1</t>
  </si>
  <si>
    <t>1. 输入0或-1 2. 点击“保存”按钮</t>
  </si>
  <si>
    <t>系统提示“CDU数量必须大于0”，保存失败，输入框高亮</t>
  </si>
  <si>
    <t>数量范围校验、正整数校验、错误提示</t>
  </si>
  <si>
    <t>[AI Assist][33] CDU数量输入边界值（1和999）</t>
  </si>
  <si>
    <t>编辑窗中“CDU数量”字段输入1和999</t>
  </si>
  <si>
    <t>1. 输入1 2. 点击“保存”按钮 3. 输入999 4. 点击“保存”按钮</t>
  </si>
  <si>
    <t>两种输入均能成功保存，系统无异常提示，数据正确存储</t>
  </si>
  <si>
    <t>边界值、正向测试、数值范围</t>
  </si>
  <si>
    <t>[AI Assist][33] 主备状态默认为“主用”</t>
  </si>
  <si>
    <t>[AI Assist][33] 主备状态可切换为“备用”</t>
  </si>
  <si>
    <t>1. 点击“备用”单选按钮 2. 点击“保存”按钮</t>
  </si>
  <si>
    <t>[AI Assist][33] 机房选择范围受限于当前楼栋</t>
  </si>
  <si>
    <t>[AI Assist][33] 保存成功后刷新列表并显示新增机房</t>
  </si>
  <si>
    <t>[AI Assist][33] 保存失败后保留已输入数据</t>
  </si>
  <si>
    <t>保存失败，但已输入的数据仍保留在表单中，未清空</t>
  </si>
  <si>
    <t>[AI Assist][33] CDU机柜列配置支持填写方式录入</t>
  </si>
  <si>
    <t>1. 在CDU机柜列配置字段中，手动输入一个有效的机柜列名称（如：A-01） 2. 点击保存或提交按钮</t>
  </si>
  <si>
    <t>系统成功保存输入的机柜列名称，无报错提示，配置生效</t>
  </si>
  <si>
    <t>填写方式、手动输入、配置保存</t>
  </si>
  <si>
    <t>[AI Assist][33] CDU机柜列配置支持选择方式录入</t>
  </si>
  <si>
    <t>用户已登录系统，进入CDU配置页面，且“配置&gt;空间与视图&gt;机柜管理”中存在可用机柜列</t>
  </si>
  <si>
    <t>1. 点击CDU机柜列配置字段的“选择”按钮 2. 弹窗中显示从机柜管理服务获取的可用机柜列列表 3. 选择一个机柜列（如：B-02） 4. 点击确认按钮</t>
  </si>
  <si>
    <t>机柜列成功绑定至CDU，显示所选名称，配置保存成功</t>
  </si>
  <si>
    <t>选择方式、弹窗调用、服务获取、绑定</t>
  </si>
  <si>
    <t>[AI Assist][33] CDU机柜列支持多选且最多2个</t>
  </si>
  <si>
    <t>用户已登录系统，进入CDU配置页面，且存在多个可用机柜列</t>
  </si>
  <si>
    <t>1. 点击“选择”按钮打开机柜列选择弹窗 2. 同时勾选两个不同的机柜列（如：A-01 和 B-02） 3. 点击确认按钮</t>
  </si>
  <si>
    <t>系统成功绑定两个机柜列，界面正确显示两个名称，配置保存成功</t>
  </si>
  <si>
    <t>多选、最大2个、绑定验证</t>
  </si>
  <si>
    <t>[AI Assist][33] CDU机柜列选择超过2个时提示错误</t>
  </si>
  <si>
    <t>1. 点击“选择”按钮打开机柜列选择弹窗 2. 勾选三个或以上机柜列（如：A-01、B-02、C-03） 3. 点击确认按钮</t>
  </si>
  <si>
    <t>系统弹出提示：“最多只能选择2个机柜列”，不执行保存操作，保持原选择状态</t>
  </si>
  <si>
    <t>多选限制、错误提示、上限控制</t>
  </si>
  <si>
    <t>[AI Assist][33] CDU机柜列选择后切换机房，信息清空并提示</t>
  </si>
  <si>
    <t>用户已为CDU配置了机柜列（如：A-01），并切换至其他机房</t>
  </si>
  <si>
    <t>1. 在CDU配置页面，已成功选择一个机柜列（A-01） 2. 切换到另一个机房（如：机房B） 3. 观察CDU机柜列配置字段</t>
  </si>
  <si>
    <t>机柜列配置字段内容被清空，系统弹出提示：“切换机房后需重新配置机柜列”，配置状态重置</t>
  </si>
  <si>
    <t>机房切换、信息清空、提示提醒</t>
  </si>
  <si>
    <t>[AI Assist][33] CDU机柜列选择弹窗中“?”按钮提示正确</t>
  </si>
  <si>
    <t>[AI Assist][33] CDU机柜列选择弹窗调用机柜管理服务正常</t>
  </si>
  <si>
    <t>[AI Assist][33] CDU机柜列配置为空时提交提示</t>
  </si>
  <si>
    <t>[AI Assist][33] CDU机柜列配置输入非法字符时提示</t>
  </si>
  <si>
    <t>[AI Assist][33] CDU机柜列配置输入为空字符串时提示</t>
  </si>
  <si>
    <t>[AI Assist][33] CDU机柜列配置选择已删除的机柜列（模拟脏数据）</t>
  </si>
  <si>
    <t>[AI Assist][33] CDU机柜列配置选择不存在的机柜列（模拟误选）</t>
  </si>
  <si>
    <t>[AI Assist][33] CDU机柜列配置选择后可正常编辑</t>
  </si>
  <si>
    <t>[AI Assist][33] CDU机柜列配置在不同浏览器中功能一致</t>
  </si>
  <si>
    <t>[AI Assist][33] CDU机柜列配置在移动端适配正常</t>
  </si>
  <si>
    <t>用户使用手机或平板访问CDU配置页面</t>
  </si>
  <si>
    <t>1. 在移动端设备上打开CDU配置页面 2. 尝试填写或选择机柜列 3. 点击保存按钮</t>
  </si>
  <si>
    <t>界面布局适配良好，选择弹窗可正常打开，输入和提交功能正常</t>
  </si>
  <si>
    <t>移动端适配、响应式设计、交互正常</t>
  </si>
  <si>
    <t>易用性</t>
  </si>
  <si>
    <t>[AI Assist][33] 正常设备选择后自动带入测点</t>
  </si>
  <si>
    <t>用户已登录系统，进入CDU设备配置页面，存在可关联的设备（设备类型为012326）</t>
  </si>
  <si>
    <t>1. 在CDU配置界面点击“关联设备”按钮 2. 从设备列表中选择一个设备类型为012326的设备（如中央空调末端） 3. 点击确认或保存按钮</t>
  </si>
  <si>
    <t>系统自动查询该设备下所有符合条件的测点，并在CDU配置界面中显示前5个测点（或第一个） 测点名称如“二次侧供液温度”“循环水泵水流量”等正确填充 测点数量不超过5个</t>
  </si>
  <si>
    <t>关联设备, 自动带入测点, 设备类型012326, 前5个测点</t>
  </si>
  <si>
    <t>[AI Assist][33] 设备类型不匹配时无法关联测点</t>
  </si>
  <si>
    <t>用户已登录系统，进入CDU设备配置页面，存在非012326类型的设备</t>
  </si>
  <si>
    <t>1. 在CDU配置界面点击“关联设备”按钮 2. 从设备列表中选择一个设备类型非012326的设备（如普通风机） 3. 点击确认或保存按钮</t>
  </si>
  <si>
    <t>系统提示“该设备类型不支持自动绑定测点” 未自动填充任何测点 界面无异常报错，保持原状态</t>
  </si>
  <si>
    <t>设备类型不匹配, 无法关联, 测点不填充</t>
  </si>
  <si>
    <t>[AI Assist][33] 循环水泵类测点仅允许选择1个</t>
  </si>
  <si>
    <t>用户已登录系统，进入CDU设备配置页面，存在包含多个“循环水泵”类测点的设备（设备类型012326）</t>
  </si>
  <si>
    <t>1. 在CDU配置界面点击“关联设备”按钮 2. 选择一个包含多个“循环水泵”类测点的设备（如带多个水泵的末端） 3. 点击确认或保存按钮</t>
  </si>
  <si>
    <t>系统仅自动带入1个“循环水泵”类测点（如第一个） 其他“循环水泵”类测点不显示或被忽略 其他非循环水泵类测点可正常带入（最多5个）</t>
  </si>
  <si>
    <t>循环水泵, 仅1个, 测点限制</t>
  </si>
  <si>
    <t>[AI Assist][33] 测点数量超过5个时仅保留前5个</t>
  </si>
  <si>
    <t>用户已登录系统，进入CDU设备配置页面，存在包含超过5个符合条件测点的设备（设备类型012326）</t>
  </si>
  <si>
    <t>1. 在CDU配置界面点击“关联设备”按钮 2. 选择一个包含6个及以上符合条件测点的设备（如多个温度、流量测点） 3. 点击确认或保存按钮</t>
  </si>
  <si>
    <t>系统仅自动带入前5个测点（按系统排序规则） 第6个及以后的测点不显示或不被填充 测点名称正确，无重复或遗漏</t>
  </si>
  <si>
    <t>测点数量&gt;5, 保留前5个, 截断处理</t>
  </si>
  <si>
    <t>[AI Assist][33] 测点数量不足5个时全部带入</t>
  </si>
  <si>
    <t>用户已登录系统，进入CDU设备配置页面，存在仅包含3个符合条件测点的设备（设备类型012326）</t>
  </si>
  <si>
    <t>1. 在CDU配置界面点击“关联设备”按钮 2. 选择一个仅包含3个符合条件测点的设备 3. 点击确认或保存按钮</t>
  </si>
  <si>
    <t>系统自动带入全部3个测点 不进行截断或补空 测点名称正确，无缺失</t>
  </si>
  <si>
    <t>测点数量&lt;5, 全部带入, 无截断</t>
  </si>
  <si>
    <t>[AI Assist][33] 无符合条件测点时提示无数据</t>
  </si>
  <si>
    <t>用户已登录系统，进入CDU设备配置页面，存在设备类型为012326但无任何符合条件测点的设备</t>
  </si>
  <si>
    <t>1. 在CDU配置界面点击“关联设备”按钮 2. 选择一个设备类型为012326但无“二次侧供液温度”“循环水泵水流量”等指定测点的设备 3. 点击确认或保存按钮</t>
  </si>
  <si>
    <t>系统提示“该设备无可用测点，无法自动绑定” CDU配置界面中未填充任何测点 界面无异常崩溃或报错</t>
  </si>
  <si>
    <t>无测点, 提示无数据, 无填充</t>
  </si>
  <si>
    <t>[AI Assist][33] 多次关联不同设备时测点正确切换</t>
  </si>
  <si>
    <t>用户已登录系统，进入CDU设备配置页面，存在多个设备（含012326类型）</t>
  </si>
  <si>
    <t>1. 在CDU配置界面点击“关联设备”按钮 2. 选择设备A（含多个测点）并确认 3. 再次点击“关联设备”按钮 4. 选择设备B（含不同测点）并确认</t>
  </si>
  <si>
    <t>第一次关联后，测点显示为设备A的前5个（或1个循环水泵） 第二次关联后，测点自动更新为设备B的对应测点 无残留数据或缓存问题</t>
  </si>
  <si>
    <t>多次关联, 测点切换, 数据刷新</t>
  </si>
  <si>
    <t>[AI Assist][33] 关联设备后测点字段可编辑</t>
  </si>
  <si>
    <t>用户已登录系统，进入CDU设备配置页面，成功关联一个设备</t>
  </si>
  <si>
    <t>1. 在CDU配置界面点击“关联设备”按钮 2. 选择一个设备并确认，系统自动带入测点 3. 手动修改其中一个测点字段（如更改测点名称或值）</t>
  </si>
  <si>
    <t>测点字段允许用户手动编辑 修改后数据可正常保存 系统不阻止用户修改自动带入的值</t>
  </si>
  <si>
    <t>可编辑, 自动带入后可修改</t>
  </si>
  <si>
    <t>[AI Assist][33] 系统异常时测点未自动填充且提示错误</t>
  </si>
  <si>
    <t>用户已登录系统，进入CDU设备配置页面，后端服务异常或网络中断</t>
  </si>
  <si>
    <t>1. 在CDU配置界面点击“关联设备”按钮 2. 选择一个设备，系统尝试请求后端获取测点数据 3. 后端返回错误（如500或超时）</t>
  </si>
  <si>
    <t>系统提示“获取测点数据失败，请稍后重试” CDU配置界面中未填充任何测点 无数据丢失或界面卡死</t>
  </si>
  <si>
    <t>网络异常, 后端错误, 无填充</t>
  </si>
  <si>
    <t>[AI Assist][33] 选择设备后前端未截取前N个测点</t>
  </si>
  <si>
    <t>用户已登录系统，进入CDU设备配置页面，存在包含6个以上测点的设备</t>
  </si>
  <si>
    <t>1. 在CDU配置界面点击“关联设备”按钮 2. 选择一个包含6个以上符合条件测点的设备 3. 点击确认或保存按钮</t>
  </si>
  <si>
    <t>系统仅显示前5个测点（或1个循环水泵） 第6个及以后的测点未显示或未被填充 前端按规则截取，未出现全部显示情况</t>
  </si>
  <si>
    <t>前端截取, 限制5个, 未越界</t>
  </si>
  <si>
    <t>[AI Assist][33] CDU信息填写后点击保存，区域应自动收起</t>
  </si>
  <si>
    <t>[AI Assist][33] 保存前未填写必填项，点击保存应提示错误</t>
  </si>
  <si>
    <t>[AI Assist][33] 保存后CDU区域收起，点击“编辑”可重新展开</t>
  </si>
  <si>
    <t>[AI Assist][33] 多个CDU信息可依次保存并独立收起</t>
  </si>
  <si>
    <t>[AI Assist][33] 保存后刷新页面，CDU信息仍保持收起状态</t>
  </si>
  <si>
    <t>[AI Assist][33] 保存后点击“编辑”修改信息，再次保存应更新数据</t>
  </si>
  <si>
    <t>1. 点击“编辑”按钮展开CDU信息 2. 修改“主备”或“关联设备”等字段 3. 再次点击“保存”按钮</t>
  </si>
  <si>
    <t>[AI Assist][33] 保存时网络异常，系统应提示保存失败并保留原数据</t>
  </si>
  <si>
    <t>[AI Assist][33] 保存时后端返回非200状态码，系统应提示错误并保留数据</t>
  </si>
  <si>
    <t>[AI Assist][33] 保存后点击“取消”按钮，应取消保存并保持展开状态</t>
  </si>
  <si>
    <t>[AI Assist][33] 保存后点击“新增CDU”按钮，应能创建新CDU并独立编辑</t>
  </si>
  <si>
    <t>1. 点击“新增CDU”按钮 2. 填写新CDU的“机房”“主备”“关联设备”等字段 3. 点击“保存”按钮</t>
  </si>
  <si>
    <t>[AI Assist][33] 保存时输入非法字符（如特殊符号、超长字符串），系统应校验并提示</t>
  </si>
  <si>
    <t>[AI Assist][33] 保存后点击“编辑”按钮，原填写内容应正确回显</t>
  </si>
  <si>
    <t>[AI Assist][33] 保存后点击“删除CDU”按钮，应删除该CDU并刷新列表</t>
  </si>
  <si>
    <t>[AI Assist][33] 保存时“主备”字段选择无效值（如空值或非法选项），应提示错误</t>
  </si>
  <si>
    <t>[AI Assist][33] 保存时“关联设备”字段未选择设备，应提示错误</t>
  </si>
  <si>
    <t>“关联设备”为多选或下拉选择，但未选择任何设备</t>
  </si>
  <si>
    <t>1. 未选择任何设备 2. 点击“保存”按钮</t>
  </si>
  <si>
    <t>1. 系统提示“请至少选择一个关联设备” 2. 保存失败，CDU区域未收起 3. 选择框高亮显示</t>
  </si>
  <si>
    <t>关联设备校验, 多选校验, 必填校验</t>
  </si>
  <si>
    <t>[AI Assist][33] 正常删除机房：点击删除按钮后弹出二次确认框</t>
  </si>
  <si>
    <t>[AI Assist][33] 删除确认框中点击“取消”：取消删除操作</t>
  </si>
  <si>
    <t>取消删除, 操作回退, 数据保留</t>
  </si>
  <si>
    <t>[AI Assist][33] 删除确认框中点击“确定”：执行删除操作</t>
  </si>
  <si>
    <t>系统执行删除操作，后端返回成功响应，前端刷新页面或提示删除成功，该机房在列表中不再显示</t>
  </si>
  <si>
    <t>确定删除, 数据清除, 级联删除</t>
  </si>
  <si>
    <t>[AI Assist][33] 删除后验证机房数据是否被清除</t>
  </si>
  <si>
    <t>机房已被成功删除</t>
  </si>
  <si>
    <t>1. 在机房列表中查找该机房 2. 检查该机房对应的CDU信息是否存在 3. 检查该机房关联的测点数据是否被清除</t>
  </si>
  <si>
    <t>机房、CDU信息、测点数据均不再存在，数据库中无相关记录</t>
  </si>
  <si>
    <t>数据级联清除, 删除不可逆, 数据完整性</t>
  </si>
  <si>
    <t>[AI Assist][33] 删除操作无权限用户尝试执行</t>
  </si>
  <si>
    <t>权限控制, 操作禁用, 安全防护</t>
  </si>
  <si>
    <t>[AI Assist][33] 删除操作在无机房数据时触发</t>
  </si>
  <si>
    <t>当前系统中无任何制冷机房数据</t>
  </si>
  <si>
    <t>1. 进入制冷机房管理页面 2. 尝试点击“删除”按钮（无可用机房）</t>
  </si>
  <si>
    <t>系统不弹出确认框，提示“暂无可删除的机房”或类似信息，无任何数据变更</t>
  </si>
  <si>
    <t>无数据状态, 空列表处理, 异常提示</t>
  </si>
  <si>
    <t>[AI Assist][33] 删除操作在机房正在运行中时触发</t>
  </si>
  <si>
    <t>机房处于“运行中”状态，有实时数据采集</t>
  </si>
  <si>
    <t>1. 选择一个正在运行的制冷机房 2. 点击“删除”按钮 3. 在确认框中点击“确定”</t>
  </si>
  <si>
    <t>系统成功删除机房及其CDU和测点数据，且删除后无法再查看该机房的运行状态或历史数据</t>
  </si>
  <si>
    <t>运行中机房删除, 实时数据清除, 级联删除</t>
  </si>
  <si>
    <t>[AI Assist][33] 删除操作在机房有历史报警记录时触发</t>
  </si>
  <si>
    <t>机房存在历史报警记录</t>
  </si>
  <si>
    <t>1. 选择一个有历史报警记录的制冷机房 2. 点击“删除”按钮 3. 在确认框中点击“确定”</t>
  </si>
  <si>
    <t>机房被成功删除，其所有关联数据（包括报警记录）均被级联清除，无法在系统中查询</t>
  </si>
  <si>
    <t>历史数据清除, 报警记录删除, 数据完整性</t>
  </si>
  <si>
    <t>[AI Assist][33] 删除操作在机房关联多个CDU时触发</t>
  </si>
  <si>
    <t>一个机房关联多个CDU设备</t>
  </si>
  <si>
    <t>1. 选择一个关联多个CDU的制冷机房 2. 点击“删除”按钮 3. 在确认框中点击“确定”</t>
  </si>
  <si>
    <t>所有关联的CDU设备及其测点数据均被级联删除，系统无报错，删除成功</t>
  </si>
  <si>
    <t>多CDU关联, 级联删除, 数据一致性</t>
  </si>
  <si>
    <t>[AI Assist][33] 删除操作在机房有测点数据但无CDU时触发</t>
  </si>
  <si>
    <t>机房存在测点数据但未绑定CDU</t>
  </si>
  <si>
    <t>1. 选择一个有测点数据但无CDU绑定的机房 2. 点击“删除”按钮 3. 在确认框中点击“确定”</t>
  </si>
  <si>
    <t>机房及测点数据被成功删除，系统无异常，无残留数据</t>
  </si>
  <si>
    <t>测点数据删除, 无CDU场景, 数据清理</t>
  </si>
  <si>
    <t>[AI Assist][33] 删除操作在删除过程中网络中断</t>
  </si>
  <si>
    <t>删除请求发出后网络中断</t>
  </si>
  <si>
    <t>1. 点击“删除”按钮并进入确认框 2. 在点击“确定”后立即断开网络连接</t>
  </si>
  <si>
    <t>系统提示“网络异常”或“请求失败”，删除操作未执行，机房数据仍存在</t>
  </si>
  <si>
    <t>网络异常, 操作回滚, 数据安全</t>
  </si>
  <si>
    <t>[AI Assist][33] 删除操作在确认框弹出后快速刷新页面</t>
  </si>
  <si>
    <t>页面刷新, 操作中断, 数据安全</t>
  </si>
  <si>
    <t>[AI Assist][33] 删除操作在确认框中点击“X”关闭</t>
  </si>
  <si>
    <t>弹窗关闭, 操作取消, 数据保留</t>
  </si>
  <si>
    <t>[AI Assist][33] 删除操作在确认框中使用ESC键关闭</t>
  </si>
  <si>
    <t>ESC关闭, 键盘操作, 操作取消</t>
  </si>
  <si>
    <t>[AI Assist][33] 验证楼栋下配置0个液冷系统时可新增</t>
  </si>
  <si>
    <t>新增功能, 0个系统, 按钮可用</t>
  </si>
  <si>
    <t>[AI Assist][33] 验证楼栋下配置1个液冷系统时可新增</t>
  </si>
  <si>
    <t>新增功能, 1个系统, 按钮可用</t>
  </si>
  <si>
    <t>[AI Assist][33] 验证楼栋下配置2个液冷系统时可新增</t>
  </si>
  <si>
    <t>新增功能, 2个系统, 按钮可用</t>
  </si>
  <si>
    <t>[AI Assist][33] 验证楼栋下配置3个液冷系统时仍可新增</t>
  </si>
  <si>
    <t>新增功能, 3个系统, 按钮可用</t>
  </si>
  <si>
    <t>[AI Assist][33] 验证楼栋下配置3个液冷系统后无法新增</t>
  </si>
  <si>
    <t>数量限制, 3个上限, 按钮禁用, 提示信息</t>
  </si>
  <si>
    <t>[AI Assist][33] 验证新增第4个液冷系统时提示数量超限</t>
  </si>
  <si>
    <t>数量限制, 超限提示, 提交失败</t>
  </si>
  <si>
    <t>[AI Assist][33] 验证前端实时获取当前系统数量并更新状态</t>
  </si>
  <si>
    <t>实时同步, 前端刷新, 状态更新</t>
  </si>
  <si>
    <t>[AI Assist][33] 验证删除一个液冷系统后可重新新增</t>
  </si>
  <si>
    <t>删除功能, 状态恢复, 可新增</t>
  </si>
  <si>
    <t>[AI Assist][33] 验证删除后新增系统数量不超过3个</t>
  </si>
  <si>
    <t>数量控制, 删除后新增, 限制生效</t>
  </si>
  <si>
    <t>[AI Assist][33] 验证新增过程中取消操作后数量不变</t>
  </si>
  <si>
    <t>取消操作, 数量不变, 无残留</t>
  </si>
  <si>
    <t>[AI Assist][33] 验证新增失败后系统数量不增加</t>
  </si>
  <si>
    <t>提交失败, 数量不增加, 数据一致性</t>
  </si>
  <si>
    <t>[AI Assist][33] 验证多用户并发新增时数量控制有效</t>
  </si>
  <si>
    <t>并发控制, 限制生效, 数据一致性</t>
  </si>
  <si>
    <t>[AI Assist][33] 验证刷新页面后系统数量限制仍生效</t>
  </si>
  <si>
    <t>页面刷新, 状态持久化, 限制生效</t>
  </si>
  <si>
    <t>[AI Assist][33] 验证从其他楼栋跳转回当前楼栋后限制仍生效</t>
  </si>
  <si>
    <t>页面跳转, 状态保持, 限制生效</t>
  </si>
  <si>
    <t>[AI Assist][33] 系统切换时无CDU机柜列配置，应正常切换</t>
  </si>
  <si>
    <t>用户已登录系统，当前选择某液冷系统，未配置CDU机柜列信息</t>
  </si>
  <si>
    <t>1. 进入液冷系统管理页面 2. 选择切换至另一个液冷系统</t>
  </si>
  <si>
    <t>系统直接完成切换，无任何提示弹窗，新系统配置项为空或默认状态</t>
  </si>
  <si>
    <t>系统切换,CDU机柜列未配置,正常切换</t>
  </si>
  <si>
    <t>[AI Assist][33] 系统切换时存在CDU机柜列配置，应弹出确认提示</t>
  </si>
  <si>
    <t>用户已登录系统，当前系统已填写CDU机柜列信息</t>
  </si>
  <si>
    <t>1. 进入液冷系统管理页面 2. 尝试切换至另一个液冷系统</t>
  </si>
  <si>
    <t>系统弹出提示框：“切换空间后CDU机柜列信息需重新选择，是否确认更换？” 提示框包含“确认”和“取消”按钮</t>
  </si>
  <si>
    <t>系统切换,CDU机柜列已配置,提示弹窗</t>
  </si>
  <si>
    <t>[AI Assist][33] 点击确认后，系统应成功切换并保留当前配置状态</t>
  </si>
  <si>
    <t>用户已登录系统，当前系统已配置CDU机柜列信息，且已弹出提示框</t>
  </si>
  <si>
    <t>1. 进入液冷系统管理页面 2. 尝试切换至另一个液冷系统 3. 在提示框中点击“确认”</t>
  </si>
  <si>
    <t>系统成功切换至目标液冷系统，原CDU机柜列配置被清除，新系统配置区域为空或默认状态</t>
  </si>
  <si>
    <t>系统切换,确认提示,配置清除</t>
  </si>
  <si>
    <t>[AI Assist][33] 点击取消后，系统应阻止切换并保持原状态</t>
  </si>
  <si>
    <t>1. 进入液冷系统管理页面 2. 尝试切换至另一个液冷系统 3. 在提示框中点击“取消”</t>
  </si>
  <si>
    <t>系统不执行切换操作，页面保持原液冷系统状态，CDU机柜列配置未被清除</t>
  </si>
  <si>
    <t>系统切换,取消提示,切换阻断</t>
  </si>
  <si>
    <t>[AI Assist][33] 切换前后CDU机柜列信息应保持独立，不跨系统共享</t>
  </si>
  <si>
    <t>用户A系统配置了CDU机柜列信息，用户B系统未配置</t>
  </si>
  <si>
    <t>1. 在系统A中配置CDU机柜列信息 2. 切换至系统B 3. 再次切换回系统A</t>
  </si>
  <si>
    <t>系统A中CDU机柜列信息仍存在，系统B中无配置信息，数据不共享</t>
  </si>
  <si>
    <t>系统隔离,配置独立,数据隔离</t>
  </si>
  <si>
    <t>[AI Assist][33] 多次切换同一系统，仅在有CDU配置时触发提示</t>
  </si>
  <si>
    <t>用户在多个液冷系统间来回切换，仅在某次切换前存在CDU配置</t>
  </si>
  <si>
    <t>1. 在系统X中配置CDU机柜列信息 2. 切换至系统Y（触发提示） 3. 再次切换回系统X（无CDU配置） 4. 再次切换至系统Y</t>
  </si>
  <si>
    <t>仅在第一次从X切换到Y时弹出提示，后续切换不触发提示</t>
  </si>
  <si>
    <t>多次切换,提示触发条件,状态记忆</t>
  </si>
  <si>
    <t>[AI Assist][33] 系统切换时，CDU机柜列配置信息应被正确清除</t>
  </si>
  <si>
    <t>用户在系统A中配置了CDU机柜列信息，切换至系统B</t>
  </si>
  <si>
    <t>1. 在系统A中填写CDU机柜列信息 2. 切换至系统B 3. 检查系统A的配置是否仍存在</t>
  </si>
  <si>
    <t>系统A中CDU机柜列配置被清除，系统B中无配置信息</t>
  </si>
  <si>
    <t>配置清除,数据隔离,切换一致性</t>
  </si>
  <si>
    <t>[AI Assist][33] 系统切换时，若CDU配置为空，不应触发提示</t>
  </si>
  <si>
    <t>用户在系统A中未配置CDU机柜列信息，尝试切换至系统B</t>
  </si>
  <si>
    <t>1. 进入系统A，未填写CDU机柜列信息 2. 尝试切换至系统B</t>
  </si>
  <si>
    <t>无配置,无提示,正常切换</t>
  </si>
  <si>
    <t>[AI Assist][33] 系统切换时，提示框应包含明确的文本与按钮</t>
  </si>
  <si>
    <t>用户在系统A中配置了CDU机柜列信息，尝试切换至系统B</t>
  </si>
  <si>
    <t>1. 进入系统A，填写CDU机柜列信息 2. 尝试切换至系统B</t>
  </si>
  <si>
    <t>弹出提示框，内容为：“切换空间后CDU机柜列信息需重新选择，是否确认更换？” 包含“确认”和“取消”按钮，按钮可点击</t>
  </si>
  <si>
    <t>提示文本,按钮可操作,UI一致性</t>
  </si>
  <si>
    <t>[AI Assist][33] 系统切换时，提示框应支持键盘操作（如Enter/ESC）</t>
  </si>
  <si>
    <t>1. 进入系统A，填写CDU机柜列信息 2. 尝试切换至系统B 3. 使用键盘按Enter键 4. 使用键盘按ESC键</t>
  </si>
  <si>
    <t>按Enter键等同于点击“确认”，系统切换成功 按ESC键等同于点击“取消”，系统不切换</t>
  </si>
  <si>
    <t>键盘支持,Enter确认,ESC取消</t>
  </si>
  <si>
    <t>[AI Assist][33] 系统切换时，提示框应支持鼠标点击外部区域关闭</t>
  </si>
  <si>
    <t>1. 进入系统A，填写CDU机柜列信息 2. 尝试切换至系统B 3. 点击提示框外部区域</t>
  </si>
  <si>
    <t>提示框应关闭，系统不切换，保持原状态</t>
  </si>
  <si>
    <t>外部点击关闭,模态框行为</t>
  </si>
  <si>
    <t>[AI Assist][33] 系统切换时，提示框应阻止用户重复操作</t>
  </si>
  <si>
    <t>用户在系统A中配置了CDU机柜列信息，尝试切换至系统B，提示框已弹出</t>
  </si>
  <si>
    <t>1. 进入系统A，填写CDU机柜列信息 2. 尝试切换至系统B，提示框弹出 3. 在提示框未关闭前，再次点击切换按钮</t>
  </si>
  <si>
    <t>系统不应再次弹出提示框，或仅允许一次提示，防止重复触发</t>
  </si>
  <si>
    <t>防重复触发,提示去重</t>
  </si>
  <si>
    <t>[AI Assist][33] 系统切换时，若CDU配置为部分填写，仍应触发提示</t>
  </si>
  <si>
    <t>用户在系统A中仅填写了部分CDU机柜列信息（如仅选择机柜列名，未填其他字段）</t>
  </si>
  <si>
    <t>1. 在系统A中填写部分CDU机柜列信息 2. 尝试切换至系统B</t>
  </si>
  <si>
    <t>系统弹出提示：“切换空间后CDU机柜列信息需重新选择，是否确认更换？”</t>
  </si>
  <si>
    <t>部分配置,提示触发,完整性判断</t>
  </si>
  <si>
    <t>[AI Assist][33] 系统切换时，若CDU配置为空白或仅空格，不应触发提示</t>
  </si>
  <si>
    <t>用户在系统A中填写了空字符串或仅空格的CDU机柜列信息</t>
  </si>
  <si>
    <t>1. 在系统A中输入“ ”（空格）或“” 2. 尝试切换至系统B</t>
  </si>
  <si>
    <t>系统不弹出提示，直接切换，视为无有效配置</t>
  </si>
  <si>
    <t>空值判断,提示抑制,数据有效性</t>
  </si>
  <si>
    <t>[AI Assist][33] 系统切换时，提示框应支持国际化语言切换</t>
  </si>
  <si>
    <t>系统支持多语言，当前为中文，切换至英文</t>
  </si>
  <si>
    <t>1. 用户在系统A中配置CDU机柜列信息 2. 切换至系统B 3. 切换系统语言为英文</t>
  </si>
  <si>
    <t>提示框内容应自动翻译为英文：“Switching space will require re-selecting CDU rack column information. Confirm replacement?”</t>
  </si>
  <si>
    <t>多语言支持,提示翻译,国际化</t>
  </si>
  <si>
    <t>[AI Assist][33] 液冷系统配置数据正常展示</t>
  </si>
  <si>
    <t>液冷系统已在设备端完成配置，且所有关键测点（一次侧进/出液温度、乙二醇浓度等）已正确绑定</t>
  </si>
  <si>
    <t>1. 登录综合监控平台 2. 进入“综合监控 - 实时性能”模块 3. 等待前端定时拉取数据（约1分钟） 4. 查看液冷系统基本信息、一次侧机组、制冷机房信息是否显示</t>
  </si>
  <si>
    <t>液冷系统基本信息、一次侧机组、制冷机房信息均正常显示，且关键测点数据完整、实时更新</t>
  </si>
  <si>
    <t>液冷系统、实时性能、数据展示、正常数据、定时拉取</t>
  </si>
  <si>
    <t>[AI Assist][33] 关键测点缺失时数据不可见</t>
  </si>
  <si>
    <t>液冷系统配置完成，但部分关键测点（如一次侧进液温度）未绑定</t>
  </si>
  <si>
    <t>1. 登录综合监控平台 2. 进入“综合监控 - 实时性能”模块 3. 等待前端定时拉取数据 4. 检查一次侧进液温度字段显示状态</t>
  </si>
  <si>
    <t>一次侧进液温度字段显示为“缺失”或“无数据”，其他正常数据仍可展示，系统无崩溃或异常报错</t>
  </si>
  <si>
    <t>关键测点、缺失数据、数据不可见、异常处理</t>
  </si>
  <si>
    <t>[AI Assist][33] 所有关键测点均未绑定时系统提示</t>
  </si>
  <si>
    <t>液冷系统配置完成，但所有关键测点均未绑定</t>
  </si>
  <si>
    <t>1. 登录综合监控平台 2. 进入“综合监控 - 实时性能”模块 3. 等待前端定时拉取数据 4. 观察液冷系统数据区域显示情况</t>
  </si>
  <si>
    <t>液冷系统数据区域显示“数据不可用”或“未绑定关键测点”，并提示用户“请检查测点绑定状态”</t>
  </si>
  <si>
    <t>全部缺失、系统提示、绑定检查、数据不可用</t>
  </si>
  <si>
    <t>[AI Assist][33] 一次侧进/出液温度数据边界值验证</t>
  </si>
  <si>
    <t>液冷系统配置完成，关键测点已绑定，且一次侧进/出液温度处于边界值范围（如0℃、100℃）</t>
  </si>
  <si>
    <t>1. 手动设置一次侧进液温度为0℃，出液温度为100℃ 2. 登录综合监控平台 3. 进入“综合监控 - 实时性能”模块 4. 查看温度数据是否正确显示</t>
  </si>
  <si>
    <t>温度数据正确显示为0.0℃和100.0℃，图表或表格无异常，系统无崩溃或数据溢出</t>
  </si>
  <si>
    <t>边界值、温度数据、极端值、数据精度</t>
  </si>
  <si>
    <t>[AI Assist][33] 乙二醇浓度数据异常值处理</t>
  </si>
  <si>
    <t>液冷系统配置完成，乙二醇浓度设置为异常值（如-10%、150%）</t>
  </si>
  <si>
    <t>1. 手动设置乙二醇浓度为-10% 2. 登录综合监控平台 3. 进入“综合监控 - 实时性能”模块 4. 查看乙二醇浓度字段显示情况</t>
  </si>
  <si>
    <t>乙二醇浓度显示为“异常”或“超出范围”，并以红色警示标识，系统不崩溃，数据不被错误渲染</t>
  </si>
  <si>
    <t>异常值、浓度异常、警示标识、错误处理</t>
  </si>
  <si>
    <t>[AI Assist][33] 前端定时拉取机制验证</t>
  </si>
  <si>
    <t>液冷系统配置完成，关键测点已绑定，且数据源持续更新</t>
  </si>
  <si>
    <t>1. 登录综合监控平台 2. 进入“综合监控 - 实时性能”模块 3. 观察数据刷新频率（如每30秒） 4. 手动修改一次侧进液温度并观察前端是否实时更新</t>
  </si>
  <si>
    <t>数据每30秒自动刷新一次，手动修改后前端在下一个周期内正确显示新值，无延迟或卡顿</t>
  </si>
  <si>
    <t>定时拉取、数据刷新、实时性、自动更新</t>
  </si>
  <si>
    <t>[AI Assist][33] 多个液冷系统同时展示验证</t>
  </si>
  <si>
    <t>系统中配置了多个液冷系统（如2个），且每个系统关键测点均绑定</t>
  </si>
  <si>
    <t>1. 登录综合监控平台 2. 进入“综合监控 - 实时性能”模块 3. 查看所有液冷系统是否均在列表中显示 4. 检查各系统数据是否独立、准确展示</t>
  </si>
  <si>
    <t>所有液冷系统均在列表中显示，各系统数据独立渲染，无交叉或错乱，图表/表格正确对应</t>
  </si>
  <si>
    <t>多系统、并行展示、数据隔离、独立渲染</t>
  </si>
  <si>
    <t>[AI Assist][33] 数据更新延迟超过阈值时提示</t>
  </si>
  <si>
    <t>前端拉取数据超时（如超过60秒未返回），但后端接口正常</t>
  </si>
  <si>
    <t>1. 模拟网络延迟，使API响应时间超过60秒 2. 登录综合监控平台 3. 进入“综合监控 - 实时性能”模块 4. 观察数据加载状态</t>
  </si>
  <si>
    <t>显示“数据加载中...”或“加载超时”，并提示“数据更新延迟，请稍后重试”，系统不崩溃</t>
  </si>
  <si>
    <t>超时处理、加载提示、延迟提示、容错机制</t>
  </si>
  <si>
    <t>[AI Assist][33] 无液冷系统配置时界面空状态处理</t>
  </si>
  <si>
    <t>系统中未配置任何液冷系统</t>
  </si>
  <si>
    <t>1. 登录综合监控平台 2. 进入“综合监控 - 实时性能”模块 3. 查看液冷系统数据区域显示情况</t>
  </si>
  <si>
    <t>界面显示“暂无液冷系统数据”或“无可用数据”，无错误提示，页面正常渲染</t>
  </si>
  <si>
    <t>空状态、无数据、友好提示、页面渲染</t>
  </si>
  <si>
    <t>[AI Assist][33] 数据单位显示一致性验证</t>
  </si>
  <si>
    <t>液冷系统配置完成，关键测点数据单位为标准单位（如℃、%）</t>
  </si>
  <si>
    <t>1. 登录综合监控平台 2. 进入“综合监控 - 实时性能”模块 3. 检查一次侧进/出液温度、乙二醇浓度等字段的单位显示</t>
  </si>
  <si>
    <t>所有数据字段均以标准单位（℃、%）显示，单位与配置一致，无单位缺失或错误</t>
  </si>
  <si>
    <t>单位显示、标准化、一致性、数据格式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</si>
</sst>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sz val="11"/>
      <color rgb="FFFF0000"/>
      <name val="宋体"/>
      <charset val="134"/>
      <scheme val="minor"/>
    </font>
    <font>
      <sz val="11"/>
      <color rgb="FF00B050"/>
      <name val="宋体"/>
      <charset val="134"/>
      <scheme val="minor"/>
    </font>
    <font>
      <sz val="9"/>
      <color theme="1"/>
      <name val="宋体"/>
      <charset val="134"/>
      <scheme val="minor"/>
    </font>
    <font>
      <b/>
      <sz val="10"/>
      <color rgb="FFFFFFFF"/>
      <name val="宋体"/>
      <charset val="134"/>
    </font>
    <font>
      <b/>
      <sz val="10"/>
      <color rgb="FF000000"/>
      <name val="宋体"/>
      <charset val="134"/>
    </font>
    <font>
      <sz val="9"/>
      <color rgb="FFFF0000"/>
      <name val="宋体"/>
      <charset val="134"/>
      <scheme val="minor"/>
    </font>
    <font>
      <sz val="9"/>
      <color rgb="FF000000"/>
      <name val="宋体"/>
      <charset val="134"/>
    </font>
    <font>
      <sz val="9"/>
      <color rgb="FF00B050"/>
      <name val="宋体"/>
      <charset val="134"/>
      <scheme val="minor"/>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6" borderId="5" applyNumberFormat="0" applyAlignment="0" applyProtection="0">
      <alignment vertical="center"/>
    </xf>
    <xf numFmtId="0" fontId="20" fillId="7" borderId="6" applyNumberFormat="0" applyAlignment="0" applyProtection="0">
      <alignment vertical="center"/>
    </xf>
    <xf numFmtId="0" fontId="21" fillId="7" borderId="5" applyNumberFormat="0" applyAlignment="0" applyProtection="0">
      <alignment vertical="center"/>
    </xf>
    <xf numFmtId="0" fontId="22" fillId="8"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13">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2"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0" borderId="0" xfId="0" applyFont="1">
      <alignment vertical="center"/>
    </xf>
    <xf numFmtId="0" fontId="8" fillId="0" borderId="0" xfId="0" applyFont="1" applyFill="1" applyAlignment="1"/>
    <xf numFmtId="0" fontId="9" fillId="0" borderId="0" xfId="0" applyFont="1">
      <alignment vertical="center"/>
    </xf>
    <xf numFmtId="0" fontId="10"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175"/>
  <sheetViews>
    <sheetView tabSelected="1" zoomScale="115" zoomScaleNormal="115" zoomScaleSheetLayoutView="60" topLeftCell="G88" workbookViewId="0">
      <selection activeCell="D51" sqref="D51"/>
    </sheetView>
  </sheetViews>
  <sheetFormatPr defaultColWidth="10" defaultRowHeight="14"/>
  <cols>
    <col min="1" max="1" width="13.8363636363636" customWidth="1"/>
    <col min="2" max="2" width="30.8181818181818" customWidth="1"/>
    <col min="3" max="3" width="28.9818181818182" customWidth="1"/>
    <col min="4" max="4" width="111" customWidth="1"/>
    <col min="5" max="5" width="42.2181818181818" customWidth="1"/>
    <col min="6" max="6" width="46.1090909090909" customWidth="1"/>
    <col min="7" max="7" width="107.336363636364" customWidth="1"/>
    <col min="8" max="8" width="27.2181818181818" customWidth="1"/>
  </cols>
  <sheetData>
    <row r="1" spans="1:13">
      <c r="A1" s="5" t="s">
        <v>0</v>
      </c>
      <c r="B1" s="5" t="s">
        <v>1</v>
      </c>
      <c r="C1" s="5" t="s">
        <v>2</v>
      </c>
      <c r="D1" s="5" t="s">
        <v>3</v>
      </c>
      <c r="E1" s="5" t="s">
        <v>4</v>
      </c>
      <c r="F1" s="5" t="s">
        <v>5</v>
      </c>
      <c r="G1" s="5" t="s">
        <v>6</v>
      </c>
      <c r="H1" s="5" t="s">
        <v>7</v>
      </c>
      <c r="I1" s="5" t="s">
        <v>8</v>
      </c>
      <c r="J1" s="5" t="s">
        <v>9</v>
      </c>
      <c r="K1" s="5" t="s">
        <v>10</v>
      </c>
      <c r="L1" s="5" t="s">
        <v>11</v>
      </c>
      <c r="M1" s="6" t="s">
        <v>12</v>
      </c>
    </row>
    <row r="2" ht="39" hidden="1" spans="1:13">
      <c r="A2" s="7" t="s">
        <v>13</v>
      </c>
      <c r="B2" s="7" t="s">
        <v>14</v>
      </c>
      <c r="C2" s="7" t="s">
        <v>15</v>
      </c>
      <c r="D2" s="5" t="s">
        <v>16</v>
      </c>
      <c r="E2" s="5" t="s">
        <v>17</v>
      </c>
      <c r="F2" s="5" t="s">
        <v>18</v>
      </c>
      <c r="G2" s="5" t="s">
        <v>19</v>
      </c>
      <c r="H2" s="5"/>
      <c r="I2" s="5">
        <v>3</v>
      </c>
      <c r="J2" s="5" t="s">
        <v>20</v>
      </c>
      <c r="K2" s="5" t="s">
        <v>21</v>
      </c>
      <c r="L2" s="5" t="s">
        <v>22</v>
      </c>
      <c r="M2" s="7" t="s">
        <v>23</v>
      </c>
    </row>
    <row r="3" ht="39" hidden="1" spans="1:13">
      <c r="A3" s="7" t="s">
        <v>13</v>
      </c>
      <c r="B3" s="7" t="s">
        <v>14</v>
      </c>
      <c r="C3" s="7" t="s">
        <v>15</v>
      </c>
      <c r="D3" s="5" t="s">
        <v>24</v>
      </c>
      <c r="E3" s="5" t="s">
        <v>25</v>
      </c>
      <c r="F3" s="5" t="s">
        <v>26</v>
      </c>
      <c r="G3" s="5" t="s">
        <v>19</v>
      </c>
      <c r="H3" s="5" t="s">
        <v>27</v>
      </c>
      <c r="I3" s="5">
        <v>3</v>
      </c>
      <c r="J3" s="5" t="s">
        <v>20</v>
      </c>
      <c r="K3" s="5" t="s">
        <v>21</v>
      </c>
      <c r="L3" s="5" t="s">
        <v>22</v>
      </c>
      <c r="M3" s="7" t="s">
        <v>23</v>
      </c>
    </row>
    <row r="4" ht="39" hidden="1" spans="1:13">
      <c r="A4" s="7" t="s">
        <v>13</v>
      </c>
      <c r="B4" s="7" t="s">
        <v>14</v>
      </c>
      <c r="C4" s="7" t="s">
        <v>15</v>
      </c>
      <c r="D4" s="5" t="s">
        <v>28</v>
      </c>
      <c r="E4" s="5" t="s">
        <v>29</v>
      </c>
      <c r="F4" s="5" t="s">
        <v>30</v>
      </c>
      <c r="G4" s="5" t="s">
        <v>31</v>
      </c>
      <c r="H4" s="5" t="s">
        <v>32</v>
      </c>
      <c r="I4" s="5">
        <v>3</v>
      </c>
      <c r="J4" s="5" t="s">
        <v>20</v>
      </c>
      <c r="K4" s="5" t="s">
        <v>21</v>
      </c>
      <c r="L4" s="5" t="s">
        <v>22</v>
      </c>
      <c r="M4" s="7" t="s">
        <v>23</v>
      </c>
    </row>
    <row r="5" ht="39" hidden="1" spans="1:13">
      <c r="A5" s="7" t="s">
        <v>13</v>
      </c>
      <c r="B5" s="7" t="s">
        <v>14</v>
      </c>
      <c r="C5" s="7" t="s">
        <v>15</v>
      </c>
      <c r="D5" s="5" t="s">
        <v>33</v>
      </c>
      <c r="E5" s="5" t="s">
        <v>34</v>
      </c>
      <c r="F5" s="5" t="s">
        <v>35</v>
      </c>
      <c r="G5" s="5" t="s">
        <v>36</v>
      </c>
      <c r="H5" s="5" t="s">
        <v>37</v>
      </c>
      <c r="I5" s="5">
        <v>3</v>
      </c>
      <c r="J5" s="5" t="s">
        <v>20</v>
      </c>
      <c r="K5" s="5" t="s">
        <v>21</v>
      </c>
      <c r="L5" s="5" t="s">
        <v>22</v>
      </c>
      <c r="M5" s="7" t="s">
        <v>23</v>
      </c>
    </row>
    <row r="6" ht="39" hidden="1" spans="1:13">
      <c r="A6" s="7" t="s">
        <v>13</v>
      </c>
      <c r="B6" s="7" t="s">
        <v>14</v>
      </c>
      <c r="C6" s="7" t="s">
        <v>15</v>
      </c>
      <c r="D6" s="5" t="s">
        <v>38</v>
      </c>
      <c r="E6" s="5" t="s">
        <v>39</v>
      </c>
      <c r="F6" s="5" t="s">
        <v>40</v>
      </c>
      <c r="G6" s="5" t="s">
        <v>41</v>
      </c>
      <c r="H6" s="5" t="s">
        <v>42</v>
      </c>
      <c r="I6" s="5">
        <v>3</v>
      </c>
      <c r="J6" s="5" t="s">
        <v>20</v>
      </c>
      <c r="K6" s="5" t="s">
        <v>21</v>
      </c>
      <c r="L6" s="5" t="s">
        <v>22</v>
      </c>
      <c r="M6" s="7" t="s">
        <v>23</v>
      </c>
    </row>
    <row r="7" ht="39" hidden="1" spans="1:13">
      <c r="A7" s="7" t="s">
        <v>13</v>
      </c>
      <c r="B7" s="7" t="s">
        <v>14</v>
      </c>
      <c r="C7" s="7" t="s">
        <v>15</v>
      </c>
      <c r="D7" s="5" t="s">
        <v>43</v>
      </c>
      <c r="E7" s="5" t="s">
        <v>44</v>
      </c>
      <c r="F7" s="5" t="s">
        <v>45</v>
      </c>
      <c r="G7" s="5" t="s">
        <v>46</v>
      </c>
      <c r="H7" s="5" t="s">
        <v>47</v>
      </c>
      <c r="I7" s="5">
        <v>3</v>
      </c>
      <c r="J7" s="5" t="s">
        <v>20</v>
      </c>
      <c r="K7" s="5" t="s">
        <v>21</v>
      </c>
      <c r="L7" s="5" t="s">
        <v>22</v>
      </c>
      <c r="M7" s="7" t="s">
        <v>23</v>
      </c>
    </row>
    <row r="8" ht="39" hidden="1" spans="1:13">
      <c r="A8" s="7" t="s">
        <v>13</v>
      </c>
      <c r="B8" s="7" t="s">
        <v>14</v>
      </c>
      <c r="C8" s="7" t="s">
        <v>15</v>
      </c>
      <c r="D8" s="5" t="s">
        <v>48</v>
      </c>
      <c r="E8" s="5" t="s">
        <v>49</v>
      </c>
      <c r="F8" s="5" t="s">
        <v>50</v>
      </c>
      <c r="G8" s="5" t="s">
        <v>51</v>
      </c>
      <c r="H8" s="5" t="s">
        <v>52</v>
      </c>
      <c r="I8" s="5">
        <v>3</v>
      </c>
      <c r="J8" s="5" t="s">
        <v>20</v>
      </c>
      <c r="K8" s="5" t="s">
        <v>21</v>
      </c>
      <c r="L8" s="5" t="s">
        <v>22</v>
      </c>
      <c r="M8" s="7" t="s">
        <v>23</v>
      </c>
    </row>
    <row r="9" ht="39" hidden="1" spans="1:13">
      <c r="A9" s="7" t="s">
        <v>13</v>
      </c>
      <c r="B9" s="8" t="s">
        <v>14</v>
      </c>
      <c r="C9" s="8" t="s">
        <v>53</v>
      </c>
      <c r="D9" s="5" t="s">
        <v>54</v>
      </c>
      <c r="E9" s="5" t="s">
        <v>55</v>
      </c>
      <c r="F9" s="5" t="s">
        <v>56</v>
      </c>
      <c r="G9" s="5" t="s">
        <v>57</v>
      </c>
      <c r="H9" s="5" t="s">
        <v>58</v>
      </c>
      <c r="I9" s="5">
        <v>3</v>
      </c>
      <c r="J9" s="5" t="s">
        <v>20</v>
      </c>
      <c r="K9" s="5" t="s">
        <v>21</v>
      </c>
      <c r="L9" s="5" t="s">
        <v>22</v>
      </c>
      <c r="M9" s="7" t="s">
        <v>23</v>
      </c>
    </row>
    <row r="10" s="3" customFormat="1" ht="39" hidden="1" spans="1:13">
      <c r="A10" s="7" t="s">
        <v>13</v>
      </c>
      <c r="B10" s="8" t="s">
        <v>14</v>
      </c>
      <c r="C10" s="8" t="s">
        <v>53</v>
      </c>
      <c r="D10" s="9" t="s">
        <v>59</v>
      </c>
      <c r="E10" s="9" t="s">
        <v>55</v>
      </c>
      <c r="F10" s="9" t="s">
        <v>60</v>
      </c>
      <c r="G10" s="9" t="s">
        <v>61</v>
      </c>
      <c r="H10" s="9" t="s">
        <v>62</v>
      </c>
      <c r="I10" s="9">
        <v>3</v>
      </c>
      <c r="J10" s="9" t="s">
        <v>20</v>
      </c>
      <c r="K10" s="9" t="s">
        <v>21</v>
      </c>
      <c r="L10" s="9" t="s">
        <v>22</v>
      </c>
      <c r="M10" s="7" t="s">
        <v>23</v>
      </c>
    </row>
    <row r="11" ht="39" hidden="1" spans="1:13">
      <c r="A11" s="7" t="s">
        <v>13</v>
      </c>
      <c r="B11" s="8" t="s">
        <v>14</v>
      </c>
      <c r="C11" s="8" t="s">
        <v>53</v>
      </c>
      <c r="D11" s="5" t="s">
        <v>63</v>
      </c>
      <c r="E11" s="5" t="s">
        <v>55</v>
      </c>
      <c r="F11" s="5" t="s">
        <v>60</v>
      </c>
      <c r="G11" s="5" t="s">
        <v>61</v>
      </c>
      <c r="H11" s="5" t="s">
        <v>62</v>
      </c>
      <c r="I11" s="5">
        <v>3</v>
      </c>
      <c r="J11" s="5" t="s">
        <v>20</v>
      </c>
      <c r="K11" s="5" t="s">
        <v>21</v>
      </c>
      <c r="L11" s="5" t="s">
        <v>22</v>
      </c>
      <c r="M11" s="7" t="s">
        <v>23</v>
      </c>
    </row>
    <row r="12" ht="39" hidden="1" spans="1:13">
      <c r="A12" s="7" t="s">
        <v>13</v>
      </c>
      <c r="B12" s="8" t="s">
        <v>14</v>
      </c>
      <c r="C12" s="8" t="s">
        <v>53</v>
      </c>
      <c r="D12" s="5" t="s">
        <v>64</v>
      </c>
      <c r="E12" s="5" t="s">
        <v>55</v>
      </c>
      <c r="F12" s="5" t="s">
        <v>65</v>
      </c>
      <c r="G12" s="5" t="s">
        <v>66</v>
      </c>
      <c r="H12" s="5" t="s">
        <v>67</v>
      </c>
      <c r="I12" s="5">
        <v>3</v>
      </c>
      <c r="J12" s="5" t="s">
        <v>20</v>
      </c>
      <c r="K12" s="5" t="s">
        <v>21</v>
      </c>
      <c r="L12" s="5" t="s">
        <v>22</v>
      </c>
      <c r="M12" s="7" t="s">
        <v>23</v>
      </c>
    </row>
    <row r="13" ht="39" hidden="1" spans="1:13">
      <c r="A13" s="7" t="s">
        <v>13</v>
      </c>
      <c r="B13" s="8" t="s">
        <v>14</v>
      </c>
      <c r="C13" s="8" t="s">
        <v>53</v>
      </c>
      <c r="D13" s="5" t="s">
        <v>68</v>
      </c>
      <c r="E13" s="5" t="s">
        <v>55</v>
      </c>
      <c r="F13" s="5" t="s">
        <v>69</v>
      </c>
      <c r="G13" s="5" t="s">
        <v>66</v>
      </c>
      <c r="H13" s="5" t="s">
        <v>70</v>
      </c>
      <c r="I13" s="5">
        <v>3</v>
      </c>
      <c r="J13" s="5" t="s">
        <v>20</v>
      </c>
      <c r="K13" s="5" t="s">
        <v>21</v>
      </c>
      <c r="L13" s="5" t="s">
        <v>22</v>
      </c>
      <c r="M13" s="7" t="s">
        <v>23</v>
      </c>
    </row>
    <row r="14" ht="39" hidden="1" spans="1:13">
      <c r="A14" s="7" t="s">
        <v>13</v>
      </c>
      <c r="B14" s="8" t="s">
        <v>14</v>
      </c>
      <c r="C14" s="8" t="s">
        <v>53</v>
      </c>
      <c r="D14" s="5" t="s">
        <v>71</v>
      </c>
      <c r="E14" s="5" t="s">
        <v>55</v>
      </c>
      <c r="F14" s="5" t="s">
        <v>72</v>
      </c>
      <c r="G14" s="5" t="s">
        <v>73</v>
      </c>
      <c r="H14" s="5"/>
      <c r="I14" s="5">
        <v>3</v>
      </c>
      <c r="J14" s="5" t="s">
        <v>20</v>
      </c>
      <c r="K14" s="5" t="s">
        <v>21</v>
      </c>
      <c r="L14" s="5" t="s">
        <v>22</v>
      </c>
      <c r="M14" s="7" t="s">
        <v>23</v>
      </c>
    </row>
    <row r="15" ht="39" hidden="1" spans="1:13">
      <c r="A15" s="7" t="s">
        <v>13</v>
      </c>
      <c r="B15" s="8" t="s">
        <v>14</v>
      </c>
      <c r="C15" s="8" t="s">
        <v>53</v>
      </c>
      <c r="D15" s="5" t="s">
        <v>74</v>
      </c>
      <c r="E15" s="5" t="s">
        <v>55</v>
      </c>
      <c r="F15" s="5" t="s">
        <v>75</v>
      </c>
      <c r="G15" s="5" t="s">
        <v>76</v>
      </c>
      <c r="H15" s="5" t="s">
        <v>77</v>
      </c>
      <c r="I15" s="5">
        <v>3</v>
      </c>
      <c r="J15" s="5" t="s">
        <v>20</v>
      </c>
      <c r="K15" s="5" t="s">
        <v>21</v>
      </c>
      <c r="L15" s="5" t="s">
        <v>22</v>
      </c>
      <c r="M15" s="7" t="s">
        <v>23</v>
      </c>
    </row>
    <row r="16" ht="39" spans="1:13">
      <c r="A16" s="7" t="s">
        <v>13</v>
      </c>
      <c r="B16" s="8" t="s">
        <v>14</v>
      </c>
      <c r="C16" s="8" t="s">
        <v>53</v>
      </c>
      <c r="D16" s="5" t="s">
        <v>78</v>
      </c>
      <c r="E16" s="5" t="s">
        <v>55</v>
      </c>
      <c r="F16" s="5" t="s">
        <v>79</v>
      </c>
      <c r="G16" s="5" t="s">
        <v>80</v>
      </c>
      <c r="H16" s="5" t="s">
        <v>81</v>
      </c>
      <c r="I16" s="7">
        <v>1</v>
      </c>
      <c r="J16" s="7" t="s">
        <v>82</v>
      </c>
      <c r="K16" s="7" t="s">
        <v>83</v>
      </c>
      <c r="L16" s="5" t="s">
        <v>22</v>
      </c>
      <c r="M16" s="7" t="s">
        <v>84</v>
      </c>
    </row>
    <row r="17" ht="18" hidden="1" customHeight="1" spans="1:13">
      <c r="A17" s="7" t="s">
        <v>13</v>
      </c>
      <c r="B17" s="8" t="s">
        <v>14</v>
      </c>
      <c r="C17" s="8" t="s">
        <v>53</v>
      </c>
      <c r="D17" s="5" t="s">
        <v>85</v>
      </c>
      <c r="E17" s="5" t="s">
        <v>55</v>
      </c>
      <c r="F17" s="5" t="s">
        <v>86</v>
      </c>
      <c r="G17" s="5" t="s">
        <v>80</v>
      </c>
      <c r="H17" s="5" t="s">
        <v>81</v>
      </c>
      <c r="I17" s="5">
        <v>3</v>
      </c>
      <c r="J17" s="5" t="s">
        <v>20</v>
      </c>
      <c r="K17" s="5" t="s">
        <v>21</v>
      </c>
      <c r="L17" s="5" t="s">
        <v>22</v>
      </c>
      <c r="M17" s="7" t="s">
        <v>23</v>
      </c>
    </row>
    <row r="18" ht="39" hidden="1" spans="1:13">
      <c r="A18" s="7" t="s">
        <v>13</v>
      </c>
      <c r="B18" s="8" t="s">
        <v>14</v>
      </c>
      <c r="C18" s="8" t="s">
        <v>53</v>
      </c>
      <c r="D18" s="5" t="s">
        <v>87</v>
      </c>
      <c r="E18" s="5" t="s">
        <v>55</v>
      </c>
      <c r="F18" s="5" t="s">
        <v>88</v>
      </c>
      <c r="G18" s="5" t="s">
        <v>80</v>
      </c>
      <c r="H18" s="5" t="s">
        <v>89</v>
      </c>
      <c r="I18" s="5">
        <v>3</v>
      </c>
      <c r="J18" s="5" t="s">
        <v>20</v>
      </c>
      <c r="K18" s="5" t="s">
        <v>21</v>
      </c>
      <c r="L18" s="5" t="s">
        <v>22</v>
      </c>
      <c r="M18" s="7" t="s">
        <v>23</v>
      </c>
    </row>
    <row r="19" s="3" customFormat="1" ht="18" hidden="1" customHeight="1" spans="1:13">
      <c r="A19" s="7" t="s">
        <v>13</v>
      </c>
      <c r="B19" s="8" t="s">
        <v>14</v>
      </c>
      <c r="C19" s="8" t="s">
        <v>53</v>
      </c>
      <c r="D19" s="9" t="s">
        <v>90</v>
      </c>
      <c r="E19" s="9" t="s">
        <v>55</v>
      </c>
      <c r="F19" s="9" t="s">
        <v>86</v>
      </c>
      <c r="G19" s="9" t="s">
        <v>80</v>
      </c>
      <c r="H19" s="9" t="s">
        <v>81</v>
      </c>
      <c r="I19" s="9">
        <v>3</v>
      </c>
      <c r="J19" s="9" t="s">
        <v>20</v>
      </c>
      <c r="K19" s="9" t="s">
        <v>21</v>
      </c>
      <c r="L19" s="9" t="s">
        <v>22</v>
      </c>
      <c r="M19" s="7" t="s">
        <v>23</v>
      </c>
    </row>
    <row r="20" s="3" customFormat="1" ht="39" hidden="1" spans="1:13">
      <c r="A20" s="7" t="s">
        <v>13</v>
      </c>
      <c r="B20" s="8" t="s">
        <v>14</v>
      </c>
      <c r="C20" s="8" t="s">
        <v>53</v>
      </c>
      <c r="D20" s="9" t="s">
        <v>91</v>
      </c>
      <c r="E20" s="9" t="s">
        <v>55</v>
      </c>
      <c r="F20" s="9" t="s">
        <v>88</v>
      </c>
      <c r="G20" s="9" t="s">
        <v>80</v>
      </c>
      <c r="H20" s="9" t="s">
        <v>89</v>
      </c>
      <c r="I20" s="9">
        <v>3</v>
      </c>
      <c r="J20" s="9" t="s">
        <v>20</v>
      </c>
      <c r="K20" s="9" t="s">
        <v>21</v>
      </c>
      <c r="L20" s="9" t="s">
        <v>22</v>
      </c>
      <c r="M20" s="7" t="s">
        <v>23</v>
      </c>
    </row>
    <row r="21" ht="39" hidden="1" spans="1:13">
      <c r="A21" s="7" t="s">
        <v>13</v>
      </c>
      <c r="B21" s="8" t="s">
        <v>14</v>
      </c>
      <c r="C21" s="8" t="s">
        <v>53</v>
      </c>
      <c r="D21" s="5" t="s">
        <v>92</v>
      </c>
      <c r="E21" s="5" t="s">
        <v>55</v>
      </c>
      <c r="F21" s="5" t="s">
        <v>93</v>
      </c>
      <c r="G21" s="5" t="s">
        <v>94</v>
      </c>
      <c r="H21" s="5" t="s">
        <v>95</v>
      </c>
      <c r="I21" s="5">
        <v>3</v>
      </c>
      <c r="J21" s="5" t="s">
        <v>20</v>
      </c>
      <c r="K21" s="5" t="s">
        <v>21</v>
      </c>
      <c r="L21" s="5" t="s">
        <v>22</v>
      </c>
      <c r="M21" s="7" t="s">
        <v>23</v>
      </c>
    </row>
    <row r="22" ht="39" hidden="1" spans="1:13">
      <c r="A22" s="7" t="s">
        <v>13</v>
      </c>
      <c r="B22" s="8" t="s">
        <v>14</v>
      </c>
      <c r="C22" s="8" t="s">
        <v>53</v>
      </c>
      <c r="D22" s="5" t="s">
        <v>96</v>
      </c>
      <c r="E22" s="5" t="s">
        <v>55</v>
      </c>
      <c r="F22" s="5" t="s">
        <v>97</v>
      </c>
      <c r="G22" s="5" t="s">
        <v>98</v>
      </c>
      <c r="H22" s="5" t="s">
        <v>99</v>
      </c>
      <c r="I22" s="5">
        <v>3</v>
      </c>
      <c r="J22" s="5" t="s">
        <v>20</v>
      </c>
      <c r="K22" s="5" t="s">
        <v>21</v>
      </c>
      <c r="L22" s="5" t="s">
        <v>22</v>
      </c>
      <c r="M22" s="7" t="s">
        <v>23</v>
      </c>
    </row>
    <row r="23" ht="39" hidden="1" customHeight="1" spans="1:13">
      <c r="A23" s="7" t="s">
        <v>13</v>
      </c>
      <c r="B23" s="8" t="s">
        <v>14</v>
      </c>
      <c r="C23" s="8" t="s">
        <v>53</v>
      </c>
      <c r="D23" s="5" t="s">
        <v>100</v>
      </c>
      <c r="E23" s="5" t="s">
        <v>55</v>
      </c>
      <c r="F23" s="5" t="s">
        <v>101</v>
      </c>
      <c r="G23" s="5" t="s">
        <v>102</v>
      </c>
      <c r="H23" s="5" t="s">
        <v>103</v>
      </c>
      <c r="I23" s="5">
        <v>3</v>
      </c>
      <c r="J23" s="5" t="s">
        <v>20</v>
      </c>
      <c r="K23" s="5" t="s">
        <v>21</v>
      </c>
      <c r="L23" s="5" t="s">
        <v>22</v>
      </c>
      <c r="M23" s="7" t="s">
        <v>23</v>
      </c>
    </row>
    <row r="24" ht="39" hidden="1" spans="1:13">
      <c r="A24" s="7" t="s">
        <v>13</v>
      </c>
      <c r="B24" s="8" t="s">
        <v>14</v>
      </c>
      <c r="C24" s="8" t="s">
        <v>53</v>
      </c>
      <c r="D24" s="5" t="s">
        <v>104</v>
      </c>
      <c r="E24" s="5" t="s">
        <v>55</v>
      </c>
      <c r="F24" s="5" t="s">
        <v>105</v>
      </c>
      <c r="G24" s="5" t="s">
        <v>106</v>
      </c>
      <c r="H24" s="5" t="s">
        <v>107</v>
      </c>
      <c r="I24" s="5">
        <v>3</v>
      </c>
      <c r="J24" s="5" t="s">
        <v>20</v>
      </c>
      <c r="K24" s="5" t="s">
        <v>21</v>
      </c>
      <c r="L24" s="5" t="s">
        <v>22</v>
      </c>
      <c r="M24" s="7" t="s">
        <v>23</v>
      </c>
    </row>
    <row r="25" ht="39" hidden="1" spans="1:13">
      <c r="A25" s="7" t="s">
        <v>13</v>
      </c>
      <c r="B25" s="8" t="s">
        <v>14</v>
      </c>
      <c r="C25" s="8" t="s">
        <v>53</v>
      </c>
      <c r="D25" s="5" t="s">
        <v>108</v>
      </c>
      <c r="E25" s="5" t="s">
        <v>55</v>
      </c>
      <c r="F25" s="5" t="s">
        <v>109</v>
      </c>
      <c r="G25" s="5" t="s">
        <v>110</v>
      </c>
      <c r="H25" s="5" t="s">
        <v>111</v>
      </c>
      <c r="I25" s="5">
        <v>3</v>
      </c>
      <c r="J25" s="5" t="s">
        <v>20</v>
      </c>
      <c r="K25" s="5" t="s">
        <v>21</v>
      </c>
      <c r="L25" s="5" t="s">
        <v>22</v>
      </c>
      <c r="M25" s="7" t="s">
        <v>23</v>
      </c>
    </row>
    <row r="26" ht="39" hidden="1" spans="1:13">
      <c r="A26" s="7" t="s">
        <v>13</v>
      </c>
      <c r="B26" s="8" t="s">
        <v>14</v>
      </c>
      <c r="C26" s="8" t="s">
        <v>53</v>
      </c>
      <c r="D26" s="5" t="s">
        <v>112</v>
      </c>
      <c r="E26" s="5" t="s">
        <v>55</v>
      </c>
      <c r="F26" s="5" t="s">
        <v>113</v>
      </c>
      <c r="G26" s="5" t="s">
        <v>114</v>
      </c>
      <c r="H26" s="5" t="s">
        <v>115</v>
      </c>
      <c r="I26" s="5">
        <v>3</v>
      </c>
      <c r="J26" s="5" t="s">
        <v>20</v>
      </c>
      <c r="K26" s="5" t="s">
        <v>21</v>
      </c>
      <c r="L26" s="5" t="s">
        <v>22</v>
      </c>
      <c r="M26" s="7" t="s">
        <v>23</v>
      </c>
    </row>
    <row r="27" ht="39" hidden="1" spans="1:13">
      <c r="A27" s="7" t="s">
        <v>13</v>
      </c>
      <c r="B27" s="7" t="s">
        <v>14</v>
      </c>
      <c r="C27" s="7" t="s">
        <v>116</v>
      </c>
      <c r="D27" s="5" t="s">
        <v>117</v>
      </c>
      <c r="E27" s="5" t="s">
        <v>55</v>
      </c>
      <c r="F27" s="5" t="s">
        <v>118</v>
      </c>
      <c r="G27" s="5" t="s">
        <v>119</v>
      </c>
      <c r="H27" s="5" t="s">
        <v>120</v>
      </c>
      <c r="I27" s="5">
        <v>3</v>
      </c>
      <c r="J27" s="5" t="s">
        <v>20</v>
      </c>
      <c r="K27" s="5" t="s">
        <v>21</v>
      </c>
      <c r="L27" s="5" t="s">
        <v>22</v>
      </c>
      <c r="M27" s="7" t="s">
        <v>23</v>
      </c>
    </row>
    <row r="28" ht="39" hidden="1" spans="1:13">
      <c r="A28" s="7" t="s">
        <v>13</v>
      </c>
      <c r="B28" s="7" t="s">
        <v>14</v>
      </c>
      <c r="C28" s="7" t="s">
        <v>116</v>
      </c>
      <c r="D28" s="5" t="s">
        <v>121</v>
      </c>
      <c r="E28" s="5" t="s">
        <v>55</v>
      </c>
      <c r="F28" s="5" t="s">
        <v>122</v>
      </c>
      <c r="G28" s="5" t="s">
        <v>123</v>
      </c>
      <c r="H28" s="5" t="s">
        <v>124</v>
      </c>
      <c r="I28" s="5">
        <v>3</v>
      </c>
      <c r="J28" s="5" t="s">
        <v>20</v>
      </c>
      <c r="K28" s="5" t="s">
        <v>21</v>
      </c>
      <c r="L28" s="5" t="s">
        <v>22</v>
      </c>
      <c r="M28" s="7" t="s">
        <v>23</v>
      </c>
    </row>
    <row r="29" customFormat="1" ht="39" hidden="1" spans="1:13">
      <c r="A29" s="7" t="s">
        <v>13</v>
      </c>
      <c r="B29" s="8" t="s">
        <v>14</v>
      </c>
      <c r="C29" s="8" t="s">
        <v>125</v>
      </c>
      <c r="D29" s="5" t="s">
        <v>126</v>
      </c>
      <c r="E29" s="5" t="s">
        <v>127</v>
      </c>
      <c r="F29" s="5" t="s">
        <v>128</v>
      </c>
      <c r="G29" s="5" t="s">
        <v>129</v>
      </c>
      <c r="H29" s="5"/>
      <c r="I29" s="7">
        <v>1</v>
      </c>
      <c r="J29" s="7" t="s">
        <v>20</v>
      </c>
      <c r="K29" s="7" t="s">
        <v>130</v>
      </c>
      <c r="L29" s="5" t="s">
        <v>22</v>
      </c>
      <c r="M29" s="7" t="s">
        <v>84</v>
      </c>
    </row>
    <row r="30" customFormat="1" ht="39" customHeight="1" spans="1:13">
      <c r="A30" s="7" t="s">
        <v>13</v>
      </c>
      <c r="B30" s="8" t="s">
        <v>14</v>
      </c>
      <c r="C30" s="8" t="s">
        <v>125</v>
      </c>
      <c r="D30" s="5" t="s">
        <v>131</v>
      </c>
      <c r="E30" s="5" t="s">
        <v>127</v>
      </c>
      <c r="F30" s="5" t="s">
        <v>132</v>
      </c>
      <c r="G30" s="5" t="s">
        <v>133</v>
      </c>
      <c r="H30" s="5"/>
      <c r="I30" s="7">
        <v>1</v>
      </c>
      <c r="J30" s="7" t="s">
        <v>82</v>
      </c>
      <c r="K30" s="7" t="s">
        <v>83</v>
      </c>
      <c r="L30" s="5" t="s">
        <v>22</v>
      </c>
      <c r="M30" s="7" t="s">
        <v>84</v>
      </c>
    </row>
    <row r="31" ht="39" hidden="1" spans="1:13">
      <c r="A31" s="7" t="s">
        <v>13</v>
      </c>
      <c r="B31" s="8" t="s">
        <v>14</v>
      </c>
      <c r="C31" s="8" t="s">
        <v>125</v>
      </c>
      <c r="D31" s="5" t="s">
        <v>134</v>
      </c>
      <c r="E31" s="5" t="s">
        <v>55</v>
      </c>
      <c r="F31" s="5" t="s">
        <v>135</v>
      </c>
      <c r="G31" s="5" t="s">
        <v>80</v>
      </c>
      <c r="H31" s="5"/>
      <c r="I31" s="7">
        <v>1</v>
      </c>
      <c r="J31" s="7" t="s">
        <v>20</v>
      </c>
      <c r="K31" s="7" t="s">
        <v>130</v>
      </c>
      <c r="L31" s="5" t="s">
        <v>22</v>
      </c>
      <c r="M31" s="7" t="s">
        <v>84</v>
      </c>
    </row>
    <row r="32" ht="39" spans="1:13">
      <c r="A32" s="7" t="s">
        <v>13</v>
      </c>
      <c r="B32" s="8" t="s">
        <v>14</v>
      </c>
      <c r="C32" s="8" t="s">
        <v>125</v>
      </c>
      <c r="D32" s="5" t="s">
        <v>136</v>
      </c>
      <c r="E32" s="5" t="s">
        <v>55</v>
      </c>
      <c r="F32" s="5" t="s">
        <v>137</v>
      </c>
      <c r="G32" s="5" t="s">
        <v>80</v>
      </c>
      <c r="H32" s="5"/>
      <c r="I32" s="7">
        <v>1</v>
      </c>
      <c r="J32" s="7" t="s">
        <v>82</v>
      </c>
      <c r="K32" s="7" t="s">
        <v>83</v>
      </c>
      <c r="L32" s="5" t="s">
        <v>22</v>
      </c>
      <c r="M32" s="7" t="s">
        <v>84</v>
      </c>
    </row>
    <row r="33" ht="39" hidden="1" spans="1:13">
      <c r="A33" s="7" t="s">
        <v>13</v>
      </c>
      <c r="B33" s="8" t="s">
        <v>14</v>
      </c>
      <c r="C33" s="8" t="s">
        <v>125</v>
      </c>
      <c r="D33" s="5" t="s">
        <v>138</v>
      </c>
      <c r="E33" s="5" t="s">
        <v>55</v>
      </c>
      <c r="F33" s="5" t="s">
        <v>139</v>
      </c>
      <c r="G33" s="5" t="s">
        <v>80</v>
      </c>
      <c r="H33" s="5"/>
      <c r="I33" s="7">
        <v>1</v>
      </c>
      <c r="J33" s="7" t="s">
        <v>20</v>
      </c>
      <c r="K33" s="7" t="s">
        <v>130</v>
      </c>
      <c r="L33" s="5" t="s">
        <v>22</v>
      </c>
      <c r="M33" s="7" t="s">
        <v>84</v>
      </c>
    </row>
    <row r="34" ht="39" spans="1:13">
      <c r="A34" s="7" t="s">
        <v>13</v>
      </c>
      <c r="B34" s="8" t="s">
        <v>14</v>
      </c>
      <c r="C34" s="8" t="s">
        <v>125</v>
      </c>
      <c r="D34" s="5" t="s">
        <v>140</v>
      </c>
      <c r="E34" s="5" t="s">
        <v>55</v>
      </c>
      <c r="F34" s="5" t="s">
        <v>141</v>
      </c>
      <c r="G34" s="5" t="s">
        <v>80</v>
      </c>
      <c r="H34" s="5"/>
      <c r="I34" s="7">
        <v>1</v>
      </c>
      <c r="J34" s="7" t="s">
        <v>82</v>
      </c>
      <c r="K34" s="7" t="s">
        <v>83</v>
      </c>
      <c r="L34" s="5" t="s">
        <v>22</v>
      </c>
      <c r="M34" s="7" t="s">
        <v>84</v>
      </c>
    </row>
    <row r="35" ht="39" hidden="1" spans="1:13">
      <c r="A35" s="7" t="s">
        <v>13</v>
      </c>
      <c r="B35" s="8" t="s">
        <v>14</v>
      </c>
      <c r="C35" s="8" t="s">
        <v>125</v>
      </c>
      <c r="D35" s="5" t="s">
        <v>142</v>
      </c>
      <c r="E35" s="5" t="s">
        <v>55</v>
      </c>
      <c r="F35" s="5" t="s">
        <v>143</v>
      </c>
      <c r="G35" s="5" t="s">
        <v>80</v>
      </c>
      <c r="H35" s="5"/>
      <c r="I35" s="7">
        <v>1</v>
      </c>
      <c r="J35" s="7" t="s">
        <v>20</v>
      </c>
      <c r="K35" s="7" t="s">
        <v>130</v>
      </c>
      <c r="L35" s="5" t="s">
        <v>22</v>
      </c>
      <c r="M35" s="7" t="s">
        <v>84</v>
      </c>
    </row>
    <row r="36" ht="39" spans="1:13">
      <c r="A36" s="7" t="s">
        <v>13</v>
      </c>
      <c r="B36" s="8" t="s">
        <v>14</v>
      </c>
      <c r="C36" s="8" t="s">
        <v>125</v>
      </c>
      <c r="D36" s="5" t="s">
        <v>144</v>
      </c>
      <c r="E36" s="5" t="s">
        <v>55</v>
      </c>
      <c r="F36" s="5" t="s">
        <v>145</v>
      </c>
      <c r="G36" s="5" t="s">
        <v>80</v>
      </c>
      <c r="H36" s="5"/>
      <c r="I36" s="7">
        <v>1</v>
      </c>
      <c r="J36" s="7" t="s">
        <v>82</v>
      </c>
      <c r="K36" s="7" t="s">
        <v>83</v>
      </c>
      <c r="L36" s="5" t="s">
        <v>22</v>
      </c>
      <c r="M36" s="7" t="s">
        <v>84</v>
      </c>
    </row>
    <row r="37" ht="39" hidden="1" spans="1:13">
      <c r="A37" s="7" t="s">
        <v>13</v>
      </c>
      <c r="B37" s="8" t="s">
        <v>14</v>
      </c>
      <c r="C37" s="8" t="s">
        <v>125</v>
      </c>
      <c r="D37" s="5" t="s">
        <v>146</v>
      </c>
      <c r="E37" s="5" t="s">
        <v>147</v>
      </c>
      <c r="F37" s="5" t="s">
        <v>148</v>
      </c>
      <c r="G37" s="5" t="s">
        <v>149</v>
      </c>
      <c r="H37" s="5"/>
      <c r="I37" s="7">
        <v>1</v>
      </c>
      <c r="J37" s="7" t="s">
        <v>20</v>
      </c>
      <c r="K37" s="7" t="s">
        <v>130</v>
      </c>
      <c r="L37" s="5" t="s">
        <v>22</v>
      </c>
      <c r="M37" s="7" t="s">
        <v>23</v>
      </c>
    </row>
    <row r="38" ht="39" hidden="1" spans="1:13">
      <c r="A38" s="7" t="s">
        <v>13</v>
      </c>
      <c r="B38" s="8" t="s">
        <v>14</v>
      </c>
      <c r="C38" s="8" t="s">
        <v>125</v>
      </c>
      <c r="D38" s="5" t="s">
        <v>150</v>
      </c>
      <c r="E38" s="5" t="s">
        <v>151</v>
      </c>
      <c r="F38" s="5" t="s">
        <v>152</v>
      </c>
      <c r="G38" s="5" t="s">
        <v>153</v>
      </c>
      <c r="H38" s="5"/>
      <c r="I38" s="5">
        <v>3</v>
      </c>
      <c r="J38" s="5" t="s">
        <v>20</v>
      </c>
      <c r="K38" s="5" t="s">
        <v>21</v>
      </c>
      <c r="L38" s="5" t="s">
        <v>22</v>
      </c>
      <c r="M38" s="7" t="s">
        <v>23</v>
      </c>
    </row>
    <row r="39" ht="39" hidden="1" spans="1:13">
      <c r="A39" s="7" t="s">
        <v>13</v>
      </c>
      <c r="B39" s="8" t="s">
        <v>14</v>
      </c>
      <c r="C39" s="8" t="s">
        <v>125</v>
      </c>
      <c r="D39" s="5" t="s">
        <v>154</v>
      </c>
      <c r="E39" s="5" t="s">
        <v>151</v>
      </c>
      <c r="F39" s="5" t="s">
        <v>155</v>
      </c>
      <c r="G39" s="5" t="s">
        <v>156</v>
      </c>
      <c r="H39" s="5"/>
      <c r="I39" s="5">
        <v>3</v>
      </c>
      <c r="J39" s="5" t="s">
        <v>20</v>
      </c>
      <c r="K39" s="5" t="s">
        <v>21</v>
      </c>
      <c r="L39" s="5" t="s">
        <v>22</v>
      </c>
      <c r="M39" s="7" t="s">
        <v>23</v>
      </c>
    </row>
    <row r="40" ht="39" hidden="1" spans="1:13">
      <c r="A40" s="7" t="s">
        <v>13</v>
      </c>
      <c r="B40" s="8" t="s">
        <v>14</v>
      </c>
      <c r="C40" s="8" t="s">
        <v>125</v>
      </c>
      <c r="D40" s="5" t="s">
        <v>157</v>
      </c>
      <c r="E40" s="5" t="s">
        <v>158</v>
      </c>
      <c r="F40" s="5" t="s">
        <v>159</v>
      </c>
      <c r="G40" s="5" t="s">
        <v>160</v>
      </c>
      <c r="H40" s="5"/>
      <c r="I40" s="5">
        <v>3</v>
      </c>
      <c r="J40" s="5" t="s">
        <v>20</v>
      </c>
      <c r="K40" s="5" t="s">
        <v>21</v>
      </c>
      <c r="L40" s="5" t="s">
        <v>22</v>
      </c>
      <c r="M40" s="7" t="s">
        <v>23</v>
      </c>
    </row>
    <row r="41" ht="39" hidden="1" spans="1:13">
      <c r="A41" s="7" t="s">
        <v>13</v>
      </c>
      <c r="B41" s="8" t="s">
        <v>14</v>
      </c>
      <c r="C41" s="8" t="s">
        <v>125</v>
      </c>
      <c r="D41" s="5" t="s">
        <v>161</v>
      </c>
      <c r="E41" s="5" t="s">
        <v>158</v>
      </c>
      <c r="F41" s="5" t="s">
        <v>162</v>
      </c>
      <c r="G41" s="5" t="s">
        <v>163</v>
      </c>
      <c r="H41" s="5"/>
      <c r="I41" s="5">
        <v>3</v>
      </c>
      <c r="J41" s="5" t="s">
        <v>20</v>
      </c>
      <c r="K41" s="5" t="s">
        <v>21</v>
      </c>
      <c r="L41" s="5" t="s">
        <v>22</v>
      </c>
      <c r="M41" s="7" t="s">
        <v>23</v>
      </c>
    </row>
    <row r="42" ht="39" hidden="1" spans="1:13">
      <c r="A42" s="7" t="s">
        <v>13</v>
      </c>
      <c r="B42" s="8" t="s">
        <v>14</v>
      </c>
      <c r="C42" s="8" t="s">
        <v>125</v>
      </c>
      <c r="D42" s="5" t="s">
        <v>164</v>
      </c>
      <c r="E42" s="5" t="s">
        <v>158</v>
      </c>
      <c r="F42" s="5" t="s">
        <v>165</v>
      </c>
      <c r="G42" s="5" t="s">
        <v>166</v>
      </c>
      <c r="H42" s="5"/>
      <c r="I42" s="5">
        <v>3</v>
      </c>
      <c r="J42" s="5" t="s">
        <v>20</v>
      </c>
      <c r="K42" s="5" t="s">
        <v>21</v>
      </c>
      <c r="L42" s="5" t="s">
        <v>22</v>
      </c>
      <c r="M42" s="7" t="s">
        <v>23</v>
      </c>
    </row>
    <row r="43" ht="39" hidden="1" spans="1:13">
      <c r="A43" s="7" t="s">
        <v>13</v>
      </c>
      <c r="B43" s="8" t="s">
        <v>14</v>
      </c>
      <c r="C43" s="8" t="s">
        <v>167</v>
      </c>
      <c r="D43" s="5" t="s">
        <v>168</v>
      </c>
      <c r="E43" s="5" t="s">
        <v>169</v>
      </c>
      <c r="F43" s="5" t="s">
        <v>170</v>
      </c>
      <c r="G43" s="5" t="s">
        <v>171</v>
      </c>
      <c r="H43" s="5"/>
      <c r="I43" s="5">
        <v>3</v>
      </c>
      <c r="J43" s="5" t="s">
        <v>20</v>
      </c>
      <c r="K43" s="5" t="s">
        <v>21</v>
      </c>
      <c r="L43" s="5" t="s">
        <v>22</v>
      </c>
      <c r="M43" s="7" t="s">
        <v>23</v>
      </c>
    </row>
    <row r="44" ht="39" hidden="1" spans="1:13">
      <c r="A44" s="7" t="s">
        <v>13</v>
      </c>
      <c r="B44" s="8" t="s">
        <v>14</v>
      </c>
      <c r="C44" s="8" t="s">
        <v>167</v>
      </c>
      <c r="D44" s="5" t="s">
        <v>172</v>
      </c>
      <c r="E44" s="5" t="s">
        <v>169</v>
      </c>
      <c r="F44" s="5" t="s">
        <v>173</v>
      </c>
      <c r="G44" s="5" t="s">
        <v>174</v>
      </c>
      <c r="H44" s="5"/>
      <c r="I44" s="5">
        <v>3</v>
      </c>
      <c r="J44" s="5" t="s">
        <v>20</v>
      </c>
      <c r="K44" s="5" t="s">
        <v>21</v>
      </c>
      <c r="L44" s="5" t="s">
        <v>22</v>
      </c>
      <c r="M44" s="7" t="s">
        <v>23</v>
      </c>
    </row>
    <row r="45" ht="39" hidden="1" spans="1:13">
      <c r="A45" s="7" t="s">
        <v>13</v>
      </c>
      <c r="B45" s="8" t="s">
        <v>14</v>
      </c>
      <c r="C45" s="8" t="s">
        <v>167</v>
      </c>
      <c r="D45" s="5" t="s">
        <v>175</v>
      </c>
      <c r="E45" s="5" t="s">
        <v>176</v>
      </c>
      <c r="F45" s="5" t="s">
        <v>177</v>
      </c>
      <c r="G45" s="5" t="s">
        <v>178</v>
      </c>
      <c r="H45" s="5"/>
      <c r="I45" s="5">
        <v>3</v>
      </c>
      <c r="J45" s="5" t="s">
        <v>20</v>
      </c>
      <c r="K45" s="5" t="s">
        <v>21</v>
      </c>
      <c r="L45" s="5" t="s">
        <v>22</v>
      </c>
      <c r="M45" s="7" t="s">
        <v>23</v>
      </c>
    </row>
    <row r="46" ht="39" hidden="1" spans="1:13">
      <c r="A46" s="7" t="s">
        <v>13</v>
      </c>
      <c r="B46" s="8" t="s">
        <v>14</v>
      </c>
      <c r="C46" s="8" t="s">
        <v>167</v>
      </c>
      <c r="D46" s="5" t="s">
        <v>179</v>
      </c>
      <c r="E46" s="5" t="s">
        <v>180</v>
      </c>
      <c r="F46" s="5" t="s">
        <v>181</v>
      </c>
      <c r="G46" s="5" t="s">
        <v>182</v>
      </c>
      <c r="H46" s="5"/>
      <c r="I46" s="5">
        <v>3</v>
      </c>
      <c r="J46" s="5" t="s">
        <v>20</v>
      </c>
      <c r="K46" s="5" t="s">
        <v>21</v>
      </c>
      <c r="L46" s="5" t="s">
        <v>22</v>
      </c>
      <c r="M46" s="7" t="s">
        <v>23</v>
      </c>
    </row>
    <row r="47" ht="39" hidden="1" spans="1:13">
      <c r="A47" s="7" t="s">
        <v>13</v>
      </c>
      <c r="B47" s="8" t="s">
        <v>14</v>
      </c>
      <c r="C47" s="8" t="s">
        <v>167</v>
      </c>
      <c r="D47" s="5" t="s">
        <v>183</v>
      </c>
      <c r="E47" s="5" t="s">
        <v>180</v>
      </c>
      <c r="F47" s="5" t="s">
        <v>184</v>
      </c>
      <c r="G47" s="5" t="s">
        <v>185</v>
      </c>
      <c r="H47" s="5" t="s">
        <v>186</v>
      </c>
      <c r="I47" s="5">
        <v>3</v>
      </c>
      <c r="J47" s="5" t="s">
        <v>20</v>
      </c>
      <c r="K47" s="5" t="s">
        <v>21</v>
      </c>
      <c r="L47" s="5" t="s">
        <v>22</v>
      </c>
      <c r="M47" s="7" t="s">
        <v>23</v>
      </c>
    </row>
    <row r="48" ht="39" hidden="1" spans="1:13">
      <c r="A48" s="7" t="s">
        <v>13</v>
      </c>
      <c r="B48" s="8" t="s">
        <v>14</v>
      </c>
      <c r="C48" s="8" t="s">
        <v>167</v>
      </c>
      <c r="D48" s="5" t="s">
        <v>187</v>
      </c>
      <c r="E48" s="5" t="s">
        <v>180</v>
      </c>
      <c r="F48" s="5" t="s">
        <v>188</v>
      </c>
      <c r="G48" s="5" t="s">
        <v>189</v>
      </c>
      <c r="H48" s="5" t="s">
        <v>190</v>
      </c>
      <c r="I48" s="5">
        <v>3</v>
      </c>
      <c r="J48" s="5" t="s">
        <v>20</v>
      </c>
      <c r="K48" s="5" t="s">
        <v>21</v>
      </c>
      <c r="L48" s="5" t="s">
        <v>22</v>
      </c>
      <c r="M48" s="7" t="s">
        <v>23</v>
      </c>
    </row>
    <row r="49" ht="39" hidden="1" spans="1:13">
      <c r="A49" s="7" t="s">
        <v>13</v>
      </c>
      <c r="B49" s="8" t="s">
        <v>14</v>
      </c>
      <c r="C49" s="8" t="s">
        <v>167</v>
      </c>
      <c r="D49" s="5" t="s">
        <v>191</v>
      </c>
      <c r="E49" s="5" t="s">
        <v>192</v>
      </c>
      <c r="F49" s="5" t="s">
        <v>193</v>
      </c>
      <c r="G49" s="5" t="s">
        <v>194</v>
      </c>
      <c r="H49" s="5" t="s">
        <v>195</v>
      </c>
      <c r="I49" s="5">
        <v>3</v>
      </c>
      <c r="J49" s="5" t="s">
        <v>20</v>
      </c>
      <c r="K49" s="5" t="s">
        <v>21</v>
      </c>
      <c r="L49" s="5" t="s">
        <v>22</v>
      </c>
      <c r="M49" s="7" t="s">
        <v>23</v>
      </c>
    </row>
    <row r="50" ht="39" hidden="1" spans="1:13">
      <c r="A50" s="7" t="s">
        <v>13</v>
      </c>
      <c r="B50" s="8" t="s">
        <v>14</v>
      </c>
      <c r="C50" s="8" t="s">
        <v>167</v>
      </c>
      <c r="D50" s="5" t="s">
        <v>196</v>
      </c>
      <c r="E50" s="5" t="s">
        <v>197</v>
      </c>
      <c r="F50" s="5" t="s">
        <v>198</v>
      </c>
      <c r="G50" s="5" t="s">
        <v>199</v>
      </c>
      <c r="H50" s="5" t="s">
        <v>200</v>
      </c>
      <c r="I50" s="5">
        <v>3</v>
      </c>
      <c r="J50" s="5" t="s">
        <v>20</v>
      </c>
      <c r="K50" s="5" t="s">
        <v>21</v>
      </c>
      <c r="L50" s="5" t="s">
        <v>22</v>
      </c>
      <c r="M50" s="7" t="s">
        <v>23</v>
      </c>
    </row>
    <row r="51" ht="39" hidden="1" spans="1:13">
      <c r="A51" s="7" t="s">
        <v>13</v>
      </c>
      <c r="B51" s="8" t="s">
        <v>14</v>
      </c>
      <c r="C51" s="8" t="s">
        <v>201</v>
      </c>
      <c r="D51" s="5" t="s">
        <v>202</v>
      </c>
      <c r="E51" s="5" t="s">
        <v>203</v>
      </c>
      <c r="F51" s="5" t="s">
        <v>204</v>
      </c>
      <c r="G51" s="5" t="s">
        <v>205</v>
      </c>
      <c r="H51" s="5" t="s">
        <v>206</v>
      </c>
      <c r="I51" s="5">
        <v>3</v>
      </c>
      <c r="J51" s="5" t="s">
        <v>20</v>
      </c>
      <c r="K51" s="5" t="s">
        <v>21</v>
      </c>
      <c r="L51" s="5" t="s">
        <v>22</v>
      </c>
      <c r="M51" s="7" t="s">
        <v>23</v>
      </c>
    </row>
    <row r="52" ht="39" hidden="1" spans="1:13">
      <c r="A52" s="7" t="s">
        <v>13</v>
      </c>
      <c r="B52" s="8" t="s">
        <v>14</v>
      </c>
      <c r="C52" s="8" t="s">
        <v>201</v>
      </c>
      <c r="D52" s="5" t="s">
        <v>207</v>
      </c>
      <c r="E52" s="5" t="s">
        <v>208</v>
      </c>
      <c r="F52" s="5" t="s">
        <v>209</v>
      </c>
      <c r="G52" s="5" t="s">
        <v>210</v>
      </c>
      <c r="H52" s="5" t="s">
        <v>211</v>
      </c>
      <c r="I52" s="5">
        <v>3</v>
      </c>
      <c r="J52" s="5" t="s">
        <v>20</v>
      </c>
      <c r="K52" s="5" t="s">
        <v>21</v>
      </c>
      <c r="L52" s="5" t="s">
        <v>22</v>
      </c>
      <c r="M52" s="7" t="s">
        <v>23</v>
      </c>
    </row>
    <row r="53" ht="39" hidden="1" spans="1:13">
      <c r="A53" s="7" t="s">
        <v>13</v>
      </c>
      <c r="B53" s="8" t="s">
        <v>14</v>
      </c>
      <c r="C53" s="8" t="s">
        <v>201</v>
      </c>
      <c r="D53" s="5" t="s">
        <v>212</v>
      </c>
      <c r="E53" s="5" t="s">
        <v>213</v>
      </c>
      <c r="F53" s="5" t="s">
        <v>214</v>
      </c>
      <c r="G53" s="5" t="s">
        <v>215</v>
      </c>
      <c r="H53" s="5" t="s">
        <v>216</v>
      </c>
      <c r="I53" s="5">
        <v>3</v>
      </c>
      <c r="J53" s="5" t="s">
        <v>20</v>
      </c>
      <c r="K53" s="5" t="s">
        <v>21</v>
      </c>
      <c r="L53" s="5" t="s">
        <v>22</v>
      </c>
      <c r="M53" s="7" t="s">
        <v>23</v>
      </c>
    </row>
    <row r="54" ht="39" hidden="1" spans="1:13">
      <c r="A54" s="7" t="s">
        <v>13</v>
      </c>
      <c r="B54" s="7" t="s">
        <v>14</v>
      </c>
      <c r="C54" s="7" t="s">
        <v>217</v>
      </c>
      <c r="D54" s="5" t="s">
        <v>218</v>
      </c>
      <c r="E54" s="5" t="s">
        <v>219</v>
      </c>
      <c r="F54" s="5" t="s">
        <v>220</v>
      </c>
      <c r="G54" s="5" t="s">
        <v>221</v>
      </c>
      <c r="H54" s="5" t="s">
        <v>222</v>
      </c>
      <c r="I54" s="5">
        <v>3</v>
      </c>
      <c r="J54" s="5" t="s">
        <v>20</v>
      </c>
      <c r="K54" s="5" t="s">
        <v>21</v>
      </c>
      <c r="L54" s="5" t="s">
        <v>22</v>
      </c>
      <c r="M54" s="7" t="s">
        <v>23</v>
      </c>
    </row>
    <row r="55" ht="39" hidden="1" spans="1:13">
      <c r="A55" s="7" t="s">
        <v>13</v>
      </c>
      <c r="B55" s="8" t="s">
        <v>14</v>
      </c>
      <c r="C55" s="8" t="s">
        <v>201</v>
      </c>
      <c r="D55" s="5" t="s">
        <v>223</v>
      </c>
      <c r="E55" s="5" t="s">
        <v>224</v>
      </c>
      <c r="F55" s="5" t="s">
        <v>225</v>
      </c>
      <c r="G55" s="5" t="s">
        <v>226</v>
      </c>
      <c r="H55" s="5" t="s">
        <v>227</v>
      </c>
      <c r="I55" s="5">
        <v>3</v>
      </c>
      <c r="J55" s="5" t="s">
        <v>20</v>
      </c>
      <c r="K55" s="5" t="s">
        <v>21</v>
      </c>
      <c r="L55" s="5" t="s">
        <v>22</v>
      </c>
      <c r="M55" s="7" t="s">
        <v>23</v>
      </c>
    </row>
    <row r="56" ht="39" hidden="1" spans="1:13">
      <c r="A56" s="7" t="s">
        <v>13</v>
      </c>
      <c r="B56" s="10" t="s">
        <v>228</v>
      </c>
      <c r="C56" s="7" t="s">
        <v>229</v>
      </c>
      <c r="D56" s="5" t="s">
        <v>230</v>
      </c>
      <c r="E56" s="5" t="s">
        <v>231</v>
      </c>
      <c r="F56" s="5" t="s">
        <v>232</v>
      </c>
      <c r="G56" s="5" t="s">
        <v>233</v>
      </c>
      <c r="H56" s="5" t="s">
        <v>234</v>
      </c>
      <c r="I56" s="5">
        <v>3</v>
      </c>
      <c r="J56" s="5" t="s">
        <v>20</v>
      </c>
      <c r="K56" s="5" t="s">
        <v>21</v>
      </c>
      <c r="L56" s="5" t="s">
        <v>22</v>
      </c>
      <c r="M56" s="7" t="s">
        <v>23</v>
      </c>
    </row>
    <row r="57" ht="39" hidden="1" spans="1:13">
      <c r="A57" s="7" t="s">
        <v>13</v>
      </c>
      <c r="B57" s="10" t="s">
        <v>228</v>
      </c>
      <c r="C57" s="7" t="s">
        <v>229</v>
      </c>
      <c r="D57" s="5" t="s">
        <v>235</v>
      </c>
      <c r="E57" s="5" t="s">
        <v>236</v>
      </c>
      <c r="F57" s="5" t="s">
        <v>237</v>
      </c>
      <c r="G57" s="5" t="s">
        <v>238</v>
      </c>
      <c r="H57" s="5" t="s">
        <v>239</v>
      </c>
      <c r="I57" s="5">
        <v>3</v>
      </c>
      <c r="J57" s="5" t="s">
        <v>20</v>
      </c>
      <c r="K57" s="5" t="s">
        <v>21</v>
      </c>
      <c r="L57" s="5" t="s">
        <v>22</v>
      </c>
      <c r="M57" s="7" t="s">
        <v>23</v>
      </c>
    </row>
    <row r="58" ht="39" hidden="1" spans="1:13">
      <c r="A58" s="7" t="s">
        <v>13</v>
      </c>
      <c r="B58" s="10" t="s">
        <v>228</v>
      </c>
      <c r="C58" s="7" t="s">
        <v>229</v>
      </c>
      <c r="D58" s="5" t="s">
        <v>240</v>
      </c>
      <c r="E58" s="5" t="s">
        <v>241</v>
      </c>
      <c r="F58" s="5" t="s">
        <v>242</v>
      </c>
      <c r="G58" s="5" t="s">
        <v>243</v>
      </c>
      <c r="H58" s="5" t="s">
        <v>244</v>
      </c>
      <c r="I58" s="5">
        <v>3</v>
      </c>
      <c r="J58" s="5" t="s">
        <v>20</v>
      </c>
      <c r="K58" s="5" t="s">
        <v>21</v>
      </c>
      <c r="L58" s="5" t="s">
        <v>22</v>
      </c>
      <c r="M58" s="7" t="s">
        <v>23</v>
      </c>
    </row>
    <row r="59" ht="39" hidden="1" spans="1:13">
      <c r="A59" s="7" t="s">
        <v>13</v>
      </c>
      <c r="B59" s="8" t="s">
        <v>14</v>
      </c>
      <c r="C59" s="8" t="s">
        <v>125</v>
      </c>
      <c r="D59" s="5" t="s">
        <v>245</v>
      </c>
      <c r="E59" s="5" t="s">
        <v>246</v>
      </c>
      <c r="F59" s="5" t="s">
        <v>247</v>
      </c>
      <c r="G59" s="5" t="s">
        <v>248</v>
      </c>
      <c r="H59" s="5" t="s">
        <v>249</v>
      </c>
      <c r="I59" s="5">
        <v>3</v>
      </c>
      <c r="J59" s="5" t="s">
        <v>20</v>
      </c>
      <c r="K59" s="5" t="s">
        <v>21</v>
      </c>
      <c r="L59" s="5" t="s">
        <v>22</v>
      </c>
      <c r="M59" s="7" t="s">
        <v>23</v>
      </c>
    </row>
    <row r="60" ht="39" hidden="1" spans="1:13">
      <c r="A60" s="7" t="s">
        <v>13</v>
      </c>
      <c r="B60" s="8" t="s">
        <v>14</v>
      </c>
      <c r="C60" s="8" t="s">
        <v>125</v>
      </c>
      <c r="D60" s="5" t="s">
        <v>250</v>
      </c>
      <c r="E60" s="5" t="s">
        <v>251</v>
      </c>
      <c r="F60" s="5" t="s">
        <v>252</v>
      </c>
      <c r="G60" s="5" t="s">
        <v>253</v>
      </c>
      <c r="H60" s="5" t="s">
        <v>254</v>
      </c>
      <c r="I60" s="5">
        <v>3</v>
      </c>
      <c r="J60" s="5" t="s">
        <v>20</v>
      </c>
      <c r="K60" s="5" t="s">
        <v>21</v>
      </c>
      <c r="L60" s="5" t="s">
        <v>22</v>
      </c>
      <c r="M60" s="7" t="s">
        <v>23</v>
      </c>
    </row>
    <row r="61" ht="39" hidden="1" spans="1:13">
      <c r="A61" s="7" t="s">
        <v>13</v>
      </c>
      <c r="B61" s="8" t="s">
        <v>14</v>
      </c>
      <c r="C61" s="8" t="s">
        <v>125</v>
      </c>
      <c r="D61" s="5" t="s">
        <v>255</v>
      </c>
      <c r="E61" s="5" t="s">
        <v>256</v>
      </c>
      <c r="F61" s="5" t="s">
        <v>257</v>
      </c>
      <c r="G61" s="5" t="s">
        <v>258</v>
      </c>
      <c r="H61" s="5" t="s">
        <v>259</v>
      </c>
      <c r="I61" s="5">
        <v>3</v>
      </c>
      <c r="J61" s="5" t="s">
        <v>20</v>
      </c>
      <c r="K61" s="5" t="s">
        <v>21</v>
      </c>
      <c r="L61" s="5" t="s">
        <v>22</v>
      </c>
      <c r="M61" s="7" t="s">
        <v>23</v>
      </c>
    </row>
    <row r="62" ht="39" hidden="1" spans="1:13">
      <c r="A62" s="7" t="s">
        <v>13</v>
      </c>
      <c r="B62" s="8" t="s">
        <v>14</v>
      </c>
      <c r="C62" s="8" t="s">
        <v>125</v>
      </c>
      <c r="D62" s="5" t="s">
        <v>260</v>
      </c>
      <c r="E62" s="5" t="s">
        <v>261</v>
      </c>
      <c r="F62" s="5" t="s">
        <v>262</v>
      </c>
      <c r="G62" s="5" t="s">
        <v>263</v>
      </c>
      <c r="H62" s="5" t="s">
        <v>264</v>
      </c>
      <c r="I62" s="5">
        <v>3</v>
      </c>
      <c r="J62" s="5" t="s">
        <v>20</v>
      </c>
      <c r="K62" s="5" t="s">
        <v>21</v>
      </c>
      <c r="L62" s="5" t="s">
        <v>22</v>
      </c>
      <c r="M62" s="7" t="s">
        <v>23</v>
      </c>
    </row>
    <row r="63" ht="39" hidden="1" spans="1:13">
      <c r="A63" s="7" t="s">
        <v>13</v>
      </c>
      <c r="B63" s="8" t="s">
        <v>14</v>
      </c>
      <c r="C63" s="8" t="s">
        <v>125</v>
      </c>
      <c r="D63" s="5" t="s">
        <v>265</v>
      </c>
      <c r="E63" s="5" t="s">
        <v>266</v>
      </c>
      <c r="F63" s="5" t="s">
        <v>267</v>
      </c>
      <c r="G63" s="5" t="s">
        <v>268</v>
      </c>
      <c r="H63" s="5" t="s">
        <v>269</v>
      </c>
      <c r="I63" s="5">
        <v>3</v>
      </c>
      <c r="J63" s="5" t="s">
        <v>20</v>
      </c>
      <c r="K63" s="5" t="s">
        <v>21</v>
      </c>
      <c r="L63" s="5" t="s">
        <v>22</v>
      </c>
      <c r="M63" s="7" t="s">
        <v>23</v>
      </c>
    </row>
    <row r="64" ht="39" hidden="1" spans="1:13">
      <c r="A64" s="7" t="s">
        <v>13</v>
      </c>
      <c r="B64" s="8" t="s">
        <v>14</v>
      </c>
      <c r="C64" s="8" t="s">
        <v>125</v>
      </c>
      <c r="D64" s="5" t="s">
        <v>270</v>
      </c>
      <c r="E64" s="5" t="s">
        <v>271</v>
      </c>
      <c r="F64" s="5" t="s">
        <v>272</v>
      </c>
      <c r="G64" s="5" t="s">
        <v>273</v>
      </c>
      <c r="H64" s="5" t="s">
        <v>274</v>
      </c>
      <c r="I64" s="5">
        <v>3</v>
      </c>
      <c r="J64" s="5" t="s">
        <v>20</v>
      </c>
      <c r="K64" s="5" t="s">
        <v>21</v>
      </c>
      <c r="L64" s="5" t="s">
        <v>22</v>
      </c>
      <c r="M64" s="7" t="s">
        <v>23</v>
      </c>
    </row>
    <row r="65" ht="39" hidden="1" spans="1:13">
      <c r="A65" s="7" t="s">
        <v>13</v>
      </c>
      <c r="B65" s="8" t="s">
        <v>14</v>
      </c>
      <c r="C65" s="8" t="s">
        <v>125</v>
      </c>
      <c r="D65" s="5" t="s">
        <v>275</v>
      </c>
      <c r="E65" s="5" t="s">
        <v>276</v>
      </c>
      <c r="F65" s="5" t="s">
        <v>277</v>
      </c>
      <c r="G65" s="5" t="s">
        <v>278</v>
      </c>
      <c r="H65" s="5" t="s">
        <v>279</v>
      </c>
      <c r="I65" s="5">
        <v>3</v>
      </c>
      <c r="J65" s="5" t="s">
        <v>20</v>
      </c>
      <c r="K65" s="5" t="s">
        <v>21</v>
      </c>
      <c r="L65" s="5" t="s">
        <v>22</v>
      </c>
      <c r="M65" s="7" t="s">
        <v>23</v>
      </c>
    </row>
    <row r="66" ht="39" hidden="1" spans="1:13">
      <c r="A66" s="7" t="s">
        <v>13</v>
      </c>
      <c r="B66" s="10" t="s">
        <v>228</v>
      </c>
      <c r="C66" s="7" t="s">
        <v>229</v>
      </c>
      <c r="D66" s="5" t="s">
        <v>280</v>
      </c>
      <c r="E66" s="5" t="s">
        <v>281</v>
      </c>
      <c r="F66" s="5" t="s">
        <v>282</v>
      </c>
      <c r="G66" s="5" t="s">
        <v>283</v>
      </c>
      <c r="H66" s="5" t="s">
        <v>284</v>
      </c>
      <c r="I66" s="5">
        <v>3</v>
      </c>
      <c r="J66" s="5" t="s">
        <v>20</v>
      </c>
      <c r="K66" s="5" t="s">
        <v>21</v>
      </c>
      <c r="L66" s="5" t="s">
        <v>22</v>
      </c>
      <c r="M66" s="7" t="s">
        <v>23</v>
      </c>
    </row>
    <row r="67" ht="39" hidden="1" spans="1:13">
      <c r="A67" s="7" t="s">
        <v>13</v>
      </c>
      <c r="B67" s="10" t="s">
        <v>228</v>
      </c>
      <c r="C67" s="7" t="s">
        <v>229</v>
      </c>
      <c r="D67" s="5" t="s">
        <v>285</v>
      </c>
      <c r="E67" s="5" t="s">
        <v>286</v>
      </c>
      <c r="F67" s="5" t="s">
        <v>287</v>
      </c>
      <c r="G67" s="5" t="s">
        <v>288</v>
      </c>
      <c r="H67" s="5" t="s">
        <v>289</v>
      </c>
      <c r="I67" s="5">
        <v>3</v>
      </c>
      <c r="J67" s="5" t="s">
        <v>20</v>
      </c>
      <c r="K67" s="5" t="s">
        <v>21</v>
      </c>
      <c r="L67" s="5" t="s">
        <v>22</v>
      </c>
      <c r="M67" s="7" t="s">
        <v>23</v>
      </c>
    </row>
    <row r="68" ht="39" hidden="1" spans="1:13">
      <c r="A68" s="7" t="s">
        <v>13</v>
      </c>
      <c r="B68" s="8" t="s">
        <v>14</v>
      </c>
      <c r="C68" s="8" t="s">
        <v>125</v>
      </c>
      <c r="D68" s="5" t="s">
        <v>290</v>
      </c>
      <c r="E68" s="5" t="s">
        <v>291</v>
      </c>
      <c r="F68" s="5" t="s">
        <v>292</v>
      </c>
      <c r="G68" s="5" t="s">
        <v>293</v>
      </c>
      <c r="H68" s="5" t="s">
        <v>294</v>
      </c>
      <c r="I68" s="5">
        <v>3</v>
      </c>
      <c r="J68" s="5" t="s">
        <v>20</v>
      </c>
      <c r="K68" s="5" t="s">
        <v>21</v>
      </c>
      <c r="L68" s="5" t="s">
        <v>22</v>
      </c>
      <c r="M68" s="7" t="s">
        <v>23</v>
      </c>
    </row>
    <row r="69" ht="39" hidden="1" spans="1:13">
      <c r="A69" s="7" t="s">
        <v>13</v>
      </c>
      <c r="B69" s="8" t="s">
        <v>14</v>
      </c>
      <c r="C69" s="8" t="s">
        <v>125</v>
      </c>
      <c r="D69" s="5" t="s">
        <v>295</v>
      </c>
      <c r="E69" s="5" t="s">
        <v>291</v>
      </c>
      <c r="F69" s="5" t="s">
        <v>296</v>
      </c>
      <c r="G69" s="5" t="s">
        <v>297</v>
      </c>
      <c r="H69" s="5" t="s">
        <v>298</v>
      </c>
      <c r="I69" s="5">
        <v>3</v>
      </c>
      <c r="J69" s="5" t="s">
        <v>20</v>
      </c>
      <c r="K69" s="5" t="s">
        <v>21</v>
      </c>
      <c r="L69" s="5" t="s">
        <v>22</v>
      </c>
      <c r="M69" s="7" t="s">
        <v>23</v>
      </c>
    </row>
    <row r="70" ht="39" hidden="1" spans="1:13">
      <c r="A70" s="7" t="s">
        <v>13</v>
      </c>
      <c r="B70" s="8" t="s">
        <v>14</v>
      </c>
      <c r="C70" s="8" t="s">
        <v>125</v>
      </c>
      <c r="D70" s="5" t="s">
        <v>299</v>
      </c>
      <c r="E70" s="5" t="s">
        <v>291</v>
      </c>
      <c r="F70" s="5" t="s">
        <v>300</v>
      </c>
      <c r="G70" s="5" t="s">
        <v>301</v>
      </c>
      <c r="H70" s="5" t="s">
        <v>302</v>
      </c>
      <c r="I70" s="5">
        <v>3</v>
      </c>
      <c r="J70" s="5" t="s">
        <v>20</v>
      </c>
      <c r="K70" s="5" t="s">
        <v>21</v>
      </c>
      <c r="L70" s="5" t="s">
        <v>22</v>
      </c>
      <c r="M70" s="7" t="s">
        <v>23</v>
      </c>
    </row>
    <row r="71" s="4" customFormat="1" ht="39" hidden="1" spans="1:13">
      <c r="A71" s="7" t="s">
        <v>13</v>
      </c>
      <c r="B71" s="8" t="s">
        <v>14</v>
      </c>
      <c r="C71" s="8" t="s">
        <v>125</v>
      </c>
      <c r="D71" s="11" t="s">
        <v>303</v>
      </c>
      <c r="E71" s="11" t="s">
        <v>304</v>
      </c>
      <c r="F71" s="11" t="s">
        <v>305</v>
      </c>
      <c r="G71" s="11" t="s">
        <v>306</v>
      </c>
      <c r="H71" s="11" t="s">
        <v>307</v>
      </c>
      <c r="I71" s="5">
        <v>3</v>
      </c>
      <c r="J71" s="11" t="s">
        <v>20</v>
      </c>
      <c r="K71" s="11" t="s">
        <v>21</v>
      </c>
      <c r="L71" s="11" t="s">
        <v>22</v>
      </c>
      <c r="M71" s="7" t="s">
        <v>23</v>
      </c>
    </row>
    <row r="72" ht="39" hidden="1" spans="1:13">
      <c r="A72" s="7" t="s">
        <v>13</v>
      </c>
      <c r="B72" s="7" t="s">
        <v>14</v>
      </c>
      <c r="C72" s="7" t="s">
        <v>308</v>
      </c>
      <c r="D72" s="5" t="s">
        <v>309</v>
      </c>
      <c r="E72" s="5" t="s">
        <v>291</v>
      </c>
      <c r="F72" s="5" t="s">
        <v>310</v>
      </c>
      <c r="G72" s="5" t="s">
        <v>311</v>
      </c>
      <c r="H72" s="5"/>
      <c r="I72" s="5">
        <v>3</v>
      </c>
      <c r="J72" s="5" t="s">
        <v>20</v>
      </c>
      <c r="K72" s="5" t="s">
        <v>21</v>
      </c>
      <c r="L72" s="5" t="s">
        <v>22</v>
      </c>
      <c r="M72" s="7" t="s">
        <v>23</v>
      </c>
    </row>
    <row r="73" ht="39" hidden="1" spans="1:13">
      <c r="A73" s="7" t="s">
        <v>13</v>
      </c>
      <c r="B73" s="8" t="s">
        <v>14</v>
      </c>
      <c r="C73" s="8" t="s">
        <v>125</v>
      </c>
      <c r="D73" s="5" t="s">
        <v>312</v>
      </c>
      <c r="E73" s="5" t="s">
        <v>291</v>
      </c>
      <c r="F73" s="5" t="s">
        <v>313</v>
      </c>
      <c r="G73" s="5" t="s">
        <v>314</v>
      </c>
      <c r="H73" s="5" t="s">
        <v>315</v>
      </c>
      <c r="I73" s="5">
        <v>3</v>
      </c>
      <c r="J73" s="5" t="s">
        <v>20</v>
      </c>
      <c r="K73" s="5" t="s">
        <v>21</v>
      </c>
      <c r="L73" s="5" t="s">
        <v>22</v>
      </c>
      <c r="M73" s="7" t="s">
        <v>23</v>
      </c>
    </row>
    <row r="74" ht="39" hidden="1" spans="1:13">
      <c r="A74" s="7" t="s">
        <v>13</v>
      </c>
      <c r="B74" s="8" t="s">
        <v>14</v>
      </c>
      <c r="C74" s="8" t="s">
        <v>125</v>
      </c>
      <c r="D74" s="5" t="s">
        <v>316</v>
      </c>
      <c r="E74" s="5" t="s">
        <v>291</v>
      </c>
      <c r="F74" s="5" t="s">
        <v>317</v>
      </c>
      <c r="G74" s="5" t="s">
        <v>314</v>
      </c>
      <c r="H74" s="5" t="s">
        <v>318</v>
      </c>
      <c r="I74" s="5">
        <v>3</v>
      </c>
      <c r="J74" s="5" t="s">
        <v>20</v>
      </c>
      <c r="K74" s="5" t="s">
        <v>21</v>
      </c>
      <c r="L74" s="5" t="s">
        <v>22</v>
      </c>
      <c r="M74" s="7" t="s">
        <v>23</v>
      </c>
    </row>
    <row r="75" ht="39" hidden="1" spans="1:13">
      <c r="A75" s="7" t="s">
        <v>13</v>
      </c>
      <c r="B75" s="8" t="s">
        <v>14</v>
      </c>
      <c r="C75" s="8" t="s">
        <v>125</v>
      </c>
      <c r="D75" s="5" t="s">
        <v>319</v>
      </c>
      <c r="E75" s="5" t="s">
        <v>291</v>
      </c>
      <c r="F75" s="5" t="s">
        <v>320</v>
      </c>
      <c r="G75" s="5" t="s">
        <v>321</v>
      </c>
      <c r="H75" s="5" t="s">
        <v>322</v>
      </c>
      <c r="I75" s="5">
        <v>3</v>
      </c>
      <c r="J75" s="5" t="s">
        <v>20</v>
      </c>
      <c r="K75" s="5" t="s">
        <v>21</v>
      </c>
      <c r="L75" s="5" t="s">
        <v>22</v>
      </c>
      <c r="M75" s="7" t="s">
        <v>23</v>
      </c>
    </row>
    <row r="76" ht="39" hidden="1" spans="1:13">
      <c r="A76" s="7" t="s">
        <v>13</v>
      </c>
      <c r="B76" s="8" t="s">
        <v>14</v>
      </c>
      <c r="C76" s="8" t="s">
        <v>323</v>
      </c>
      <c r="D76" s="5" t="s">
        <v>324</v>
      </c>
      <c r="E76" s="5" t="s">
        <v>325</v>
      </c>
      <c r="F76" s="5" t="s">
        <v>326</v>
      </c>
      <c r="G76" s="5" t="s">
        <v>327</v>
      </c>
      <c r="H76" s="5" t="s">
        <v>328</v>
      </c>
      <c r="I76" s="5">
        <v>3</v>
      </c>
      <c r="J76" s="5" t="s">
        <v>20</v>
      </c>
      <c r="K76" s="5" t="s">
        <v>21</v>
      </c>
      <c r="L76" s="5" t="s">
        <v>22</v>
      </c>
      <c r="M76" s="7" t="s">
        <v>23</v>
      </c>
    </row>
    <row r="77" ht="39" hidden="1" spans="1:13">
      <c r="A77" s="7" t="s">
        <v>13</v>
      </c>
      <c r="B77" s="8" t="s">
        <v>14</v>
      </c>
      <c r="C77" s="8" t="s">
        <v>323</v>
      </c>
      <c r="D77" s="5" t="s">
        <v>329</v>
      </c>
      <c r="E77" s="5" t="s">
        <v>325</v>
      </c>
      <c r="F77" s="5" t="s">
        <v>330</v>
      </c>
      <c r="G77" s="5" t="s">
        <v>331</v>
      </c>
      <c r="H77" s="5" t="s">
        <v>332</v>
      </c>
      <c r="I77" s="5">
        <v>3</v>
      </c>
      <c r="J77" s="5" t="s">
        <v>20</v>
      </c>
      <c r="K77" s="5" t="s">
        <v>21</v>
      </c>
      <c r="L77" s="5" t="s">
        <v>22</v>
      </c>
      <c r="M77" s="7" t="s">
        <v>23</v>
      </c>
    </row>
    <row r="78" ht="39" hidden="1" spans="1:13">
      <c r="A78" s="7" t="s">
        <v>13</v>
      </c>
      <c r="B78" s="8" t="s">
        <v>14</v>
      </c>
      <c r="C78" s="8" t="s">
        <v>323</v>
      </c>
      <c r="D78" s="5" t="s">
        <v>333</v>
      </c>
      <c r="E78" s="5" t="s">
        <v>325</v>
      </c>
      <c r="F78" s="5" t="s">
        <v>334</v>
      </c>
      <c r="G78" s="5" t="s">
        <v>331</v>
      </c>
      <c r="H78" s="5" t="s">
        <v>335</v>
      </c>
      <c r="I78" s="5">
        <v>3</v>
      </c>
      <c r="J78" s="5" t="s">
        <v>20</v>
      </c>
      <c r="K78" s="5" t="s">
        <v>21</v>
      </c>
      <c r="L78" s="5" t="s">
        <v>22</v>
      </c>
      <c r="M78" s="7" t="s">
        <v>23</v>
      </c>
    </row>
    <row r="79" ht="39" hidden="1" spans="1:13">
      <c r="A79" s="7" t="s">
        <v>13</v>
      </c>
      <c r="B79" s="8" t="s">
        <v>14</v>
      </c>
      <c r="C79" s="8" t="s">
        <v>323</v>
      </c>
      <c r="D79" s="5" t="s">
        <v>336</v>
      </c>
      <c r="E79" s="5" t="s">
        <v>325</v>
      </c>
      <c r="F79" s="5" t="s">
        <v>337</v>
      </c>
      <c r="G79" s="5" t="s">
        <v>331</v>
      </c>
      <c r="H79" s="5" t="s">
        <v>338</v>
      </c>
      <c r="I79" s="5">
        <v>3</v>
      </c>
      <c r="J79" s="5" t="s">
        <v>20</v>
      </c>
      <c r="K79" s="5" t="s">
        <v>21</v>
      </c>
      <c r="L79" s="5" t="s">
        <v>22</v>
      </c>
      <c r="M79" s="7" t="s">
        <v>23</v>
      </c>
    </row>
    <row r="80" ht="39" hidden="1" spans="1:13">
      <c r="A80" s="7" t="s">
        <v>13</v>
      </c>
      <c r="B80" s="8" t="s">
        <v>14</v>
      </c>
      <c r="C80" s="8" t="s">
        <v>323</v>
      </c>
      <c r="D80" s="5" t="s">
        <v>339</v>
      </c>
      <c r="E80" s="5" t="s">
        <v>325</v>
      </c>
      <c r="F80" s="5" t="s">
        <v>340</v>
      </c>
      <c r="G80" s="5" t="s">
        <v>331</v>
      </c>
      <c r="H80" s="5" t="s">
        <v>338</v>
      </c>
      <c r="I80" s="5">
        <v>3</v>
      </c>
      <c r="J80" s="5" t="s">
        <v>20</v>
      </c>
      <c r="K80" s="5" t="s">
        <v>21</v>
      </c>
      <c r="L80" s="5" t="s">
        <v>22</v>
      </c>
      <c r="M80" s="7" t="s">
        <v>23</v>
      </c>
    </row>
    <row r="81" ht="39" hidden="1" spans="1:13">
      <c r="A81" s="7" t="s">
        <v>13</v>
      </c>
      <c r="B81" s="8" t="s">
        <v>14</v>
      </c>
      <c r="C81" s="8" t="s">
        <v>323</v>
      </c>
      <c r="D81" s="5" t="s">
        <v>341</v>
      </c>
      <c r="E81" s="5" t="s">
        <v>325</v>
      </c>
      <c r="F81" s="5" t="s">
        <v>342</v>
      </c>
      <c r="G81" s="5" t="s">
        <v>343</v>
      </c>
      <c r="H81" s="5" t="s">
        <v>344</v>
      </c>
      <c r="I81" s="5">
        <v>3</v>
      </c>
      <c r="J81" s="5" t="s">
        <v>20</v>
      </c>
      <c r="K81" s="5" t="s">
        <v>21</v>
      </c>
      <c r="L81" s="5" t="s">
        <v>22</v>
      </c>
      <c r="M81" s="7" t="s">
        <v>23</v>
      </c>
    </row>
    <row r="82" ht="39" hidden="1" spans="1:13">
      <c r="A82" s="7" t="s">
        <v>13</v>
      </c>
      <c r="B82" s="8" t="s">
        <v>14</v>
      </c>
      <c r="C82" s="8" t="s">
        <v>323</v>
      </c>
      <c r="D82" s="5" t="s">
        <v>345</v>
      </c>
      <c r="E82" s="5" t="s">
        <v>325</v>
      </c>
      <c r="F82" s="5" t="s">
        <v>346</v>
      </c>
      <c r="G82" s="5" t="s">
        <v>331</v>
      </c>
      <c r="H82" s="5" t="s">
        <v>347</v>
      </c>
      <c r="I82" s="5">
        <v>3</v>
      </c>
      <c r="J82" s="5" t="s">
        <v>20</v>
      </c>
      <c r="K82" s="5" t="s">
        <v>21</v>
      </c>
      <c r="L82" s="5" t="s">
        <v>22</v>
      </c>
      <c r="M82" s="7" t="s">
        <v>23</v>
      </c>
    </row>
    <row r="83" ht="39" hidden="1" spans="1:13">
      <c r="A83" s="7" t="s">
        <v>13</v>
      </c>
      <c r="B83" s="8" t="s">
        <v>14</v>
      </c>
      <c r="C83" s="8" t="s">
        <v>323</v>
      </c>
      <c r="D83" s="5" t="s">
        <v>348</v>
      </c>
      <c r="E83" s="5" t="s">
        <v>349</v>
      </c>
      <c r="F83" s="5" t="s">
        <v>350</v>
      </c>
      <c r="G83" s="5" t="s">
        <v>351</v>
      </c>
      <c r="H83" s="5" t="s">
        <v>352</v>
      </c>
      <c r="I83" s="5">
        <v>3</v>
      </c>
      <c r="J83" s="5" t="s">
        <v>20</v>
      </c>
      <c r="K83" s="5" t="s">
        <v>21</v>
      </c>
      <c r="L83" s="5" t="s">
        <v>22</v>
      </c>
      <c r="M83" s="7" t="s">
        <v>23</v>
      </c>
    </row>
    <row r="84" ht="39" hidden="1" spans="1:13">
      <c r="A84" s="7" t="s">
        <v>13</v>
      </c>
      <c r="B84" s="8" t="s">
        <v>14</v>
      </c>
      <c r="C84" s="8" t="s">
        <v>323</v>
      </c>
      <c r="D84" s="5" t="s">
        <v>353</v>
      </c>
      <c r="E84" s="5" t="s">
        <v>354</v>
      </c>
      <c r="F84" s="5" t="s">
        <v>355</v>
      </c>
      <c r="G84" s="5" t="s">
        <v>356</v>
      </c>
      <c r="H84" s="5" t="s">
        <v>357</v>
      </c>
      <c r="I84" s="5">
        <v>3</v>
      </c>
      <c r="J84" s="5" t="s">
        <v>20</v>
      </c>
      <c r="K84" s="5" t="s">
        <v>21</v>
      </c>
      <c r="L84" s="5" t="s">
        <v>22</v>
      </c>
      <c r="M84" s="7" t="s">
        <v>23</v>
      </c>
    </row>
    <row r="85" ht="39" hidden="1" spans="1:13">
      <c r="A85" s="7" t="s">
        <v>13</v>
      </c>
      <c r="B85" s="8" t="s">
        <v>14</v>
      </c>
      <c r="C85" s="8" t="s">
        <v>323</v>
      </c>
      <c r="D85" s="5" t="s">
        <v>358</v>
      </c>
      <c r="E85" s="5" t="s">
        <v>359</v>
      </c>
      <c r="F85" s="5" t="s">
        <v>360</v>
      </c>
      <c r="G85" s="5" t="s">
        <v>361</v>
      </c>
      <c r="H85" s="5" t="s">
        <v>362</v>
      </c>
      <c r="I85" s="5">
        <v>3</v>
      </c>
      <c r="J85" s="5" t="s">
        <v>20</v>
      </c>
      <c r="K85" s="5" t="s">
        <v>21</v>
      </c>
      <c r="L85" s="5" t="s">
        <v>22</v>
      </c>
      <c r="M85" s="7" t="s">
        <v>23</v>
      </c>
    </row>
    <row r="86" ht="39" hidden="1" spans="1:13">
      <c r="A86" s="7" t="s">
        <v>13</v>
      </c>
      <c r="B86" s="8" t="s">
        <v>14</v>
      </c>
      <c r="C86" s="8" t="s">
        <v>323</v>
      </c>
      <c r="D86" s="5" t="s">
        <v>363</v>
      </c>
      <c r="E86" s="5" t="s">
        <v>364</v>
      </c>
      <c r="F86" s="5" t="s">
        <v>365</v>
      </c>
      <c r="G86" s="5" t="s">
        <v>366</v>
      </c>
      <c r="H86" s="5" t="s">
        <v>367</v>
      </c>
      <c r="I86" s="5">
        <v>3</v>
      </c>
      <c r="J86" s="5" t="s">
        <v>20</v>
      </c>
      <c r="K86" s="5" t="s">
        <v>21</v>
      </c>
      <c r="L86" s="5" t="s">
        <v>22</v>
      </c>
      <c r="M86" s="7" t="s">
        <v>23</v>
      </c>
    </row>
    <row r="87" ht="39" hidden="1" spans="1:13">
      <c r="A87" s="7" t="s">
        <v>13</v>
      </c>
      <c r="B87" s="8" t="s">
        <v>14</v>
      </c>
      <c r="C87" s="8" t="s">
        <v>125</v>
      </c>
      <c r="D87" s="11" t="s">
        <v>368</v>
      </c>
      <c r="E87" s="5" t="s">
        <v>369</v>
      </c>
      <c r="F87" s="5" t="s">
        <v>370</v>
      </c>
      <c r="G87" s="5" t="s">
        <v>371</v>
      </c>
      <c r="H87" s="5" t="s">
        <v>372</v>
      </c>
      <c r="I87" s="5">
        <v>3</v>
      </c>
      <c r="J87" s="5" t="s">
        <v>20</v>
      </c>
      <c r="K87" s="5" t="s">
        <v>21</v>
      </c>
      <c r="L87" s="5" t="s">
        <v>22</v>
      </c>
      <c r="M87" s="7" t="s">
        <v>23</v>
      </c>
    </row>
    <row r="88" ht="39" spans="1:13">
      <c r="A88" s="7" t="s">
        <v>13</v>
      </c>
      <c r="B88" s="8" t="s">
        <v>14</v>
      </c>
      <c r="C88" s="8" t="s">
        <v>125</v>
      </c>
      <c r="D88" s="5" t="s">
        <v>373</v>
      </c>
      <c r="E88" s="5" t="s">
        <v>374</v>
      </c>
      <c r="F88" s="5" t="s">
        <v>375</v>
      </c>
      <c r="G88" s="5" t="s">
        <v>376</v>
      </c>
      <c r="H88" s="5"/>
      <c r="I88" s="7">
        <v>1</v>
      </c>
      <c r="J88" s="7" t="s">
        <v>82</v>
      </c>
      <c r="K88" s="7" t="s">
        <v>83</v>
      </c>
      <c r="L88" s="5" t="s">
        <v>22</v>
      </c>
      <c r="M88" s="7" t="s">
        <v>23</v>
      </c>
    </row>
    <row r="89" ht="39" hidden="1" spans="1:13">
      <c r="A89" s="7" t="s">
        <v>13</v>
      </c>
      <c r="B89" s="8" t="s">
        <v>14</v>
      </c>
      <c r="C89" s="8" t="s">
        <v>377</v>
      </c>
      <c r="D89" s="5" t="s">
        <v>378</v>
      </c>
      <c r="E89" s="5" t="s">
        <v>379</v>
      </c>
      <c r="F89" s="5" t="s">
        <v>380</v>
      </c>
      <c r="G89" s="5" t="s">
        <v>381</v>
      </c>
      <c r="H89" s="5"/>
      <c r="I89" s="7">
        <v>1</v>
      </c>
      <c r="J89" s="7" t="s">
        <v>20</v>
      </c>
      <c r="K89" s="7" t="s">
        <v>130</v>
      </c>
      <c r="L89" s="5" t="s">
        <v>22</v>
      </c>
      <c r="M89" s="7" t="s">
        <v>23</v>
      </c>
    </row>
    <row r="90" ht="39" hidden="1" spans="1:13">
      <c r="A90" s="7" t="s">
        <v>13</v>
      </c>
      <c r="B90" s="8" t="s">
        <v>14</v>
      </c>
      <c r="C90" s="8" t="s">
        <v>125</v>
      </c>
      <c r="D90" s="5" t="s">
        <v>382</v>
      </c>
      <c r="E90" s="5" t="s">
        <v>383</v>
      </c>
      <c r="F90" s="5" t="s">
        <v>384</v>
      </c>
      <c r="G90" s="5" t="s">
        <v>385</v>
      </c>
      <c r="H90" s="5"/>
      <c r="I90" s="7">
        <v>1</v>
      </c>
      <c r="J90" s="7" t="s">
        <v>20</v>
      </c>
      <c r="K90" s="7" t="s">
        <v>130</v>
      </c>
      <c r="L90" s="5" t="s">
        <v>22</v>
      </c>
      <c r="M90" s="7" t="s">
        <v>23</v>
      </c>
    </row>
    <row r="91" ht="39" spans="1:13">
      <c r="A91" s="7" t="s">
        <v>13</v>
      </c>
      <c r="B91" s="8" t="s">
        <v>14</v>
      </c>
      <c r="C91" s="8" t="s">
        <v>125</v>
      </c>
      <c r="D91" s="5" t="s">
        <v>386</v>
      </c>
      <c r="E91" s="5" t="s">
        <v>387</v>
      </c>
      <c r="F91" s="5" t="s">
        <v>388</v>
      </c>
      <c r="G91" s="5" t="s">
        <v>389</v>
      </c>
      <c r="H91" s="5"/>
      <c r="I91" s="7">
        <v>1</v>
      </c>
      <c r="J91" s="7" t="s">
        <v>82</v>
      </c>
      <c r="K91" s="7" t="s">
        <v>83</v>
      </c>
      <c r="L91" s="5" t="s">
        <v>22</v>
      </c>
      <c r="M91" s="7" t="s">
        <v>23</v>
      </c>
    </row>
    <row r="92" ht="39" hidden="1" spans="1:13">
      <c r="A92" s="7" t="s">
        <v>13</v>
      </c>
      <c r="B92" s="8" t="s">
        <v>14</v>
      </c>
      <c r="C92" s="8" t="s">
        <v>125</v>
      </c>
      <c r="D92" s="5" t="s">
        <v>390</v>
      </c>
      <c r="E92" s="5" t="s">
        <v>391</v>
      </c>
      <c r="F92" s="5" t="s">
        <v>392</v>
      </c>
      <c r="G92" s="5" t="s">
        <v>393</v>
      </c>
      <c r="H92" s="5" t="s">
        <v>394</v>
      </c>
      <c r="I92" s="7">
        <v>1</v>
      </c>
      <c r="J92" s="7" t="s">
        <v>20</v>
      </c>
      <c r="K92" s="7" t="s">
        <v>130</v>
      </c>
      <c r="L92" s="5" t="s">
        <v>22</v>
      </c>
      <c r="M92" s="7" t="s">
        <v>23</v>
      </c>
    </row>
    <row r="93" ht="39" hidden="1" spans="1:13">
      <c r="A93" s="7" t="s">
        <v>13</v>
      </c>
      <c r="B93" s="8" t="s">
        <v>14</v>
      </c>
      <c r="C93" s="8" t="s">
        <v>125</v>
      </c>
      <c r="D93" s="5" t="s">
        <v>395</v>
      </c>
      <c r="E93" s="5" t="s">
        <v>396</v>
      </c>
      <c r="F93" s="5" t="s">
        <v>397</v>
      </c>
      <c r="G93" s="5" t="s">
        <v>398</v>
      </c>
      <c r="H93" s="5" t="s">
        <v>399</v>
      </c>
      <c r="I93" s="5">
        <v>3</v>
      </c>
      <c r="J93" s="5" t="s">
        <v>20</v>
      </c>
      <c r="K93" s="5" t="s">
        <v>21</v>
      </c>
      <c r="L93" s="5" t="s">
        <v>22</v>
      </c>
      <c r="M93" s="7" t="s">
        <v>23</v>
      </c>
    </row>
    <row r="94" ht="39" hidden="1" spans="1:13">
      <c r="A94" s="7" t="s">
        <v>13</v>
      </c>
      <c r="B94" s="8" t="s">
        <v>14</v>
      </c>
      <c r="C94" s="8" t="s">
        <v>125</v>
      </c>
      <c r="D94" s="5" t="s">
        <v>400</v>
      </c>
      <c r="E94" s="5" t="s">
        <v>401</v>
      </c>
      <c r="F94" s="5" t="s">
        <v>402</v>
      </c>
      <c r="G94" s="5" t="s">
        <v>403</v>
      </c>
      <c r="H94" s="5" t="s">
        <v>404</v>
      </c>
      <c r="I94" s="5">
        <v>3</v>
      </c>
      <c r="J94" s="5" t="s">
        <v>20</v>
      </c>
      <c r="K94" s="5" t="s">
        <v>21</v>
      </c>
      <c r="L94" s="5" t="s">
        <v>22</v>
      </c>
      <c r="M94" s="7" t="s">
        <v>23</v>
      </c>
    </row>
    <row r="95" s="3" customFormat="1" ht="28" hidden="1" customHeight="1" spans="1:13">
      <c r="A95" s="7" t="s">
        <v>13</v>
      </c>
      <c r="B95" s="8" t="s">
        <v>14</v>
      </c>
      <c r="C95" s="8" t="s">
        <v>125</v>
      </c>
      <c r="D95" s="9" t="s">
        <v>405</v>
      </c>
      <c r="E95" s="9" t="s">
        <v>406</v>
      </c>
      <c r="F95" s="9" t="s">
        <v>407</v>
      </c>
      <c r="G95" s="9" t="s">
        <v>408</v>
      </c>
      <c r="H95" s="9" t="s">
        <v>409</v>
      </c>
      <c r="I95" s="9">
        <v>3</v>
      </c>
      <c r="J95" s="9" t="s">
        <v>20</v>
      </c>
      <c r="K95" s="9" t="s">
        <v>21</v>
      </c>
      <c r="L95" s="9" t="s">
        <v>22</v>
      </c>
      <c r="M95" s="7" t="s">
        <v>23</v>
      </c>
    </row>
    <row r="96" s="3" customFormat="1" ht="39" hidden="1" spans="1:13">
      <c r="A96" s="7" t="s">
        <v>13</v>
      </c>
      <c r="B96" s="8" t="s">
        <v>14</v>
      </c>
      <c r="C96" s="8" t="s">
        <v>125</v>
      </c>
      <c r="D96" s="9" t="s">
        <v>410</v>
      </c>
      <c r="E96" s="9" t="s">
        <v>406</v>
      </c>
      <c r="F96" s="9" t="s">
        <v>411</v>
      </c>
      <c r="G96" s="9" t="s">
        <v>412</v>
      </c>
      <c r="H96" s="9" t="s">
        <v>413</v>
      </c>
      <c r="I96" s="9">
        <v>3</v>
      </c>
      <c r="J96" s="9" t="s">
        <v>20</v>
      </c>
      <c r="K96" s="9" t="s">
        <v>21</v>
      </c>
      <c r="L96" s="9" t="s">
        <v>22</v>
      </c>
      <c r="M96" s="7" t="s">
        <v>23</v>
      </c>
    </row>
    <row r="97" ht="39" hidden="1" spans="1:13">
      <c r="A97" s="7" t="s">
        <v>13</v>
      </c>
      <c r="B97" s="8" t="s">
        <v>14</v>
      </c>
      <c r="C97" s="8" t="s">
        <v>125</v>
      </c>
      <c r="D97" s="5" t="s">
        <v>414</v>
      </c>
      <c r="E97" s="5" t="s">
        <v>415</v>
      </c>
      <c r="F97" s="5" t="s">
        <v>416</v>
      </c>
      <c r="G97" s="5" t="s">
        <v>417</v>
      </c>
      <c r="H97" s="5" t="s">
        <v>418</v>
      </c>
      <c r="I97" s="5">
        <v>3</v>
      </c>
      <c r="J97" s="5" t="s">
        <v>20</v>
      </c>
      <c r="K97" s="5" t="s">
        <v>21</v>
      </c>
      <c r="L97" s="5" t="s">
        <v>22</v>
      </c>
      <c r="M97" s="7" t="s">
        <v>23</v>
      </c>
    </row>
    <row r="98" ht="39" hidden="1" spans="1:13">
      <c r="A98" s="7" t="s">
        <v>13</v>
      </c>
      <c r="B98" s="8" t="s">
        <v>14</v>
      </c>
      <c r="C98" s="8" t="s">
        <v>125</v>
      </c>
      <c r="D98" s="5" t="s">
        <v>419</v>
      </c>
      <c r="E98" s="5" t="s">
        <v>420</v>
      </c>
      <c r="F98" s="5" t="s">
        <v>421</v>
      </c>
      <c r="G98" s="5" t="s">
        <v>422</v>
      </c>
      <c r="H98" s="5" t="s">
        <v>423</v>
      </c>
      <c r="I98" s="5">
        <v>3</v>
      </c>
      <c r="J98" s="5" t="s">
        <v>20</v>
      </c>
      <c r="K98" s="5" t="s">
        <v>21</v>
      </c>
      <c r="L98" s="5" t="s">
        <v>22</v>
      </c>
      <c r="M98" s="7" t="s">
        <v>23</v>
      </c>
    </row>
    <row r="99" ht="39" hidden="1" spans="1:13">
      <c r="A99" s="7" t="s">
        <v>13</v>
      </c>
      <c r="B99" s="8" t="s">
        <v>14</v>
      </c>
      <c r="C99" s="8" t="s">
        <v>125</v>
      </c>
      <c r="D99" s="5" t="s">
        <v>424</v>
      </c>
      <c r="E99" s="5" t="s">
        <v>425</v>
      </c>
      <c r="F99" s="5" t="s">
        <v>426</v>
      </c>
      <c r="G99" s="5" t="s">
        <v>427</v>
      </c>
      <c r="H99" s="5" t="s">
        <v>428</v>
      </c>
      <c r="I99" s="5">
        <v>3</v>
      </c>
      <c r="J99" s="5" t="s">
        <v>20</v>
      </c>
      <c r="K99" s="5" t="s">
        <v>21</v>
      </c>
      <c r="L99" s="5" t="s">
        <v>22</v>
      </c>
      <c r="M99" s="7" t="s">
        <v>23</v>
      </c>
    </row>
    <row r="100" ht="39" hidden="1" spans="1:13">
      <c r="A100" s="7" t="s">
        <v>13</v>
      </c>
      <c r="B100" s="8" t="s">
        <v>14</v>
      </c>
      <c r="C100" s="8" t="s">
        <v>377</v>
      </c>
      <c r="D100" s="5" t="s">
        <v>429</v>
      </c>
      <c r="E100" s="5" t="s">
        <v>406</v>
      </c>
      <c r="F100" s="5" t="s">
        <v>430</v>
      </c>
      <c r="G100" s="5" t="s">
        <v>431</v>
      </c>
      <c r="H100" s="5" t="s">
        <v>432</v>
      </c>
      <c r="I100" s="5">
        <v>3</v>
      </c>
      <c r="J100" s="5" t="s">
        <v>20</v>
      </c>
      <c r="K100" s="5" t="s">
        <v>21</v>
      </c>
      <c r="L100" s="5" t="s">
        <v>22</v>
      </c>
      <c r="M100" s="7" t="s">
        <v>23</v>
      </c>
    </row>
    <row r="101" ht="39" hidden="1" spans="1:13">
      <c r="A101" s="7" t="s">
        <v>13</v>
      </c>
      <c r="B101" s="8" t="s">
        <v>14</v>
      </c>
      <c r="C101" s="8" t="s">
        <v>377</v>
      </c>
      <c r="D101" s="5" t="s">
        <v>433</v>
      </c>
      <c r="E101" s="5" t="s">
        <v>434</v>
      </c>
      <c r="F101" s="5" t="s">
        <v>435</v>
      </c>
      <c r="G101" s="5" t="s">
        <v>436</v>
      </c>
      <c r="H101" s="5" t="s">
        <v>437</v>
      </c>
      <c r="I101" s="5">
        <v>3</v>
      </c>
      <c r="J101" s="5" t="s">
        <v>20</v>
      </c>
      <c r="K101" s="5" t="s">
        <v>21</v>
      </c>
      <c r="L101" s="5" t="s">
        <v>22</v>
      </c>
      <c r="M101" s="7" t="s">
        <v>23</v>
      </c>
    </row>
    <row r="102" ht="39" hidden="1" spans="1:13">
      <c r="A102" s="7" t="s">
        <v>13</v>
      </c>
      <c r="B102" s="8" t="s">
        <v>14</v>
      </c>
      <c r="C102" s="8" t="s">
        <v>125</v>
      </c>
      <c r="D102" s="5" t="s">
        <v>438</v>
      </c>
      <c r="E102" s="5" t="s">
        <v>439</v>
      </c>
      <c r="F102" s="5" t="s">
        <v>440</v>
      </c>
      <c r="G102" s="5" t="s">
        <v>441</v>
      </c>
      <c r="H102" s="5" t="s">
        <v>442</v>
      </c>
      <c r="I102" s="5">
        <v>3</v>
      </c>
      <c r="J102" s="5" t="s">
        <v>443</v>
      </c>
      <c r="K102" s="5" t="s">
        <v>21</v>
      </c>
      <c r="L102" s="5" t="s">
        <v>22</v>
      </c>
      <c r="M102" s="7" t="s">
        <v>23</v>
      </c>
    </row>
    <row r="103" ht="39" hidden="1" spans="1:13">
      <c r="A103" s="7" t="s">
        <v>13</v>
      </c>
      <c r="B103" s="8" t="s">
        <v>14</v>
      </c>
      <c r="C103" s="8" t="s">
        <v>125</v>
      </c>
      <c r="D103" s="5" t="s">
        <v>444</v>
      </c>
      <c r="E103" s="5" t="s">
        <v>445</v>
      </c>
      <c r="F103" s="5" t="s">
        <v>446</v>
      </c>
      <c r="G103" s="5" t="s">
        <v>447</v>
      </c>
      <c r="H103" s="5" t="s">
        <v>448</v>
      </c>
      <c r="I103" s="5">
        <v>3</v>
      </c>
      <c r="J103" s="5" t="s">
        <v>20</v>
      </c>
      <c r="K103" s="5" t="s">
        <v>21</v>
      </c>
      <c r="L103" s="5" t="s">
        <v>22</v>
      </c>
      <c r="M103" s="7" t="s">
        <v>23</v>
      </c>
    </row>
    <row r="104" ht="39" hidden="1" spans="1:13">
      <c r="A104" s="7" t="s">
        <v>13</v>
      </c>
      <c r="B104" s="8" t="s">
        <v>14</v>
      </c>
      <c r="C104" s="8" t="s">
        <v>125</v>
      </c>
      <c r="D104" s="5" t="s">
        <v>449</v>
      </c>
      <c r="E104" s="5" t="s">
        <v>450</v>
      </c>
      <c r="F104" s="5" t="s">
        <v>451</v>
      </c>
      <c r="G104" s="5" t="s">
        <v>452</v>
      </c>
      <c r="H104" s="5" t="s">
        <v>453</v>
      </c>
      <c r="I104" s="5">
        <v>3</v>
      </c>
      <c r="J104" s="5" t="s">
        <v>20</v>
      </c>
      <c r="K104" s="5" t="s">
        <v>21</v>
      </c>
      <c r="L104" s="5" t="s">
        <v>22</v>
      </c>
      <c r="M104" s="7" t="s">
        <v>23</v>
      </c>
    </row>
    <row r="105" ht="39" hidden="1" spans="1:13">
      <c r="A105" s="7" t="s">
        <v>13</v>
      </c>
      <c r="B105" s="8" t="s">
        <v>14</v>
      </c>
      <c r="C105" s="8" t="s">
        <v>125</v>
      </c>
      <c r="D105" s="5" t="s">
        <v>454</v>
      </c>
      <c r="E105" s="5" t="s">
        <v>450</v>
      </c>
      <c r="F105" s="5" t="s">
        <v>455</v>
      </c>
      <c r="G105" s="5" t="s">
        <v>456</v>
      </c>
      <c r="H105" s="5" t="s">
        <v>457</v>
      </c>
      <c r="I105" s="5">
        <v>3</v>
      </c>
      <c r="J105" s="5" t="s">
        <v>20</v>
      </c>
      <c r="K105" s="5" t="s">
        <v>21</v>
      </c>
      <c r="L105" s="5" t="s">
        <v>22</v>
      </c>
      <c r="M105" s="7" t="s">
        <v>23</v>
      </c>
    </row>
    <row r="106" ht="39" hidden="1" spans="1:13">
      <c r="A106" s="7" t="s">
        <v>13</v>
      </c>
      <c r="B106" s="8" t="s">
        <v>14</v>
      </c>
      <c r="C106" s="8" t="s">
        <v>458</v>
      </c>
      <c r="D106" s="5" t="s">
        <v>459</v>
      </c>
      <c r="E106" s="5" t="s">
        <v>460</v>
      </c>
      <c r="F106" s="5" t="s">
        <v>461</v>
      </c>
      <c r="G106" s="5" t="s">
        <v>462</v>
      </c>
      <c r="H106" s="5" t="s">
        <v>463</v>
      </c>
      <c r="I106" s="5">
        <v>3</v>
      </c>
      <c r="J106" s="5" t="s">
        <v>20</v>
      </c>
      <c r="K106" s="5" t="s">
        <v>21</v>
      </c>
      <c r="L106" s="5" t="s">
        <v>22</v>
      </c>
      <c r="M106" s="7" t="s">
        <v>23</v>
      </c>
    </row>
    <row r="107" ht="39" spans="1:13">
      <c r="A107" s="7" t="s">
        <v>13</v>
      </c>
      <c r="B107" s="8" t="s">
        <v>14</v>
      </c>
      <c r="C107" s="8" t="s">
        <v>458</v>
      </c>
      <c r="D107" s="5" t="s">
        <v>464</v>
      </c>
      <c r="E107" s="5" t="s">
        <v>465</v>
      </c>
      <c r="F107" s="5" t="s">
        <v>466</v>
      </c>
      <c r="G107" s="5" t="s">
        <v>467</v>
      </c>
      <c r="H107" s="5"/>
      <c r="I107" s="7">
        <v>1</v>
      </c>
      <c r="J107" s="7" t="s">
        <v>82</v>
      </c>
      <c r="K107" s="7" t="s">
        <v>83</v>
      </c>
      <c r="L107" s="5" t="s">
        <v>22</v>
      </c>
      <c r="M107" s="7" t="s">
        <v>84</v>
      </c>
    </row>
    <row r="108" ht="39" hidden="1" spans="1:13">
      <c r="A108" s="7" t="s">
        <v>13</v>
      </c>
      <c r="B108" s="8" t="s">
        <v>14</v>
      </c>
      <c r="C108" s="8" t="s">
        <v>458</v>
      </c>
      <c r="D108" s="5" t="s">
        <v>468</v>
      </c>
      <c r="E108" s="5" t="s">
        <v>465</v>
      </c>
      <c r="F108" s="5" t="s">
        <v>469</v>
      </c>
      <c r="G108" s="5" t="s">
        <v>470</v>
      </c>
      <c r="H108" s="5"/>
      <c r="I108" s="7">
        <v>1</v>
      </c>
      <c r="J108" s="7" t="s">
        <v>20</v>
      </c>
      <c r="K108" s="7" t="s">
        <v>130</v>
      </c>
      <c r="L108" s="5" t="s">
        <v>22</v>
      </c>
      <c r="M108" s="7" t="s">
        <v>84</v>
      </c>
    </row>
    <row r="109" ht="39" hidden="1" spans="1:13">
      <c r="A109" s="7" t="s">
        <v>13</v>
      </c>
      <c r="B109" s="8" t="s">
        <v>14</v>
      </c>
      <c r="C109" s="8" t="s">
        <v>458</v>
      </c>
      <c r="D109" s="5" t="s">
        <v>471</v>
      </c>
      <c r="E109" s="5" t="s">
        <v>472</v>
      </c>
      <c r="F109" s="5" t="s">
        <v>473</v>
      </c>
      <c r="G109" s="5" t="s">
        <v>474</v>
      </c>
      <c r="H109" s="5" t="s">
        <v>475</v>
      </c>
      <c r="I109" s="5">
        <v>3</v>
      </c>
      <c r="J109" s="5" t="s">
        <v>20</v>
      </c>
      <c r="K109" s="5" t="s">
        <v>21</v>
      </c>
      <c r="L109" s="5" t="s">
        <v>22</v>
      </c>
      <c r="M109" s="7" t="s">
        <v>23</v>
      </c>
    </row>
    <row r="110" ht="39" hidden="1" spans="1:13">
      <c r="A110" s="7" t="s">
        <v>13</v>
      </c>
      <c r="B110" s="8" t="s">
        <v>14</v>
      </c>
      <c r="C110" s="8" t="s">
        <v>458</v>
      </c>
      <c r="D110" s="5" t="s">
        <v>476</v>
      </c>
      <c r="E110" s="5" t="s">
        <v>477</v>
      </c>
      <c r="F110" s="5" t="s">
        <v>478</v>
      </c>
      <c r="G110" s="5" t="s">
        <v>479</v>
      </c>
      <c r="H110" s="5" t="s">
        <v>480</v>
      </c>
      <c r="I110" s="5">
        <v>3</v>
      </c>
      <c r="J110" s="5" t="s">
        <v>20</v>
      </c>
      <c r="K110" s="5" t="s">
        <v>21</v>
      </c>
      <c r="L110" s="5" t="s">
        <v>22</v>
      </c>
      <c r="M110" s="7" t="s">
        <v>23</v>
      </c>
    </row>
    <row r="111" ht="39" hidden="1" spans="1:13">
      <c r="A111" s="7" t="s">
        <v>13</v>
      </c>
      <c r="B111" s="8" t="s">
        <v>14</v>
      </c>
      <c r="C111" s="8" t="s">
        <v>458</v>
      </c>
      <c r="D111" s="5" t="s">
        <v>481</v>
      </c>
      <c r="E111" s="5" t="s">
        <v>482</v>
      </c>
      <c r="F111" s="5" t="s">
        <v>483</v>
      </c>
      <c r="G111" s="5" t="s">
        <v>484</v>
      </c>
      <c r="H111" s="5" t="s">
        <v>485</v>
      </c>
      <c r="I111" s="5">
        <v>3</v>
      </c>
      <c r="J111" s="5" t="s">
        <v>20</v>
      </c>
      <c r="K111" s="5" t="s">
        <v>21</v>
      </c>
      <c r="L111" s="5" t="s">
        <v>22</v>
      </c>
      <c r="M111" s="7" t="s">
        <v>23</v>
      </c>
    </row>
    <row r="112" ht="39" hidden="1" spans="1:13">
      <c r="A112" s="7" t="s">
        <v>13</v>
      </c>
      <c r="B112" s="8" t="s">
        <v>14</v>
      </c>
      <c r="C112" s="8" t="s">
        <v>458</v>
      </c>
      <c r="D112" s="5" t="s">
        <v>486</v>
      </c>
      <c r="E112" s="5" t="s">
        <v>487</v>
      </c>
      <c r="F112" s="5" t="s">
        <v>488</v>
      </c>
      <c r="G112" s="5" t="s">
        <v>489</v>
      </c>
      <c r="H112" s="5" t="s">
        <v>490</v>
      </c>
      <c r="I112" s="5">
        <v>3</v>
      </c>
      <c r="J112" s="5" t="s">
        <v>20</v>
      </c>
      <c r="K112" s="5" t="s">
        <v>21</v>
      </c>
      <c r="L112" s="5" t="s">
        <v>22</v>
      </c>
      <c r="M112" s="7" t="s">
        <v>23</v>
      </c>
    </row>
    <row r="113" ht="39" hidden="1" spans="1:13">
      <c r="A113" s="7" t="s">
        <v>13</v>
      </c>
      <c r="B113" s="8" t="s">
        <v>14</v>
      </c>
      <c r="C113" s="8" t="s">
        <v>458</v>
      </c>
      <c r="D113" s="11" t="s">
        <v>491</v>
      </c>
      <c r="E113" s="5" t="s">
        <v>492</v>
      </c>
      <c r="F113" s="5" t="s">
        <v>493</v>
      </c>
      <c r="G113" s="5" t="s">
        <v>494</v>
      </c>
      <c r="H113" s="5" t="s">
        <v>495</v>
      </c>
      <c r="I113" s="5">
        <v>3</v>
      </c>
      <c r="J113" s="5" t="s">
        <v>20</v>
      </c>
      <c r="K113" s="5" t="s">
        <v>21</v>
      </c>
      <c r="L113" s="5" t="s">
        <v>22</v>
      </c>
      <c r="M113" s="7" t="s">
        <v>23</v>
      </c>
    </row>
    <row r="114" s="3" customFormat="1" ht="39" hidden="1" spans="1:13">
      <c r="A114" s="7" t="s">
        <v>13</v>
      </c>
      <c r="B114" s="8" t="s">
        <v>14</v>
      </c>
      <c r="C114" s="8" t="s">
        <v>458</v>
      </c>
      <c r="D114" s="9" t="s">
        <v>496</v>
      </c>
      <c r="E114" s="9" t="s">
        <v>497</v>
      </c>
      <c r="F114" s="9" t="s">
        <v>498</v>
      </c>
      <c r="G114" s="9" t="s">
        <v>499</v>
      </c>
      <c r="H114" s="9" t="s">
        <v>500</v>
      </c>
      <c r="I114" s="9">
        <v>3</v>
      </c>
      <c r="J114" s="9" t="s">
        <v>20</v>
      </c>
      <c r="K114" s="9" t="s">
        <v>21</v>
      </c>
      <c r="L114" s="9" t="s">
        <v>22</v>
      </c>
      <c r="M114" s="7" t="s">
        <v>23</v>
      </c>
    </row>
    <row r="115" s="3" customFormat="1" ht="39" hidden="1" spans="1:13">
      <c r="A115" s="7" t="s">
        <v>13</v>
      </c>
      <c r="B115" s="8" t="s">
        <v>14</v>
      </c>
      <c r="C115" s="8" t="s">
        <v>458</v>
      </c>
      <c r="D115" s="9" t="s">
        <v>501</v>
      </c>
      <c r="E115" s="9" t="s">
        <v>502</v>
      </c>
      <c r="F115" s="9" t="s">
        <v>503</v>
      </c>
      <c r="G115" s="9" t="s">
        <v>504</v>
      </c>
      <c r="H115" s="9" t="s">
        <v>505</v>
      </c>
      <c r="I115" s="9">
        <v>3</v>
      </c>
      <c r="J115" s="9" t="s">
        <v>20</v>
      </c>
      <c r="K115" s="9" t="s">
        <v>21</v>
      </c>
      <c r="L115" s="9" t="s">
        <v>22</v>
      </c>
      <c r="M115" s="7" t="s">
        <v>23</v>
      </c>
    </row>
    <row r="116" s="3" customFormat="1" ht="39" hidden="1" spans="1:13">
      <c r="A116" s="7" t="s">
        <v>13</v>
      </c>
      <c r="B116" s="8" t="s">
        <v>14</v>
      </c>
      <c r="C116" s="8" t="s">
        <v>458</v>
      </c>
      <c r="D116" s="9" t="s">
        <v>506</v>
      </c>
      <c r="E116" s="9" t="s">
        <v>507</v>
      </c>
      <c r="F116" s="9" t="s">
        <v>508</v>
      </c>
      <c r="G116" s="9" t="s">
        <v>509</v>
      </c>
      <c r="H116" s="9" t="s">
        <v>510</v>
      </c>
      <c r="I116" s="9">
        <v>3</v>
      </c>
      <c r="J116" s="9" t="s">
        <v>20</v>
      </c>
      <c r="K116" s="9" t="s">
        <v>21</v>
      </c>
      <c r="L116" s="9" t="s">
        <v>22</v>
      </c>
      <c r="M116" s="7" t="s">
        <v>23</v>
      </c>
    </row>
    <row r="117" s="3" customFormat="1" ht="39" hidden="1" spans="1:13">
      <c r="A117" s="7" t="s">
        <v>13</v>
      </c>
      <c r="B117" s="8" t="s">
        <v>14</v>
      </c>
      <c r="C117" s="8" t="s">
        <v>458</v>
      </c>
      <c r="D117" s="9" t="s">
        <v>511</v>
      </c>
      <c r="E117" s="9" t="s">
        <v>512</v>
      </c>
      <c r="F117" s="9" t="s">
        <v>513</v>
      </c>
      <c r="G117" s="9" t="s">
        <v>514</v>
      </c>
      <c r="H117" s="9" t="s">
        <v>515</v>
      </c>
      <c r="I117" s="9">
        <v>3</v>
      </c>
      <c r="J117" s="9" t="s">
        <v>20</v>
      </c>
      <c r="K117" s="9" t="s">
        <v>21</v>
      </c>
      <c r="L117" s="9" t="s">
        <v>22</v>
      </c>
      <c r="M117" s="7" t="s">
        <v>23</v>
      </c>
    </row>
    <row r="118" s="3" customFormat="1" ht="39" hidden="1" spans="1:13">
      <c r="A118" s="7" t="s">
        <v>13</v>
      </c>
      <c r="B118" s="8" t="s">
        <v>14</v>
      </c>
      <c r="C118" s="8" t="s">
        <v>458</v>
      </c>
      <c r="D118" s="9" t="s">
        <v>516</v>
      </c>
      <c r="E118" s="9" t="s">
        <v>517</v>
      </c>
      <c r="F118" s="9" t="s">
        <v>518</v>
      </c>
      <c r="G118" s="9" t="s">
        <v>519</v>
      </c>
      <c r="H118" s="9" t="s">
        <v>520</v>
      </c>
      <c r="I118" s="9">
        <v>3</v>
      </c>
      <c r="J118" s="9" t="s">
        <v>20</v>
      </c>
      <c r="K118" s="9" t="s">
        <v>21</v>
      </c>
      <c r="L118" s="9" t="s">
        <v>22</v>
      </c>
      <c r="M118" s="7" t="s">
        <v>23</v>
      </c>
    </row>
    <row r="119" s="3" customFormat="1" ht="39" hidden="1" spans="1:13">
      <c r="A119" s="7" t="s">
        <v>13</v>
      </c>
      <c r="B119" s="8" t="s">
        <v>14</v>
      </c>
      <c r="C119" s="8" t="s">
        <v>377</v>
      </c>
      <c r="D119" s="9" t="s">
        <v>521</v>
      </c>
      <c r="E119" s="9" t="s">
        <v>522</v>
      </c>
      <c r="F119" s="9" t="s">
        <v>523</v>
      </c>
      <c r="G119" s="9" t="s">
        <v>524</v>
      </c>
      <c r="H119" s="9" t="s">
        <v>525</v>
      </c>
      <c r="I119" s="9">
        <v>3</v>
      </c>
      <c r="J119" s="9" t="s">
        <v>20</v>
      </c>
      <c r="K119" s="9" t="s">
        <v>21</v>
      </c>
      <c r="L119" s="9" t="s">
        <v>22</v>
      </c>
      <c r="M119" s="7" t="s">
        <v>23</v>
      </c>
    </row>
    <row r="120" s="3" customFormat="1" ht="39" hidden="1" spans="1:13">
      <c r="A120" s="7" t="s">
        <v>13</v>
      </c>
      <c r="B120" s="8" t="s">
        <v>14</v>
      </c>
      <c r="C120" s="8" t="s">
        <v>458</v>
      </c>
      <c r="D120" s="9" t="s">
        <v>526</v>
      </c>
      <c r="E120" s="9" t="s">
        <v>527</v>
      </c>
      <c r="F120" s="9" t="s">
        <v>528</v>
      </c>
      <c r="G120" s="9" t="s">
        <v>529</v>
      </c>
      <c r="H120" s="9" t="s">
        <v>530</v>
      </c>
      <c r="I120" s="9">
        <v>3</v>
      </c>
      <c r="J120" s="9" t="s">
        <v>20</v>
      </c>
      <c r="K120" s="9" t="s">
        <v>21</v>
      </c>
      <c r="L120" s="9" t="s">
        <v>22</v>
      </c>
      <c r="M120" s="7" t="s">
        <v>23</v>
      </c>
    </row>
    <row r="121" s="3" customFormat="1" ht="39" hidden="1" spans="1:13">
      <c r="A121" s="7" t="s">
        <v>13</v>
      </c>
      <c r="B121" s="8" t="s">
        <v>14</v>
      </c>
      <c r="C121" s="8" t="s">
        <v>458</v>
      </c>
      <c r="D121" s="9" t="s">
        <v>531</v>
      </c>
      <c r="E121" s="9" t="s">
        <v>532</v>
      </c>
      <c r="F121" s="9" t="s">
        <v>533</v>
      </c>
      <c r="G121" s="9" t="s">
        <v>534</v>
      </c>
      <c r="H121" s="9" t="s">
        <v>535</v>
      </c>
      <c r="I121" s="9">
        <v>3</v>
      </c>
      <c r="J121" s="9" t="s">
        <v>20</v>
      </c>
      <c r="K121" s="9" t="s">
        <v>21</v>
      </c>
      <c r="L121" s="9" t="s">
        <v>22</v>
      </c>
      <c r="M121" s="7" t="s">
        <v>23</v>
      </c>
    </row>
    <row r="122" s="3" customFormat="1" ht="39" hidden="1" spans="1:13">
      <c r="A122" s="7" t="s">
        <v>13</v>
      </c>
      <c r="B122" s="8" t="s">
        <v>14</v>
      </c>
      <c r="C122" s="8" t="s">
        <v>458</v>
      </c>
      <c r="D122" s="9" t="s">
        <v>536</v>
      </c>
      <c r="E122" s="9" t="s">
        <v>537</v>
      </c>
      <c r="F122" s="9" t="s">
        <v>538</v>
      </c>
      <c r="G122" s="9" t="s">
        <v>539</v>
      </c>
      <c r="H122" s="9" t="s">
        <v>540</v>
      </c>
      <c r="I122" s="9">
        <v>3</v>
      </c>
      <c r="J122" s="9" t="s">
        <v>541</v>
      </c>
      <c r="K122" s="9" t="s">
        <v>21</v>
      </c>
      <c r="L122" s="9" t="s">
        <v>22</v>
      </c>
      <c r="M122" s="7" t="s">
        <v>23</v>
      </c>
    </row>
    <row r="123" ht="39" hidden="1" spans="1:13">
      <c r="A123" s="7" t="s">
        <v>13</v>
      </c>
      <c r="B123" s="8" t="s">
        <v>14</v>
      </c>
      <c r="C123" s="8" t="s">
        <v>458</v>
      </c>
      <c r="D123" s="5" t="s">
        <v>542</v>
      </c>
      <c r="E123" s="5" t="s">
        <v>543</v>
      </c>
      <c r="F123" s="5" t="s">
        <v>544</v>
      </c>
      <c r="G123" s="5" t="s">
        <v>545</v>
      </c>
      <c r="H123" s="5" t="s">
        <v>546</v>
      </c>
      <c r="I123" s="5">
        <v>3</v>
      </c>
      <c r="J123" s="5" t="s">
        <v>20</v>
      </c>
      <c r="K123" s="5" t="s">
        <v>21</v>
      </c>
      <c r="L123" s="5" t="s">
        <v>22</v>
      </c>
      <c r="M123" s="7" t="s">
        <v>23</v>
      </c>
    </row>
    <row r="124" ht="39" hidden="1" spans="1:13">
      <c r="A124" s="7" t="s">
        <v>13</v>
      </c>
      <c r="B124" s="8" t="s">
        <v>14</v>
      </c>
      <c r="C124" s="8" t="s">
        <v>458</v>
      </c>
      <c r="D124" s="5" t="s">
        <v>547</v>
      </c>
      <c r="E124" s="5" t="s">
        <v>543</v>
      </c>
      <c r="F124" s="5" t="s">
        <v>548</v>
      </c>
      <c r="G124" s="5" t="s">
        <v>549</v>
      </c>
      <c r="H124" s="5" t="s">
        <v>550</v>
      </c>
      <c r="I124" s="5">
        <v>3</v>
      </c>
      <c r="J124" s="5" t="s">
        <v>20</v>
      </c>
      <c r="K124" s="5" t="s">
        <v>21</v>
      </c>
      <c r="L124" s="5" t="s">
        <v>22</v>
      </c>
      <c r="M124" s="7" t="s">
        <v>23</v>
      </c>
    </row>
    <row r="125" ht="39" hidden="1" spans="1:13">
      <c r="A125" s="7" t="s">
        <v>13</v>
      </c>
      <c r="B125" s="8" t="s">
        <v>14</v>
      </c>
      <c r="C125" s="8" t="s">
        <v>458</v>
      </c>
      <c r="D125" s="5" t="s">
        <v>551</v>
      </c>
      <c r="E125" s="5" t="s">
        <v>552</v>
      </c>
      <c r="F125" s="5" t="s">
        <v>553</v>
      </c>
      <c r="G125" s="5" t="s">
        <v>554</v>
      </c>
      <c r="H125" s="5" t="s">
        <v>555</v>
      </c>
      <c r="I125" s="5">
        <v>3</v>
      </c>
      <c r="J125" s="5" t="s">
        <v>20</v>
      </c>
      <c r="K125" s="5" t="s">
        <v>21</v>
      </c>
      <c r="L125" s="5" t="s">
        <v>22</v>
      </c>
      <c r="M125" s="7" t="s">
        <v>23</v>
      </c>
    </row>
    <row r="126" ht="39" hidden="1" spans="1:13">
      <c r="A126" s="7" t="s">
        <v>13</v>
      </c>
      <c r="B126" s="8" t="s">
        <v>14</v>
      </c>
      <c r="C126" s="8" t="s">
        <v>458</v>
      </c>
      <c r="D126" s="5" t="s">
        <v>556</v>
      </c>
      <c r="E126" s="5" t="s">
        <v>557</v>
      </c>
      <c r="F126" s="5" t="s">
        <v>558</v>
      </c>
      <c r="G126" s="5" t="s">
        <v>559</v>
      </c>
      <c r="H126" s="5" t="s">
        <v>560</v>
      </c>
      <c r="I126" s="5">
        <v>3</v>
      </c>
      <c r="J126" s="5" t="s">
        <v>20</v>
      </c>
      <c r="K126" s="5" t="s">
        <v>21</v>
      </c>
      <c r="L126" s="5" t="s">
        <v>22</v>
      </c>
      <c r="M126" s="7" t="s">
        <v>23</v>
      </c>
    </row>
    <row r="127" ht="39" hidden="1" spans="1:13">
      <c r="A127" s="7" t="s">
        <v>13</v>
      </c>
      <c r="B127" s="8" t="s">
        <v>14</v>
      </c>
      <c r="C127" s="8" t="s">
        <v>458</v>
      </c>
      <c r="D127" s="5" t="s">
        <v>561</v>
      </c>
      <c r="E127" s="5" t="s">
        <v>552</v>
      </c>
      <c r="F127" s="5" t="s">
        <v>562</v>
      </c>
      <c r="G127" s="5" t="s">
        <v>563</v>
      </c>
      <c r="H127" s="5" t="s">
        <v>564</v>
      </c>
      <c r="I127" s="5">
        <v>3</v>
      </c>
      <c r="J127" s="5" t="s">
        <v>20</v>
      </c>
      <c r="K127" s="5" t="s">
        <v>21</v>
      </c>
      <c r="L127" s="5" t="s">
        <v>22</v>
      </c>
      <c r="M127" s="7" t="s">
        <v>23</v>
      </c>
    </row>
    <row r="128" ht="39" hidden="1" spans="1:13">
      <c r="A128" s="7" t="s">
        <v>13</v>
      </c>
      <c r="B128" s="8" t="s">
        <v>14</v>
      </c>
      <c r="C128" s="8" t="s">
        <v>458</v>
      </c>
      <c r="D128" s="5" t="s">
        <v>565</v>
      </c>
      <c r="E128" s="5" t="s">
        <v>566</v>
      </c>
      <c r="F128" s="5" t="s">
        <v>567</v>
      </c>
      <c r="G128" s="5" t="s">
        <v>568</v>
      </c>
      <c r="H128" s="5" t="s">
        <v>569</v>
      </c>
      <c r="I128" s="5">
        <v>3</v>
      </c>
      <c r="J128" s="5" t="s">
        <v>20</v>
      </c>
      <c r="K128" s="5" t="s">
        <v>21</v>
      </c>
      <c r="L128" s="5" t="s">
        <v>22</v>
      </c>
      <c r="M128" s="7" t="s">
        <v>23</v>
      </c>
    </row>
    <row r="129" ht="39" hidden="1" spans="1:13">
      <c r="A129" s="7" t="s">
        <v>13</v>
      </c>
      <c r="B129" s="8" t="s">
        <v>14</v>
      </c>
      <c r="C129" s="8" t="s">
        <v>458</v>
      </c>
      <c r="D129" s="5" t="s">
        <v>570</v>
      </c>
      <c r="E129" s="5" t="s">
        <v>571</v>
      </c>
      <c r="F129" s="5" t="s">
        <v>572</v>
      </c>
      <c r="G129" s="5" t="s">
        <v>573</v>
      </c>
      <c r="H129" s="5" t="s">
        <v>574</v>
      </c>
      <c r="I129" s="5">
        <v>3</v>
      </c>
      <c r="J129" s="5" t="s">
        <v>20</v>
      </c>
      <c r="K129" s="5" t="s">
        <v>21</v>
      </c>
      <c r="L129" s="5" t="s">
        <v>22</v>
      </c>
      <c r="M129" s="7" t="s">
        <v>23</v>
      </c>
    </row>
    <row r="130" ht="39" hidden="1" spans="1:13">
      <c r="A130" s="7" t="s">
        <v>13</v>
      </c>
      <c r="B130" s="8" t="s">
        <v>14</v>
      </c>
      <c r="C130" s="8" t="s">
        <v>458</v>
      </c>
      <c r="D130" s="5" t="s">
        <v>575</v>
      </c>
      <c r="E130" s="5" t="s">
        <v>576</v>
      </c>
      <c r="F130" s="5" t="s">
        <v>577</v>
      </c>
      <c r="G130" s="5" t="s">
        <v>578</v>
      </c>
      <c r="H130" s="5" t="s">
        <v>579</v>
      </c>
      <c r="I130" s="5">
        <v>3</v>
      </c>
      <c r="J130" s="5" t="s">
        <v>20</v>
      </c>
      <c r="K130" s="5" t="s">
        <v>21</v>
      </c>
      <c r="L130" s="5" t="s">
        <v>22</v>
      </c>
      <c r="M130" s="7" t="s">
        <v>23</v>
      </c>
    </row>
    <row r="131" ht="39" hidden="1" spans="1:13">
      <c r="A131" s="7" t="s">
        <v>13</v>
      </c>
      <c r="B131" s="8" t="s">
        <v>14</v>
      </c>
      <c r="C131" s="8" t="s">
        <v>458</v>
      </c>
      <c r="D131" s="5" t="s">
        <v>580</v>
      </c>
      <c r="E131" s="5" t="s">
        <v>581</v>
      </c>
      <c r="F131" s="5" t="s">
        <v>582</v>
      </c>
      <c r="G131" s="5" t="s">
        <v>583</v>
      </c>
      <c r="H131" s="5" t="s">
        <v>584</v>
      </c>
      <c r="I131" s="5">
        <v>3</v>
      </c>
      <c r="J131" s="5" t="s">
        <v>20</v>
      </c>
      <c r="K131" s="5" t="s">
        <v>21</v>
      </c>
      <c r="L131" s="5" t="s">
        <v>22</v>
      </c>
      <c r="M131" s="7" t="s">
        <v>23</v>
      </c>
    </row>
    <row r="132" ht="39" hidden="1" spans="1:13">
      <c r="A132" s="7" t="s">
        <v>13</v>
      </c>
      <c r="B132" s="8" t="s">
        <v>14</v>
      </c>
      <c r="C132" s="8" t="s">
        <v>458</v>
      </c>
      <c r="D132" s="5" t="s">
        <v>585</v>
      </c>
      <c r="E132" s="5" t="s">
        <v>586</v>
      </c>
      <c r="F132" s="5" t="s">
        <v>587</v>
      </c>
      <c r="G132" s="5" t="s">
        <v>588</v>
      </c>
      <c r="H132" s="5" t="s">
        <v>589</v>
      </c>
      <c r="I132" s="5">
        <v>3</v>
      </c>
      <c r="J132" s="5" t="s">
        <v>20</v>
      </c>
      <c r="K132" s="5" t="s">
        <v>21</v>
      </c>
      <c r="L132" s="5" t="s">
        <v>22</v>
      </c>
      <c r="M132" s="7" t="s">
        <v>23</v>
      </c>
    </row>
    <row r="133" ht="39" hidden="1" spans="1:13">
      <c r="A133" s="7" t="s">
        <v>13</v>
      </c>
      <c r="B133" s="8" t="s">
        <v>14</v>
      </c>
      <c r="C133" s="8" t="s">
        <v>458</v>
      </c>
      <c r="D133" s="5" t="s">
        <v>590</v>
      </c>
      <c r="E133" s="5" t="s">
        <v>591</v>
      </c>
      <c r="F133" s="5" t="s">
        <v>592</v>
      </c>
      <c r="G133" s="5" t="s">
        <v>593</v>
      </c>
      <c r="H133" s="5" t="s">
        <v>594</v>
      </c>
      <c r="I133" s="5">
        <v>3</v>
      </c>
      <c r="J133" s="5" t="s">
        <v>20</v>
      </c>
      <c r="K133" s="5" t="s">
        <v>21</v>
      </c>
      <c r="L133" s="5" t="s">
        <v>22</v>
      </c>
      <c r="M133" s="7" t="s">
        <v>23</v>
      </c>
    </row>
    <row r="134" ht="39" hidden="1" spans="1:13">
      <c r="A134" s="7" t="s">
        <v>13</v>
      </c>
      <c r="B134" s="8" t="s">
        <v>14</v>
      </c>
      <c r="C134" s="8" t="s">
        <v>458</v>
      </c>
      <c r="D134" s="5" t="s">
        <v>595</v>
      </c>
      <c r="E134" s="5" t="s">
        <v>596</v>
      </c>
      <c r="F134" s="5" t="s">
        <v>597</v>
      </c>
      <c r="G134" s="5" t="s">
        <v>598</v>
      </c>
      <c r="H134" s="5" t="s">
        <v>599</v>
      </c>
      <c r="I134" s="5">
        <v>3</v>
      </c>
      <c r="J134" s="5" t="s">
        <v>20</v>
      </c>
      <c r="K134" s="5" t="s">
        <v>21</v>
      </c>
      <c r="L134" s="5" t="s">
        <v>22</v>
      </c>
      <c r="M134" s="7" t="s">
        <v>23</v>
      </c>
    </row>
    <row r="135" ht="39" hidden="1" spans="1:13">
      <c r="A135" s="7" t="s">
        <v>13</v>
      </c>
      <c r="B135" s="8" t="s">
        <v>14</v>
      </c>
      <c r="C135" s="8" t="s">
        <v>377</v>
      </c>
      <c r="D135" s="5" t="s">
        <v>600</v>
      </c>
      <c r="E135" s="5" t="s">
        <v>596</v>
      </c>
      <c r="F135" s="5" t="s">
        <v>601</v>
      </c>
      <c r="G135" s="5" t="s">
        <v>602</v>
      </c>
      <c r="H135" s="5" t="s">
        <v>603</v>
      </c>
      <c r="I135" s="5">
        <v>3</v>
      </c>
      <c r="J135" s="5" t="s">
        <v>20</v>
      </c>
      <c r="K135" s="5" t="s">
        <v>21</v>
      </c>
      <c r="L135" s="5" t="s">
        <v>22</v>
      </c>
      <c r="M135" s="7" t="s">
        <v>23</v>
      </c>
    </row>
    <row r="136" ht="39" hidden="1" spans="1:13">
      <c r="A136" s="7" t="s">
        <v>13</v>
      </c>
      <c r="B136" s="8" t="s">
        <v>14</v>
      </c>
      <c r="C136" s="8" t="s">
        <v>458</v>
      </c>
      <c r="D136" s="5" t="s">
        <v>604</v>
      </c>
      <c r="E136" s="5" t="s">
        <v>605</v>
      </c>
      <c r="F136" s="5" t="s">
        <v>606</v>
      </c>
      <c r="G136" s="5" t="s">
        <v>607</v>
      </c>
      <c r="H136" s="5" t="s">
        <v>608</v>
      </c>
      <c r="I136" s="5">
        <v>3</v>
      </c>
      <c r="J136" s="5" t="s">
        <v>20</v>
      </c>
      <c r="K136" s="5" t="s">
        <v>21</v>
      </c>
      <c r="L136" s="5" t="s">
        <v>22</v>
      </c>
      <c r="M136" s="7" t="s">
        <v>23</v>
      </c>
    </row>
    <row r="137" ht="39" hidden="1" spans="1:13">
      <c r="A137" s="7" t="s">
        <v>13</v>
      </c>
      <c r="B137" s="8" t="s">
        <v>14</v>
      </c>
      <c r="C137" s="8" t="s">
        <v>377</v>
      </c>
      <c r="D137" s="5" t="s">
        <v>609</v>
      </c>
      <c r="E137" s="5" t="s">
        <v>610</v>
      </c>
      <c r="F137" s="5" t="s">
        <v>611</v>
      </c>
      <c r="G137" s="5" t="s">
        <v>612</v>
      </c>
      <c r="H137" s="5" t="s">
        <v>613</v>
      </c>
      <c r="I137" s="5">
        <v>3</v>
      </c>
      <c r="J137" s="5" t="s">
        <v>20</v>
      </c>
      <c r="K137" s="5" t="s">
        <v>21</v>
      </c>
      <c r="L137" s="5" t="s">
        <v>22</v>
      </c>
      <c r="M137" s="7" t="s">
        <v>23</v>
      </c>
    </row>
    <row r="138" ht="39" hidden="1" spans="1:13">
      <c r="A138" s="7" t="s">
        <v>13</v>
      </c>
      <c r="B138" s="8" t="s">
        <v>14</v>
      </c>
      <c r="C138" s="8" t="s">
        <v>377</v>
      </c>
      <c r="D138" s="5" t="s">
        <v>614</v>
      </c>
      <c r="E138" s="5" t="s">
        <v>615</v>
      </c>
      <c r="F138" s="5" t="s">
        <v>616</v>
      </c>
      <c r="G138" s="5" t="s">
        <v>617</v>
      </c>
      <c r="H138" s="5" t="s">
        <v>618</v>
      </c>
      <c r="I138" s="5">
        <v>3</v>
      </c>
      <c r="J138" s="5" t="s">
        <v>20</v>
      </c>
      <c r="K138" s="5" t="s">
        <v>21</v>
      </c>
      <c r="L138" s="5" t="s">
        <v>22</v>
      </c>
      <c r="M138" s="7" t="s">
        <v>23</v>
      </c>
    </row>
    <row r="139" ht="39" hidden="1" spans="1:13">
      <c r="A139" s="7" t="s">
        <v>13</v>
      </c>
      <c r="B139" s="8" t="s">
        <v>14</v>
      </c>
      <c r="C139" s="8" t="s">
        <v>377</v>
      </c>
      <c r="D139" s="5" t="s">
        <v>619</v>
      </c>
      <c r="E139" s="5" t="s">
        <v>615</v>
      </c>
      <c r="F139" s="5" t="s">
        <v>620</v>
      </c>
      <c r="G139" s="5" t="s">
        <v>621</v>
      </c>
      <c r="H139" s="5" t="s">
        <v>618</v>
      </c>
      <c r="I139" s="5">
        <v>3</v>
      </c>
      <c r="J139" s="5" t="s">
        <v>20</v>
      </c>
      <c r="K139" s="5" t="s">
        <v>21</v>
      </c>
      <c r="L139" s="5" t="s">
        <v>22</v>
      </c>
      <c r="M139" s="7" t="s">
        <v>23</v>
      </c>
    </row>
    <row r="140" ht="39" hidden="1" spans="1:13">
      <c r="A140" s="7" t="s">
        <v>13</v>
      </c>
      <c r="B140" s="8" t="s">
        <v>14</v>
      </c>
      <c r="C140" s="8" t="s">
        <v>377</v>
      </c>
      <c r="D140" s="5" t="s">
        <v>622</v>
      </c>
      <c r="E140" s="5" t="s">
        <v>623</v>
      </c>
      <c r="F140" s="5" t="s">
        <v>624</v>
      </c>
      <c r="G140" s="5" t="s">
        <v>625</v>
      </c>
      <c r="H140" s="5" t="s">
        <v>618</v>
      </c>
      <c r="I140" s="5">
        <v>3</v>
      </c>
      <c r="J140" s="5" t="s">
        <v>20</v>
      </c>
      <c r="K140" s="5" t="s">
        <v>21</v>
      </c>
      <c r="L140" s="5" t="s">
        <v>22</v>
      </c>
      <c r="M140" s="7" t="s">
        <v>23</v>
      </c>
    </row>
    <row r="141" ht="39" hidden="1" spans="1:13">
      <c r="A141" s="7" t="s">
        <v>13</v>
      </c>
      <c r="B141" s="8" t="s">
        <v>14</v>
      </c>
      <c r="C141" s="8" t="s">
        <v>377</v>
      </c>
      <c r="D141" s="5" t="s">
        <v>626</v>
      </c>
      <c r="E141" s="5" t="s">
        <v>627</v>
      </c>
      <c r="F141" s="5" t="s">
        <v>628</v>
      </c>
      <c r="G141" s="5" t="s">
        <v>629</v>
      </c>
      <c r="H141" s="5" t="s">
        <v>618</v>
      </c>
      <c r="I141" s="5">
        <v>3</v>
      </c>
      <c r="J141" s="5" t="s">
        <v>20</v>
      </c>
      <c r="K141" s="5" t="s">
        <v>21</v>
      </c>
      <c r="L141" s="5" t="s">
        <v>22</v>
      </c>
      <c r="M141" s="7" t="s">
        <v>23</v>
      </c>
    </row>
    <row r="142" ht="39" hidden="1" spans="1:13">
      <c r="A142" s="7" t="s">
        <v>13</v>
      </c>
      <c r="B142" s="8" t="s">
        <v>14</v>
      </c>
      <c r="C142" s="8" t="s">
        <v>377</v>
      </c>
      <c r="D142" s="5" t="s">
        <v>630</v>
      </c>
      <c r="E142" s="5" t="s">
        <v>631</v>
      </c>
      <c r="F142" s="5" t="s">
        <v>632</v>
      </c>
      <c r="G142" s="5" t="s">
        <v>633</v>
      </c>
      <c r="H142" s="5" t="s">
        <v>618</v>
      </c>
      <c r="I142" s="5">
        <v>3</v>
      </c>
      <c r="J142" s="5" t="s">
        <v>20</v>
      </c>
      <c r="K142" s="5" t="s">
        <v>21</v>
      </c>
      <c r="L142" s="5" t="s">
        <v>22</v>
      </c>
      <c r="M142" s="7" t="s">
        <v>23</v>
      </c>
    </row>
    <row r="143" ht="39" hidden="1" spans="1:13">
      <c r="A143" s="7" t="s">
        <v>13</v>
      </c>
      <c r="B143" s="8" t="s">
        <v>14</v>
      </c>
      <c r="C143" s="8" t="s">
        <v>377</v>
      </c>
      <c r="D143" s="5" t="s">
        <v>634</v>
      </c>
      <c r="E143" s="5" t="s">
        <v>635</v>
      </c>
      <c r="F143" s="5" t="s">
        <v>636</v>
      </c>
      <c r="G143" s="5" t="s">
        <v>637</v>
      </c>
      <c r="H143" s="5" t="s">
        <v>618</v>
      </c>
      <c r="I143" s="5">
        <v>3</v>
      </c>
      <c r="J143" s="5" t="s">
        <v>20</v>
      </c>
      <c r="K143" s="5" t="s">
        <v>21</v>
      </c>
      <c r="L143" s="5" t="s">
        <v>22</v>
      </c>
      <c r="M143" s="7" t="s">
        <v>23</v>
      </c>
    </row>
    <row r="144" ht="39" hidden="1" spans="1:13">
      <c r="A144" s="7" t="s">
        <v>13</v>
      </c>
      <c r="B144" s="8" t="s">
        <v>14</v>
      </c>
      <c r="C144" s="8" t="s">
        <v>377</v>
      </c>
      <c r="D144" s="5" t="s">
        <v>638</v>
      </c>
      <c r="E144" s="5" t="s">
        <v>639</v>
      </c>
      <c r="F144" s="5" t="s">
        <v>640</v>
      </c>
      <c r="G144" s="5" t="s">
        <v>637</v>
      </c>
      <c r="H144" s="5" t="s">
        <v>618</v>
      </c>
      <c r="I144" s="5">
        <v>3</v>
      </c>
      <c r="J144" s="5" t="s">
        <v>20</v>
      </c>
      <c r="K144" s="5" t="s">
        <v>21</v>
      </c>
      <c r="L144" s="5" t="s">
        <v>22</v>
      </c>
      <c r="M144" s="7" t="s">
        <v>23</v>
      </c>
    </row>
    <row r="145" ht="39" hidden="1" spans="1:13">
      <c r="A145" s="7" t="s">
        <v>13</v>
      </c>
      <c r="B145" s="8" t="s">
        <v>14</v>
      </c>
      <c r="C145" s="8" t="s">
        <v>125</v>
      </c>
      <c r="D145" s="5" t="s">
        <v>641</v>
      </c>
      <c r="E145" s="5" t="s">
        <v>642</v>
      </c>
      <c r="F145" s="5" t="s">
        <v>643</v>
      </c>
      <c r="G145" s="5" t="s">
        <v>644</v>
      </c>
      <c r="H145" s="12" t="s">
        <v>645</v>
      </c>
      <c r="I145" s="5">
        <v>3</v>
      </c>
      <c r="J145" s="5" t="s">
        <v>20</v>
      </c>
      <c r="K145" s="5" t="s">
        <v>21</v>
      </c>
      <c r="L145" s="5" t="s">
        <v>22</v>
      </c>
      <c r="M145" s="7" t="s">
        <v>23</v>
      </c>
    </row>
    <row r="146" ht="39" hidden="1" spans="1:13">
      <c r="A146" s="7" t="s">
        <v>13</v>
      </c>
      <c r="B146" s="7" t="s">
        <v>14</v>
      </c>
      <c r="C146" s="7" t="s">
        <v>116</v>
      </c>
      <c r="D146" s="5" t="s">
        <v>646</v>
      </c>
      <c r="E146" s="5" t="s">
        <v>647</v>
      </c>
      <c r="F146" s="5" t="s">
        <v>643</v>
      </c>
      <c r="G146" s="5" t="s">
        <v>644</v>
      </c>
      <c r="H146" s="12" t="s">
        <v>645</v>
      </c>
      <c r="I146" s="5">
        <v>3</v>
      </c>
      <c r="J146" s="5" t="s">
        <v>20</v>
      </c>
      <c r="K146" s="5" t="s">
        <v>21</v>
      </c>
      <c r="L146" s="5" t="s">
        <v>22</v>
      </c>
      <c r="M146" s="7" t="s">
        <v>23</v>
      </c>
    </row>
    <row r="147" ht="39" hidden="1" spans="1:13">
      <c r="A147" s="7" t="s">
        <v>13</v>
      </c>
      <c r="B147" s="8" t="s">
        <v>14</v>
      </c>
      <c r="C147" s="8" t="s">
        <v>125</v>
      </c>
      <c r="D147" s="5" t="s">
        <v>648</v>
      </c>
      <c r="E147" s="5" t="s">
        <v>649</v>
      </c>
      <c r="F147" s="5" t="s">
        <v>643</v>
      </c>
      <c r="G147" s="5" t="s">
        <v>644</v>
      </c>
      <c r="H147" s="12" t="s">
        <v>645</v>
      </c>
      <c r="I147" s="5">
        <v>3</v>
      </c>
      <c r="J147" s="5" t="s">
        <v>20</v>
      </c>
      <c r="K147" s="5" t="s">
        <v>21</v>
      </c>
      <c r="L147" s="5" t="s">
        <v>22</v>
      </c>
      <c r="M147" s="7" t="s">
        <v>23</v>
      </c>
    </row>
    <row r="148" ht="34" hidden="1" customHeight="1" spans="1:13">
      <c r="A148" s="7" t="s">
        <v>13</v>
      </c>
      <c r="B148" s="7" t="s">
        <v>14</v>
      </c>
      <c r="C148" s="7" t="s">
        <v>116</v>
      </c>
      <c r="D148" s="5" t="s">
        <v>650</v>
      </c>
      <c r="E148" s="5" t="s">
        <v>651</v>
      </c>
      <c r="F148" s="5" t="s">
        <v>643</v>
      </c>
      <c r="G148" s="5" t="s">
        <v>644</v>
      </c>
      <c r="H148" s="12" t="s">
        <v>645</v>
      </c>
      <c r="I148" s="5">
        <v>3</v>
      </c>
      <c r="J148" s="5" t="s">
        <v>20</v>
      </c>
      <c r="K148" s="5" t="s">
        <v>21</v>
      </c>
      <c r="L148" s="5" t="s">
        <v>22</v>
      </c>
      <c r="M148" s="7" t="s">
        <v>23</v>
      </c>
    </row>
    <row r="149" ht="39" hidden="1" spans="1:13">
      <c r="A149" s="7" t="s">
        <v>13</v>
      </c>
      <c r="B149" s="8" t="s">
        <v>14</v>
      </c>
      <c r="C149" s="8" t="s">
        <v>125</v>
      </c>
      <c r="D149" s="5" t="s">
        <v>652</v>
      </c>
      <c r="E149" s="5" t="s">
        <v>651</v>
      </c>
      <c r="F149" s="5" t="s">
        <v>653</v>
      </c>
      <c r="G149" s="5" t="s">
        <v>654</v>
      </c>
      <c r="H149" s="12" t="s">
        <v>645</v>
      </c>
      <c r="I149" s="5">
        <v>3</v>
      </c>
      <c r="J149" s="5" t="s">
        <v>20</v>
      </c>
      <c r="K149" s="5" t="s">
        <v>21</v>
      </c>
      <c r="L149" s="5" t="s">
        <v>22</v>
      </c>
      <c r="M149" s="7" t="s">
        <v>23</v>
      </c>
    </row>
    <row r="150" ht="39" hidden="1" spans="1:13">
      <c r="A150" s="7" t="s">
        <v>13</v>
      </c>
      <c r="B150" s="7" t="s">
        <v>14</v>
      </c>
      <c r="C150" s="7" t="s">
        <v>116</v>
      </c>
      <c r="D150" s="5" t="s">
        <v>655</v>
      </c>
      <c r="E150" s="5" t="s">
        <v>656</v>
      </c>
      <c r="F150" s="5" t="s">
        <v>657</v>
      </c>
      <c r="G150" s="5" t="s">
        <v>658</v>
      </c>
      <c r="H150" s="12" t="s">
        <v>645</v>
      </c>
      <c r="I150" s="5">
        <v>3</v>
      </c>
      <c r="J150" s="5" t="s">
        <v>20</v>
      </c>
      <c r="K150" s="5" t="s">
        <v>21</v>
      </c>
      <c r="L150" s="5" t="s">
        <v>22</v>
      </c>
      <c r="M150" s="7" t="s">
        <v>23</v>
      </c>
    </row>
    <row r="151" ht="39" hidden="1" spans="1:13">
      <c r="A151" s="7" t="s">
        <v>13</v>
      </c>
      <c r="B151" s="7" t="s">
        <v>14</v>
      </c>
      <c r="C151" s="7" t="s">
        <v>116</v>
      </c>
      <c r="D151" s="5" t="s">
        <v>659</v>
      </c>
      <c r="E151" s="5" t="s">
        <v>660</v>
      </c>
      <c r="F151" s="5" t="s">
        <v>661</v>
      </c>
      <c r="G151" s="5" t="s">
        <v>662</v>
      </c>
      <c r="H151" s="12" t="s">
        <v>645</v>
      </c>
      <c r="I151" s="5">
        <v>3</v>
      </c>
      <c r="J151" s="5" t="s">
        <v>20</v>
      </c>
      <c r="K151" s="5" t="s">
        <v>21</v>
      </c>
      <c r="L151" s="5" t="s">
        <v>22</v>
      </c>
      <c r="M151" s="7" t="s">
        <v>23</v>
      </c>
    </row>
    <row r="152" ht="39" hidden="1" spans="1:13">
      <c r="A152" s="7" t="s">
        <v>13</v>
      </c>
      <c r="B152" s="8" t="s">
        <v>14</v>
      </c>
      <c r="C152" s="8" t="s">
        <v>125</v>
      </c>
      <c r="D152" s="5" t="s">
        <v>663</v>
      </c>
      <c r="E152" s="5" t="s">
        <v>664</v>
      </c>
      <c r="F152" s="5" t="s">
        <v>665</v>
      </c>
      <c r="G152" s="5" t="s">
        <v>666</v>
      </c>
      <c r="H152" s="12" t="s">
        <v>645</v>
      </c>
      <c r="I152" s="5">
        <v>3</v>
      </c>
      <c r="J152" s="5" t="s">
        <v>20</v>
      </c>
      <c r="K152" s="5" t="s">
        <v>21</v>
      </c>
      <c r="L152" s="5" t="s">
        <v>22</v>
      </c>
      <c r="M152" s="7" t="s">
        <v>23</v>
      </c>
    </row>
    <row r="153" ht="39" hidden="1" spans="1:13">
      <c r="A153" s="7" t="s">
        <v>13</v>
      </c>
      <c r="B153" s="7" t="s">
        <v>14</v>
      </c>
      <c r="C153" s="7" t="s">
        <v>116</v>
      </c>
      <c r="D153" s="5" t="s">
        <v>667</v>
      </c>
      <c r="E153" s="5" t="s">
        <v>668</v>
      </c>
      <c r="F153" s="5" t="s">
        <v>669</v>
      </c>
      <c r="G153" s="5" t="s">
        <v>670</v>
      </c>
      <c r="H153" s="12" t="s">
        <v>645</v>
      </c>
      <c r="I153" s="5">
        <v>3</v>
      </c>
      <c r="J153" s="5" t="s">
        <v>20</v>
      </c>
      <c r="K153" s="5" t="s">
        <v>21</v>
      </c>
      <c r="L153" s="5" t="s">
        <v>22</v>
      </c>
      <c r="M153" s="7" t="s">
        <v>23</v>
      </c>
    </row>
    <row r="154" ht="39" hidden="1" spans="1:13">
      <c r="A154" s="7" t="s">
        <v>13</v>
      </c>
      <c r="B154" s="7" t="s">
        <v>14</v>
      </c>
      <c r="C154" s="7" t="s">
        <v>116</v>
      </c>
      <c r="D154" s="5" t="s">
        <v>671</v>
      </c>
      <c r="E154" s="5" t="s">
        <v>672</v>
      </c>
      <c r="F154" s="5" t="s">
        <v>673</v>
      </c>
      <c r="G154" s="5" t="s">
        <v>674</v>
      </c>
      <c r="H154" s="12" t="s">
        <v>645</v>
      </c>
      <c r="I154" s="5">
        <v>3</v>
      </c>
      <c r="J154" s="5" t="s">
        <v>20</v>
      </c>
      <c r="K154" s="5" t="s">
        <v>21</v>
      </c>
      <c r="L154" s="5" t="s">
        <v>22</v>
      </c>
      <c r="M154" s="7" t="s">
        <v>23</v>
      </c>
    </row>
    <row r="155" ht="39" hidden="1" spans="1:13">
      <c r="A155" s="7" t="s">
        <v>13</v>
      </c>
      <c r="B155" s="7" t="s">
        <v>14</v>
      </c>
      <c r="C155" s="7" t="s">
        <v>116</v>
      </c>
      <c r="D155" s="5" t="s">
        <v>675</v>
      </c>
      <c r="E155" s="5" t="s">
        <v>676</v>
      </c>
      <c r="F155" s="5" t="s">
        <v>677</v>
      </c>
      <c r="G155" s="5" t="s">
        <v>678</v>
      </c>
      <c r="H155" s="12" t="s">
        <v>645</v>
      </c>
      <c r="I155" s="5">
        <v>3</v>
      </c>
      <c r="J155" s="5" t="s">
        <v>20</v>
      </c>
      <c r="K155" s="5" t="s">
        <v>21</v>
      </c>
      <c r="L155" s="5" t="s">
        <v>22</v>
      </c>
      <c r="M155" s="7" t="s">
        <v>23</v>
      </c>
    </row>
    <row r="156" ht="39" hidden="1" spans="1:13">
      <c r="A156" s="7" t="s">
        <v>13</v>
      </c>
      <c r="B156" s="7" t="s">
        <v>14</v>
      </c>
      <c r="C156" s="7" t="s">
        <v>116</v>
      </c>
      <c r="D156" s="5" t="s">
        <v>679</v>
      </c>
      <c r="E156" s="5" t="s">
        <v>680</v>
      </c>
      <c r="F156" s="5" t="s">
        <v>681</v>
      </c>
      <c r="G156" s="5" t="s">
        <v>682</v>
      </c>
      <c r="H156" s="12" t="s">
        <v>645</v>
      </c>
      <c r="I156" s="5">
        <v>3</v>
      </c>
      <c r="J156" s="5" t="s">
        <v>20</v>
      </c>
      <c r="K156" s="5" t="s">
        <v>21</v>
      </c>
      <c r="L156" s="5" t="s">
        <v>22</v>
      </c>
      <c r="M156" s="7" t="s">
        <v>23</v>
      </c>
    </row>
    <row r="157" ht="39" hidden="1" spans="1:13">
      <c r="A157" s="7" t="s">
        <v>13</v>
      </c>
      <c r="B157" s="7" t="s">
        <v>14</v>
      </c>
      <c r="C157" s="7" t="s">
        <v>116</v>
      </c>
      <c r="D157" s="11" t="s">
        <v>683</v>
      </c>
      <c r="E157" s="5" t="s">
        <v>684</v>
      </c>
      <c r="F157" s="5" t="s">
        <v>685</v>
      </c>
      <c r="G157" s="5" t="s">
        <v>686</v>
      </c>
      <c r="H157" s="12" t="s">
        <v>645</v>
      </c>
      <c r="I157" s="5">
        <v>3</v>
      </c>
      <c r="J157" s="5" t="s">
        <v>20</v>
      </c>
      <c r="K157" s="5" t="s">
        <v>21</v>
      </c>
      <c r="L157" s="5" t="s">
        <v>22</v>
      </c>
      <c r="M157" s="7" t="s">
        <v>23</v>
      </c>
    </row>
    <row r="158" ht="39" hidden="1" spans="1:13">
      <c r="A158" s="7" t="s">
        <v>13</v>
      </c>
      <c r="B158" s="7" t="s">
        <v>14</v>
      </c>
      <c r="C158" s="7" t="s">
        <v>116</v>
      </c>
      <c r="D158" s="11" t="s">
        <v>687</v>
      </c>
      <c r="E158" s="5" t="s">
        <v>688</v>
      </c>
      <c r="F158" s="5" t="s">
        <v>689</v>
      </c>
      <c r="G158" s="5" t="s">
        <v>686</v>
      </c>
      <c r="H158" s="12" t="s">
        <v>645</v>
      </c>
      <c r="I158" s="5">
        <v>3</v>
      </c>
      <c r="J158" s="5" t="s">
        <v>20</v>
      </c>
      <c r="K158" s="5" t="s">
        <v>21</v>
      </c>
      <c r="L158" s="5" t="s">
        <v>22</v>
      </c>
      <c r="M158" s="7" t="s">
        <v>23</v>
      </c>
    </row>
    <row r="159" ht="24" hidden="1" customHeight="1" spans="1:13">
      <c r="A159" s="7" t="s">
        <v>13</v>
      </c>
      <c r="B159" s="10" t="s">
        <v>228</v>
      </c>
      <c r="C159" s="7" t="s">
        <v>690</v>
      </c>
      <c r="D159" s="5" t="s">
        <v>691</v>
      </c>
      <c r="E159" s="5" t="s">
        <v>692</v>
      </c>
      <c r="F159" s="5" t="s">
        <v>693</v>
      </c>
      <c r="G159" s="5" t="s">
        <v>694</v>
      </c>
      <c r="H159" s="12" t="s">
        <v>695</v>
      </c>
      <c r="I159" s="5">
        <v>3</v>
      </c>
      <c r="J159" s="5" t="s">
        <v>20</v>
      </c>
      <c r="K159" s="5" t="s">
        <v>21</v>
      </c>
      <c r="L159" s="5" t="s">
        <v>22</v>
      </c>
      <c r="M159" s="7" t="s">
        <v>23</v>
      </c>
    </row>
    <row r="160" ht="39" spans="1:13">
      <c r="A160" s="7" t="s">
        <v>13</v>
      </c>
      <c r="B160" s="8" t="s">
        <v>14</v>
      </c>
      <c r="C160" s="8" t="s">
        <v>458</v>
      </c>
      <c r="D160" s="5" t="s">
        <v>696</v>
      </c>
      <c r="E160" s="5" t="s">
        <v>697</v>
      </c>
      <c r="F160" s="5" t="s">
        <v>698</v>
      </c>
      <c r="G160" s="5" t="s">
        <v>80</v>
      </c>
      <c r="H160" s="5"/>
      <c r="I160" s="7">
        <v>1</v>
      </c>
      <c r="J160" s="7" t="s">
        <v>82</v>
      </c>
      <c r="K160" s="7" t="s">
        <v>83</v>
      </c>
      <c r="L160" s="5" t="s">
        <v>22</v>
      </c>
      <c r="M160" s="7" t="s">
        <v>84</v>
      </c>
    </row>
    <row r="161" ht="39" hidden="1" spans="1:13">
      <c r="A161" s="7" t="s">
        <v>13</v>
      </c>
      <c r="B161" s="10" t="s">
        <v>228</v>
      </c>
      <c r="C161" s="7" t="s">
        <v>690</v>
      </c>
      <c r="D161" s="5" t="s">
        <v>699</v>
      </c>
      <c r="E161" s="5" t="s">
        <v>697</v>
      </c>
      <c r="F161" s="5" t="s">
        <v>700</v>
      </c>
      <c r="G161" s="5" t="s">
        <v>80</v>
      </c>
      <c r="H161" s="5"/>
      <c r="I161" s="7">
        <v>1</v>
      </c>
      <c r="J161" s="7" t="s">
        <v>20</v>
      </c>
      <c r="K161" s="7" t="s">
        <v>130</v>
      </c>
      <c r="L161" s="5" t="s">
        <v>22</v>
      </c>
      <c r="M161" s="7" t="s">
        <v>84</v>
      </c>
    </row>
    <row r="162" ht="39" spans="1:13">
      <c r="A162" s="7" t="s">
        <v>13</v>
      </c>
      <c r="B162" s="8" t="s">
        <v>14</v>
      </c>
      <c r="C162" s="8" t="s">
        <v>458</v>
      </c>
      <c r="D162" s="5" t="s">
        <v>701</v>
      </c>
      <c r="E162" s="5" t="s">
        <v>697</v>
      </c>
      <c r="F162" s="5" t="s">
        <v>702</v>
      </c>
      <c r="G162" s="5" t="s">
        <v>80</v>
      </c>
      <c r="H162" s="5"/>
      <c r="I162" s="7">
        <v>1</v>
      </c>
      <c r="J162" s="7" t="s">
        <v>82</v>
      </c>
      <c r="K162" s="7" t="s">
        <v>83</v>
      </c>
      <c r="L162" s="5" t="s">
        <v>22</v>
      </c>
      <c r="M162" s="7" t="s">
        <v>84</v>
      </c>
    </row>
    <row r="163" ht="39" hidden="1" spans="1:13">
      <c r="A163" s="7" t="s">
        <v>13</v>
      </c>
      <c r="B163" s="10" t="s">
        <v>228</v>
      </c>
      <c r="C163" s="7" t="s">
        <v>690</v>
      </c>
      <c r="D163" s="5" t="s">
        <v>703</v>
      </c>
      <c r="E163" s="5" t="s">
        <v>697</v>
      </c>
      <c r="F163" s="5" t="s">
        <v>704</v>
      </c>
      <c r="G163" s="5" t="s">
        <v>80</v>
      </c>
      <c r="H163" s="5"/>
      <c r="I163" s="7">
        <v>1</v>
      </c>
      <c r="J163" s="7" t="s">
        <v>20</v>
      </c>
      <c r="K163" s="7" t="s">
        <v>130</v>
      </c>
      <c r="L163" s="5" t="s">
        <v>22</v>
      </c>
      <c r="M163" s="7" t="s">
        <v>84</v>
      </c>
    </row>
    <row r="164" ht="39" spans="1:13">
      <c r="A164" s="7" t="s">
        <v>13</v>
      </c>
      <c r="B164" s="8" t="s">
        <v>14</v>
      </c>
      <c r="C164" s="8" t="s">
        <v>458</v>
      </c>
      <c r="D164" s="5" t="s">
        <v>705</v>
      </c>
      <c r="E164" s="5" t="s">
        <v>697</v>
      </c>
      <c r="F164" s="5" t="s">
        <v>706</v>
      </c>
      <c r="G164" s="5" t="s">
        <v>80</v>
      </c>
      <c r="H164" s="5"/>
      <c r="I164" s="7">
        <v>1</v>
      </c>
      <c r="J164" s="7" t="s">
        <v>82</v>
      </c>
      <c r="K164" s="7" t="s">
        <v>83</v>
      </c>
      <c r="L164" s="5" t="s">
        <v>22</v>
      </c>
      <c r="M164" s="7" t="s">
        <v>84</v>
      </c>
    </row>
    <row r="165" ht="39" hidden="1" spans="1:13">
      <c r="A165" s="7" t="s">
        <v>13</v>
      </c>
      <c r="B165" s="10" t="s">
        <v>228</v>
      </c>
      <c r="C165" s="7" t="s">
        <v>690</v>
      </c>
      <c r="D165" s="5" t="s">
        <v>707</v>
      </c>
      <c r="E165" s="5" t="s">
        <v>697</v>
      </c>
      <c r="F165" s="5" t="s">
        <v>708</v>
      </c>
      <c r="G165" s="5" t="s">
        <v>80</v>
      </c>
      <c r="H165" s="5"/>
      <c r="I165" s="7">
        <v>1</v>
      </c>
      <c r="J165" s="7" t="s">
        <v>20</v>
      </c>
      <c r="K165" s="7" t="s">
        <v>130</v>
      </c>
      <c r="L165" s="5" t="s">
        <v>22</v>
      </c>
      <c r="M165" s="7" t="s">
        <v>84</v>
      </c>
    </row>
    <row r="166" ht="39" spans="1:13">
      <c r="A166" s="7" t="s">
        <v>13</v>
      </c>
      <c r="B166" s="8" t="s">
        <v>14</v>
      </c>
      <c r="C166" s="8" t="s">
        <v>458</v>
      </c>
      <c r="D166" s="5" t="s">
        <v>709</v>
      </c>
      <c r="E166" s="5" t="s">
        <v>697</v>
      </c>
      <c r="F166" s="5" t="s">
        <v>710</v>
      </c>
      <c r="G166" s="5" t="s">
        <v>80</v>
      </c>
      <c r="H166" s="5"/>
      <c r="I166" s="7">
        <v>1</v>
      </c>
      <c r="J166" s="7" t="s">
        <v>82</v>
      </c>
      <c r="K166" s="7" t="s">
        <v>83</v>
      </c>
      <c r="L166" s="5" t="s">
        <v>22</v>
      </c>
      <c r="M166" s="7" t="s">
        <v>84</v>
      </c>
    </row>
    <row r="167" ht="39" hidden="1" spans="1:13">
      <c r="A167" s="7" t="s">
        <v>13</v>
      </c>
      <c r="B167" s="10" t="s">
        <v>228</v>
      </c>
      <c r="C167" s="7" t="s">
        <v>690</v>
      </c>
      <c r="D167" s="5" t="s">
        <v>711</v>
      </c>
      <c r="E167" s="5" t="s">
        <v>697</v>
      </c>
      <c r="F167" s="5" t="s">
        <v>712</v>
      </c>
      <c r="G167" s="5" t="s">
        <v>80</v>
      </c>
      <c r="H167" s="5"/>
      <c r="I167" s="7">
        <v>1</v>
      </c>
      <c r="J167" s="7" t="s">
        <v>20</v>
      </c>
      <c r="K167" s="7" t="s">
        <v>130</v>
      </c>
      <c r="L167" s="5" t="s">
        <v>22</v>
      </c>
      <c r="M167" s="7" t="s">
        <v>84</v>
      </c>
    </row>
    <row r="168" ht="39" spans="1:13">
      <c r="A168" s="7" t="s">
        <v>13</v>
      </c>
      <c r="B168" s="8" t="s">
        <v>14</v>
      </c>
      <c r="C168" s="8" t="s">
        <v>458</v>
      </c>
      <c r="D168" s="5" t="s">
        <v>713</v>
      </c>
      <c r="E168" s="5" t="s">
        <v>697</v>
      </c>
      <c r="F168" s="5" t="s">
        <v>714</v>
      </c>
      <c r="G168" s="5" t="s">
        <v>80</v>
      </c>
      <c r="H168" s="5"/>
      <c r="I168" s="7">
        <v>1</v>
      </c>
      <c r="J168" s="7" t="s">
        <v>82</v>
      </c>
      <c r="K168" s="7" t="s">
        <v>83</v>
      </c>
      <c r="L168" s="5" t="s">
        <v>22</v>
      </c>
      <c r="M168" s="7" t="s">
        <v>84</v>
      </c>
    </row>
    <row r="169" ht="39" hidden="1" spans="1:13">
      <c r="A169" s="7" t="s">
        <v>13</v>
      </c>
      <c r="B169" s="10" t="s">
        <v>228</v>
      </c>
      <c r="C169" s="7" t="s">
        <v>690</v>
      </c>
      <c r="D169" s="5" t="s">
        <v>715</v>
      </c>
      <c r="E169" s="5" t="s">
        <v>697</v>
      </c>
      <c r="F169" s="5" t="s">
        <v>716</v>
      </c>
      <c r="G169" s="5" t="s">
        <v>80</v>
      </c>
      <c r="H169" s="5"/>
      <c r="I169" s="7">
        <v>1</v>
      </c>
      <c r="J169" s="7" t="s">
        <v>20</v>
      </c>
      <c r="K169" s="7" t="s">
        <v>130</v>
      </c>
      <c r="L169" s="5" t="s">
        <v>22</v>
      </c>
      <c r="M169" s="7" t="s">
        <v>84</v>
      </c>
    </row>
    <row r="170" ht="39" hidden="1" spans="1:13">
      <c r="A170" s="7" t="s">
        <v>13</v>
      </c>
      <c r="B170" s="8" t="s">
        <v>14</v>
      </c>
      <c r="C170" s="8" t="s">
        <v>458</v>
      </c>
      <c r="D170" s="5" t="s">
        <v>717</v>
      </c>
      <c r="E170" s="5" t="s">
        <v>697</v>
      </c>
      <c r="F170" s="5" t="s">
        <v>93</v>
      </c>
      <c r="G170" s="5" t="s">
        <v>94</v>
      </c>
      <c r="H170" s="5" t="s">
        <v>95</v>
      </c>
      <c r="I170" s="7">
        <v>1</v>
      </c>
      <c r="J170" s="7" t="s">
        <v>20</v>
      </c>
      <c r="K170" s="7" t="s">
        <v>130</v>
      </c>
      <c r="L170" s="5" t="s">
        <v>22</v>
      </c>
      <c r="M170" s="7" t="s">
        <v>84</v>
      </c>
    </row>
    <row r="171" ht="39" hidden="1" spans="1:13">
      <c r="A171" s="7" t="s">
        <v>13</v>
      </c>
      <c r="B171" s="10" t="s">
        <v>228</v>
      </c>
      <c r="C171" s="7" t="s">
        <v>690</v>
      </c>
      <c r="D171" s="5" t="s">
        <v>718</v>
      </c>
      <c r="E171" s="5" t="s">
        <v>697</v>
      </c>
      <c r="F171" s="5" t="s">
        <v>97</v>
      </c>
      <c r="G171" s="5" t="s">
        <v>98</v>
      </c>
      <c r="H171" s="5" t="s">
        <v>99</v>
      </c>
      <c r="I171" s="7">
        <v>1</v>
      </c>
      <c r="J171" s="7" t="s">
        <v>20</v>
      </c>
      <c r="K171" s="7" t="s">
        <v>130</v>
      </c>
      <c r="L171" s="5" t="s">
        <v>22</v>
      </c>
      <c r="M171" s="7" t="s">
        <v>84</v>
      </c>
    </row>
    <row r="172" ht="39" hidden="1" spans="1:13">
      <c r="A172" s="7" t="s">
        <v>13</v>
      </c>
      <c r="B172" s="8" t="s">
        <v>14</v>
      </c>
      <c r="C172" s="8" t="s">
        <v>458</v>
      </c>
      <c r="D172" s="5" t="s">
        <v>719</v>
      </c>
      <c r="E172" s="5" t="s">
        <v>697</v>
      </c>
      <c r="F172" s="5" t="s">
        <v>101</v>
      </c>
      <c r="G172" s="5" t="s">
        <v>102</v>
      </c>
      <c r="H172" s="5" t="s">
        <v>103</v>
      </c>
      <c r="I172" s="7">
        <v>1</v>
      </c>
      <c r="J172" s="7" t="s">
        <v>20</v>
      </c>
      <c r="K172" s="7" t="s">
        <v>130</v>
      </c>
      <c r="L172" s="5" t="s">
        <v>22</v>
      </c>
      <c r="M172" s="7" t="s">
        <v>84</v>
      </c>
    </row>
    <row r="173" ht="39" hidden="1" spans="1:13">
      <c r="A173" s="7" t="s">
        <v>13</v>
      </c>
      <c r="B173" s="10" t="s">
        <v>228</v>
      </c>
      <c r="C173" s="7" t="s">
        <v>690</v>
      </c>
      <c r="D173" s="5" t="s">
        <v>720</v>
      </c>
      <c r="E173" s="5" t="s">
        <v>697</v>
      </c>
      <c r="F173" s="5" t="s">
        <v>105</v>
      </c>
      <c r="G173" s="5" t="s">
        <v>106</v>
      </c>
      <c r="H173" s="5" t="s">
        <v>107</v>
      </c>
      <c r="I173" s="7">
        <v>1</v>
      </c>
      <c r="J173" s="7" t="s">
        <v>20</v>
      </c>
      <c r="K173" s="7" t="s">
        <v>130</v>
      </c>
      <c r="L173" s="5" t="s">
        <v>22</v>
      </c>
      <c r="M173" s="7" t="s">
        <v>84</v>
      </c>
    </row>
    <row r="174" ht="39" hidden="1" spans="1:13">
      <c r="A174" s="7" t="s">
        <v>13</v>
      </c>
      <c r="B174" s="8" t="s">
        <v>14</v>
      </c>
      <c r="C174" s="8" t="s">
        <v>458</v>
      </c>
      <c r="D174" s="5" t="s">
        <v>721</v>
      </c>
      <c r="E174" s="5" t="s">
        <v>697</v>
      </c>
      <c r="F174" s="5" t="s">
        <v>109</v>
      </c>
      <c r="G174" s="5" t="s">
        <v>110</v>
      </c>
      <c r="H174" s="5" t="s">
        <v>111</v>
      </c>
      <c r="I174" s="5">
        <v>2</v>
      </c>
      <c r="J174" s="5" t="s">
        <v>20</v>
      </c>
      <c r="K174" s="5" t="s">
        <v>21</v>
      </c>
      <c r="L174" s="5" t="s">
        <v>22</v>
      </c>
      <c r="M174" s="7" t="s">
        <v>84</v>
      </c>
    </row>
    <row r="175" ht="39" hidden="1" spans="1:13">
      <c r="A175" s="7" t="s">
        <v>13</v>
      </c>
      <c r="B175" s="10" t="s">
        <v>228</v>
      </c>
      <c r="C175" s="7" t="s">
        <v>690</v>
      </c>
      <c r="D175" s="5" t="s">
        <v>722</v>
      </c>
      <c r="E175" s="5" t="s">
        <v>697</v>
      </c>
      <c r="F175" s="5" t="s">
        <v>155</v>
      </c>
      <c r="G175" s="5" t="s">
        <v>723</v>
      </c>
      <c r="H175" s="5"/>
      <c r="I175" s="5">
        <v>2</v>
      </c>
      <c r="J175" s="5" t="s">
        <v>20</v>
      </c>
      <c r="K175" s="5" t="s">
        <v>21</v>
      </c>
      <c r="L175" s="5" t="s">
        <v>22</v>
      </c>
      <c r="M175" s="7" t="s">
        <v>84</v>
      </c>
    </row>
  </sheetData>
  <autoFilter xmlns:etc="http://www.wps.cn/officeDocument/2017/etCustomData" ref="A1:M175" etc:filterBottomFollowUsedRange="0">
    <filterColumn colId="9">
      <filters>
        <filter val="集成测试"/>
      </filters>
    </filterColumn>
    <extLst/>
  </autoFilter>
  <dataValidations count="4">
    <dataValidation type="list" allowBlank="1" showInputMessage="1" showErrorMessage="1" errorTitle="输入的值有误" error="您输入的值不在下拉框列表内." sqref="I16 I29:I37 I88:I92 I107:I108 I160:I173">
      <formula1>"3,1,2,4"</formula1>
    </dataValidation>
    <dataValidation type="list" allowBlank="1" showInputMessage="1" showErrorMessage="1" errorTitle="输入的值有误" error="您输入的值不在下拉框列表内." sqref="J16 J29:J37 J88:J92 J107:J108 J160:J173">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16 K29:K37 K88:K92 K107:K108 K160:K173">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M2:M175">
      <formula1>"是,否"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B21" sqref="B21"/>
    </sheetView>
  </sheetViews>
  <sheetFormatPr defaultColWidth="8.89090909090909" defaultRowHeight="14" outlineLevelRow="3" outlineLevelCol="5"/>
  <cols>
    <col min="2" max="2" width="14.1090909090909" customWidth="1"/>
    <col min="3" max="3" width="17.3363636363636" customWidth="1"/>
    <col min="4" max="4" width="54.6636363636364" customWidth="1"/>
    <col min="5" max="5" width="23.5545454545455" customWidth="1"/>
    <col min="6" max="6" width="47.3363636363636" customWidth="1"/>
  </cols>
  <sheetData>
    <row r="1" s="1" customFormat="1" spans="1:6">
      <c r="A1" s="2" t="s">
        <v>724</v>
      </c>
      <c r="B1" s="2" t="s">
        <v>725</v>
      </c>
      <c r="C1" s="2" t="s">
        <v>726</v>
      </c>
      <c r="D1" s="2" t="s">
        <v>727</v>
      </c>
      <c r="E1" s="2" t="s">
        <v>728</v>
      </c>
      <c r="F1" s="2" t="s">
        <v>729</v>
      </c>
    </row>
    <row r="2" ht="50" customHeight="1" spans="1:6">
      <c r="A2">
        <v>1</v>
      </c>
      <c r="B2" t="s">
        <v>730</v>
      </c>
      <c r="C2" t="s">
        <v>731</v>
      </c>
      <c r="E2" t="s">
        <v>732</v>
      </c>
      <c r="F2" t="s">
        <v>733</v>
      </c>
    </row>
    <row r="3" spans="1:6">
      <c r="A3">
        <v>2</v>
      </c>
      <c r="B3" t="s">
        <v>734</v>
      </c>
      <c r="C3" t="s">
        <v>731</v>
      </c>
      <c r="E3" t="s">
        <v>732</v>
      </c>
      <c r="F3" t="s">
        <v>735</v>
      </c>
    </row>
    <row r="4" spans="1:6">
      <c r="A4">
        <v>3</v>
      </c>
      <c r="B4" t="s">
        <v>736</v>
      </c>
      <c r="C4" t="s">
        <v>737</v>
      </c>
      <c r="D4" t="s">
        <v>738</v>
      </c>
      <c r="E4" t="s">
        <v>732</v>
      </c>
      <c r="F4" t="s">
        <v>739</v>
      </c>
    </row>
  </sheetData>
  <dataValidations count="2">
    <dataValidation allowBlank="1" showInputMessage="1" showErrorMessage="1" sqref="C1"/>
    <dataValidation type="list" allowBlank="1" showInputMessage="1" showErrorMessage="1" sqref="C2:C4">
      <formula1>"不在本次测试范围,偏离需求,测试点重复,描述或步骤基本不可用/无修正价值,修正后可用,增加需求点覆盖"</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3"/>
  <sheetViews>
    <sheetView topLeftCell="A226" workbookViewId="0">
      <selection activeCell="H251" sqref="H251"/>
    </sheetView>
  </sheetViews>
  <sheetFormatPr defaultColWidth="8.89090909090909" defaultRowHeight="14"/>
  <cols>
    <col min="1" max="1" width="21.6636363636364" customWidth="1"/>
    <col min="2" max="2" width="14.3363636363636" customWidth="1"/>
    <col min="3" max="3" width="16.6636363636364" customWidth="1"/>
    <col min="4" max="4" width="85.3363636363636" customWidth="1"/>
    <col min="5" max="5" width="31.3363636363636" customWidth="1"/>
    <col min="6" max="6" width="20.4454545454545" customWidth="1"/>
  </cols>
  <sheetData>
    <row r="1" spans="1:12">
      <c r="A1" t="s">
        <v>0</v>
      </c>
      <c r="B1" t="s">
        <v>1</v>
      </c>
      <c r="C1" t="s">
        <v>2</v>
      </c>
      <c r="D1" t="s">
        <v>3</v>
      </c>
      <c r="E1" t="s">
        <v>4</v>
      </c>
      <c r="F1" t="s">
        <v>5</v>
      </c>
      <c r="G1" t="s">
        <v>6</v>
      </c>
      <c r="H1" t="s">
        <v>7</v>
      </c>
      <c r="I1" t="s">
        <v>8</v>
      </c>
      <c r="J1" t="s">
        <v>9</v>
      </c>
      <c r="K1" t="s">
        <v>10</v>
      </c>
      <c r="L1" t="s">
        <v>11</v>
      </c>
    </row>
    <row r="2" spans="1:12">
      <c r="A2">
        <v>33</v>
      </c>
      <c r="B2">
        <v>33</v>
      </c>
      <c r="C2">
        <v>33</v>
      </c>
      <c r="D2" t="s">
        <v>740</v>
      </c>
      <c r="E2" t="s">
        <v>17</v>
      </c>
      <c r="F2" t="s">
        <v>18</v>
      </c>
      <c r="G2" t="s">
        <v>741</v>
      </c>
      <c r="H2" t="s">
        <v>742</v>
      </c>
      <c r="I2">
        <v>1</v>
      </c>
      <c r="J2" t="s">
        <v>20</v>
      </c>
      <c r="K2" t="s">
        <v>21</v>
      </c>
      <c r="L2" t="s">
        <v>22</v>
      </c>
    </row>
    <row r="3" spans="1:12">
      <c r="A3">
        <v>33</v>
      </c>
      <c r="B3">
        <v>33</v>
      </c>
      <c r="C3">
        <v>33</v>
      </c>
      <c r="D3" t="s">
        <v>743</v>
      </c>
      <c r="E3" t="s">
        <v>25</v>
      </c>
      <c r="F3" t="s">
        <v>26</v>
      </c>
      <c r="G3" t="s">
        <v>19</v>
      </c>
      <c r="H3" t="s">
        <v>27</v>
      </c>
      <c r="I3">
        <v>1</v>
      </c>
      <c r="J3" t="s">
        <v>20</v>
      </c>
      <c r="K3" t="s">
        <v>21</v>
      </c>
      <c r="L3" t="s">
        <v>22</v>
      </c>
    </row>
    <row r="4" spans="1:12">
      <c r="A4">
        <v>33</v>
      </c>
      <c r="B4">
        <v>33</v>
      </c>
      <c r="C4">
        <v>33</v>
      </c>
      <c r="D4" t="s">
        <v>744</v>
      </c>
      <c r="E4" t="s">
        <v>745</v>
      </c>
      <c r="F4" t="s">
        <v>30</v>
      </c>
      <c r="G4" t="s">
        <v>31</v>
      </c>
      <c r="H4" t="s">
        <v>32</v>
      </c>
      <c r="I4">
        <v>1</v>
      </c>
      <c r="J4" t="s">
        <v>20</v>
      </c>
      <c r="K4" t="s">
        <v>21</v>
      </c>
      <c r="L4" t="s">
        <v>22</v>
      </c>
    </row>
    <row r="5" spans="1:12">
      <c r="A5">
        <v>33</v>
      </c>
      <c r="B5">
        <v>33</v>
      </c>
      <c r="C5">
        <v>33</v>
      </c>
      <c r="D5" t="s">
        <v>746</v>
      </c>
      <c r="E5" t="s">
        <v>747</v>
      </c>
      <c r="F5" t="s">
        <v>748</v>
      </c>
      <c r="G5" t="s">
        <v>749</v>
      </c>
      <c r="H5" t="s">
        <v>750</v>
      </c>
      <c r="I5">
        <v>2</v>
      </c>
      <c r="J5" t="s">
        <v>20</v>
      </c>
      <c r="K5" t="s">
        <v>21</v>
      </c>
      <c r="L5" t="s">
        <v>22</v>
      </c>
    </row>
    <row r="6" spans="1:12">
      <c r="A6">
        <v>33</v>
      </c>
      <c r="B6">
        <v>33</v>
      </c>
      <c r="C6">
        <v>33</v>
      </c>
      <c r="D6" t="s">
        <v>751</v>
      </c>
      <c r="E6" t="s">
        <v>34</v>
      </c>
      <c r="F6" t="s">
        <v>35</v>
      </c>
      <c r="G6" t="s">
        <v>36</v>
      </c>
      <c r="H6" t="s">
        <v>37</v>
      </c>
      <c r="I6">
        <v>2</v>
      </c>
      <c r="J6" t="s">
        <v>20</v>
      </c>
      <c r="K6" t="s">
        <v>21</v>
      </c>
      <c r="L6" t="s">
        <v>22</v>
      </c>
    </row>
    <row r="7" spans="1:12">
      <c r="A7">
        <v>33</v>
      </c>
      <c r="B7">
        <v>33</v>
      </c>
      <c r="C7">
        <v>33</v>
      </c>
      <c r="D7" t="s">
        <v>752</v>
      </c>
      <c r="E7" t="s">
        <v>39</v>
      </c>
      <c r="F7" t="s">
        <v>40</v>
      </c>
      <c r="G7" t="s">
        <v>41</v>
      </c>
      <c r="H7" t="s">
        <v>42</v>
      </c>
      <c r="I7">
        <v>1</v>
      </c>
      <c r="J7" t="s">
        <v>20</v>
      </c>
      <c r="K7" t="s">
        <v>21</v>
      </c>
      <c r="L7" t="s">
        <v>22</v>
      </c>
    </row>
    <row r="8" spans="1:12">
      <c r="A8">
        <v>33</v>
      </c>
      <c r="B8">
        <v>33</v>
      </c>
      <c r="C8">
        <v>33</v>
      </c>
      <c r="D8" t="s">
        <v>753</v>
      </c>
      <c r="E8" t="s">
        <v>754</v>
      </c>
      <c r="F8" t="s">
        <v>45</v>
      </c>
      <c r="G8" t="s">
        <v>46</v>
      </c>
      <c r="H8" t="s">
        <v>47</v>
      </c>
      <c r="I8">
        <v>2</v>
      </c>
      <c r="J8" t="s">
        <v>20</v>
      </c>
      <c r="K8" t="s">
        <v>21</v>
      </c>
      <c r="L8" t="s">
        <v>22</v>
      </c>
    </row>
    <row r="9" spans="1:12">
      <c r="A9">
        <v>33</v>
      </c>
      <c r="B9">
        <v>33</v>
      </c>
      <c r="C9">
        <v>33</v>
      </c>
      <c r="D9" t="s">
        <v>755</v>
      </c>
      <c r="E9" t="s">
        <v>49</v>
      </c>
      <c r="F9" t="s">
        <v>50</v>
      </c>
      <c r="G9" t="s">
        <v>51</v>
      </c>
      <c r="H9" t="s">
        <v>52</v>
      </c>
      <c r="I9">
        <v>2</v>
      </c>
      <c r="J9" t="s">
        <v>20</v>
      </c>
      <c r="K9" t="s">
        <v>21</v>
      </c>
      <c r="L9" t="s">
        <v>22</v>
      </c>
    </row>
    <row r="10" spans="1:12">
      <c r="A10">
        <v>33</v>
      </c>
      <c r="B10">
        <v>33</v>
      </c>
      <c r="C10">
        <v>33</v>
      </c>
      <c r="D10" t="s">
        <v>756</v>
      </c>
      <c r="E10" t="s">
        <v>55</v>
      </c>
      <c r="F10" t="s">
        <v>56</v>
      </c>
      <c r="G10" t="s">
        <v>57</v>
      </c>
      <c r="H10" t="s">
        <v>58</v>
      </c>
      <c r="I10">
        <v>1</v>
      </c>
      <c r="J10" t="s">
        <v>20</v>
      </c>
      <c r="K10" t="s">
        <v>21</v>
      </c>
      <c r="L10" t="s">
        <v>22</v>
      </c>
    </row>
    <row r="11" spans="1:12">
      <c r="A11">
        <v>33</v>
      </c>
      <c r="B11">
        <v>33</v>
      </c>
      <c r="C11">
        <v>33</v>
      </c>
      <c r="D11" t="s">
        <v>757</v>
      </c>
      <c r="E11" t="s">
        <v>55</v>
      </c>
      <c r="F11" t="s">
        <v>60</v>
      </c>
      <c r="G11" t="s">
        <v>61</v>
      </c>
      <c r="H11" t="s">
        <v>62</v>
      </c>
      <c r="I11">
        <v>1</v>
      </c>
      <c r="J11" t="s">
        <v>20</v>
      </c>
      <c r="K11" t="s">
        <v>21</v>
      </c>
      <c r="L11" t="s">
        <v>22</v>
      </c>
    </row>
    <row r="12" spans="1:12">
      <c r="A12">
        <v>33</v>
      </c>
      <c r="B12">
        <v>33</v>
      </c>
      <c r="C12">
        <v>33</v>
      </c>
      <c r="D12" t="s">
        <v>758</v>
      </c>
      <c r="E12" t="s">
        <v>55</v>
      </c>
      <c r="F12" t="s">
        <v>75</v>
      </c>
      <c r="G12" t="s">
        <v>76</v>
      </c>
      <c r="H12" t="s">
        <v>77</v>
      </c>
      <c r="I12">
        <v>1</v>
      </c>
      <c r="J12" t="s">
        <v>20</v>
      </c>
      <c r="K12" t="s">
        <v>21</v>
      </c>
      <c r="L12" t="s">
        <v>22</v>
      </c>
    </row>
    <row r="13" spans="1:12">
      <c r="A13">
        <v>33</v>
      </c>
      <c r="B13">
        <v>33</v>
      </c>
      <c r="C13">
        <v>33</v>
      </c>
      <c r="D13" t="s">
        <v>759</v>
      </c>
      <c r="E13" t="s">
        <v>55</v>
      </c>
      <c r="F13" t="s">
        <v>760</v>
      </c>
      <c r="G13" t="s">
        <v>761</v>
      </c>
      <c r="H13" t="s">
        <v>762</v>
      </c>
      <c r="I13">
        <v>1</v>
      </c>
      <c r="J13" t="s">
        <v>20</v>
      </c>
      <c r="K13" t="s">
        <v>21</v>
      </c>
      <c r="L13" t="s">
        <v>22</v>
      </c>
    </row>
    <row r="14" spans="1:12">
      <c r="A14">
        <v>33</v>
      </c>
      <c r="B14">
        <v>33</v>
      </c>
      <c r="C14">
        <v>33</v>
      </c>
      <c r="D14" t="s">
        <v>763</v>
      </c>
      <c r="E14" t="s">
        <v>55</v>
      </c>
      <c r="F14" t="s">
        <v>764</v>
      </c>
      <c r="G14" t="s">
        <v>765</v>
      </c>
      <c r="H14" t="s">
        <v>766</v>
      </c>
      <c r="I14">
        <v>1</v>
      </c>
      <c r="J14" t="s">
        <v>20</v>
      </c>
      <c r="K14" t="s">
        <v>21</v>
      </c>
      <c r="L14" t="s">
        <v>22</v>
      </c>
    </row>
    <row r="15" spans="1:12">
      <c r="A15">
        <v>33</v>
      </c>
      <c r="B15">
        <v>33</v>
      </c>
      <c r="C15">
        <v>33</v>
      </c>
      <c r="D15" t="s">
        <v>767</v>
      </c>
      <c r="E15" t="s">
        <v>55</v>
      </c>
      <c r="F15" t="s">
        <v>768</v>
      </c>
      <c r="G15" t="s">
        <v>769</v>
      </c>
      <c r="H15" t="s">
        <v>770</v>
      </c>
      <c r="I15">
        <v>1</v>
      </c>
      <c r="J15" t="s">
        <v>20</v>
      </c>
      <c r="K15" t="s">
        <v>21</v>
      </c>
      <c r="L15" t="s">
        <v>22</v>
      </c>
    </row>
    <row r="16" spans="1:12">
      <c r="A16">
        <v>33</v>
      </c>
      <c r="B16">
        <v>33</v>
      </c>
      <c r="C16">
        <v>33</v>
      </c>
      <c r="D16" t="s">
        <v>771</v>
      </c>
      <c r="E16" t="s">
        <v>55</v>
      </c>
      <c r="F16" t="s">
        <v>772</v>
      </c>
      <c r="G16" t="s">
        <v>80</v>
      </c>
      <c r="H16" t="s">
        <v>81</v>
      </c>
      <c r="I16">
        <v>1</v>
      </c>
      <c r="J16" t="s">
        <v>20</v>
      </c>
      <c r="K16" t="s">
        <v>21</v>
      </c>
      <c r="L16" t="s">
        <v>22</v>
      </c>
    </row>
    <row r="17" spans="1:12">
      <c r="A17">
        <v>33</v>
      </c>
      <c r="B17">
        <v>33</v>
      </c>
      <c r="C17">
        <v>33</v>
      </c>
      <c r="D17" t="s">
        <v>773</v>
      </c>
      <c r="E17" t="s">
        <v>55</v>
      </c>
      <c r="F17" t="s">
        <v>774</v>
      </c>
      <c r="G17" t="s">
        <v>775</v>
      </c>
      <c r="H17" t="s">
        <v>776</v>
      </c>
      <c r="I17">
        <v>1</v>
      </c>
      <c r="J17" t="s">
        <v>20</v>
      </c>
      <c r="K17" t="s">
        <v>21</v>
      </c>
      <c r="L17" t="s">
        <v>22</v>
      </c>
    </row>
    <row r="18" spans="1:12">
      <c r="A18">
        <v>33</v>
      </c>
      <c r="B18">
        <v>33</v>
      </c>
      <c r="C18">
        <v>33</v>
      </c>
      <c r="D18" t="s">
        <v>777</v>
      </c>
      <c r="E18" t="s">
        <v>55</v>
      </c>
      <c r="F18" t="s">
        <v>778</v>
      </c>
      <c r="G18" t="s">
        <v>80</v>
      </c>
      <c r="H18" t="s">
        <v>89</v>
      </c>
      <c r="I18">
        <v>1</v>
      </c>
      <c r="J18" t="s">
        <v>20</v>
      </c>
      <c r="K18" t="s">
        <v>21</v>
      </c>
      <c r="L18" t="s">
        <v>22</v>
      </c>
    </row>
    <row r="19" spans="1:12">
      <c r="A19">
        <v>33</v>
      </c>
      <c r="B19">
        <v>33</v>
      </c>
      <c r="C19">
        <v>33</v>
      </c>
      <c r="D19" t="s">
        <v>779</v>
      </c>
      <c r="E19" t="s">
        <v>55</v>
      </c>
      <c r="F19" t="s">
        <v>93</v>
      </c>
      <c r="G19" t="s">
        <v>94</v>
      </c>
      <c r="H19" t="s">
        <v>95</v>
      </c>
      <c r="I19">
        <v>1</v>
      </c>
      <c r="J19" t="s">
        <v>20</v>
      </c>
      <c r="K19" t="s">
        <v>21</v>
      </c>
      <c r="L19" t="s">
        <v>22</v>
      </c>
    </row>
    <row r="20" spans="1:12">
      <c r="A20">
        <v>33</v>
      </c>
      <c r="B20">
        <v>33</v>
      </c>
      <c r="C20">
        <v>33</v>
      </c>
      <c r="D20" t="s">
        <v>780</v>
      </c>
      <c r="E20" t="s">
        <v>55</v>
      </c>
      <c r="F20" t="s">
        <v>97</v>
      </c>
      <c r="G20" t="s">
        <v>98</v>
      </c>
      <c r="H20" t="s">
        <v>99</v>
      </c>
      <c r="I20">
        <v>1</v>
      </c>
      <c r="J20" t="s">
        <v>20</v>
      </c>
      <c r="K20" t="s">
        <v>21</v>
      </c>
      <c r="L20" t="s">
        <v>22</v>
      </c>
    </row>
    <row r="21" spans="1:12">
      <c r="A21">
        <v>33</v>
      </c>
      <c r="B21">
        <v>33</v>
      </c>
      <c r="C21">
        <v>33</v>
      </c>
      <c r="D21" t="s">
        <v>781</v>
      </c>
      <c r="E21" t="s">
        <v>55</v>
      </c>
      <c r="F21" t="s">
        <v>101</v>
      </c>
      <c r="G21" t="s">
        <v>102</v>
      </c>
      <c r="H21" t="s">
        <v>103</v>
      </c>
      <c r="I21">
        <v>1</v>
      </c>
      <c r="J21" t="s">
        <v>20</v>
      </c>
      <c r="K21" t="s">
        <v>21</v>
      </c>
      <c r="L21" t="s">
        <v>22</v>
      </c>
    </row>
    <row r="22" spans="1:12">
      <c r="A22">
        <v>33</v>
      </c>
      <c r="B22">
        <v>33</v>
      </c>
      <c r="C22">
        <v>33</v>
      </c>
      <c r="D22" t="s">
        <v>782</v>
      </c>
      <c r="E22" t="s">
        <v>55</v>
      </c>
      <c r="F22" t="s">
        <v>105</v>
      </c>
      <c r="G22" t="s">
        <v>106</v>
      </c>
      <c r="H22" t="s">
        <v>107</v>
      </c>
      <c r="I22">
        <v>1</v>
      </c>
      <c r="J22" t="s">
        <v>20</v>
      </c>
      <c r="K22" t="s">
        <v>21</v>
      </c>
      <c r="L22" t="s">
        <v>22</v>
      </c>
    </row>
    <row r="23" spans="1:12">
      <c r="A23">
        <v>33</v>
      </c>
      <c r="B23">
        <v>33</v>
      </c>
      <c r="C23">
        <v>33</v>
      </c>
      <c r="D23" t="s">
        <v>783</v>
      </c>
      <c r="E23" t="s">
        <v>55</v>
      </c>
      <c r="F23" t="s">
        <v>109</v>
      </c>
      <c r="G23" t="s">
        <v>110</v>
      </c>
      <c r="H23" t="s">
        <v>111</v>
      </c>
      <c r="I23">
        <v>2</v>
      </c>
      <c r="J23" t="s">
        <v>20</v>
      </c>
      <c r="K23" t="s">
        <v>21</v>
      </c>
      <c r="L23" t="s">
        <v>22</v>
      </c>
    </row>
    <row r="24" spans="1:12">
      <c r="A24">
        <v>33</v>
      </c>
      <c r="B24">
        <v>33</v>
      </c>
      <c r="C24">
        <v>33</v>
      </c>
      <c r="D24" t="s">
        <v>784</v>
      </c>
      <c r="E24" t="s">
        <v>55</v>
      </c>
      <c r="F24" t="s">
        <v>113</v>
      </c>
      <c r="G24" t="s">
        <v>114</v>
      </c>
      <c r="H24" t="s">
        <v>115</v>
      </c>
      <c r="I24">
        <v>1</v>
      </c>
      <c r="J24" t="s">
        <v>20</v>
      </c>
      <c r="K24" t="s">
        <v>21</v>
      </c>
      <c r="L24" t="s">
        <v>22</v>
      </c>
    </row>
    <row r="25" spans="1:12">
      <c r="A25">
        <v>33</v>
      </c>
      <c r="B25">
        <v>33</v>
      </c>
      <c r="C25">
        <v>33</v>
      </c>
      <c r="D25" t="s">
        <v>785</v>
      </c>
      <c r="E25" t="s">
        <v>55</v>
      </c>
      <c r="F25" t="s">
        <v>118</v>
      </c>
      <c r="G25" t="s">
        <v>119</v>
      </c>
      <c r="H25" t="s">
        <v>120</v>
      </c>
      <c r="I25">
        <v>2</v>
      </c>
      <c r="J25" t="s">
        <v>20</v>
      </c>
      <c r="K25" t="s">
        <v>21</v>
      </c>
      <c r="L25" t="s">
        <v>22</v>
      </c>
    </row>
    <row r="26" spans="1:12">
      <c r="A26">
        <v>33</v>
      </c>
      <c r="B26">
        <v>33</v>
      </c>
      <c r="C26">
        <v>33</v>
      </c>
      <c r="D26" t="s">
        <v>786</v>
      </c>
      <c r="E26" t="s">
        <v>55</v>
      </c>
      <c r="F26" t="s">
        <v>65</v>
      </c>
      <c r="G26" t="s">
        <v>66</v>
      </c>
      <c r="H26" t="s">
        <v>67</v>
      </c>
      <c r="I26">
        <v>2</v>
      </c>
      <c r="J26" t="s">
        <v>20</v>
      </c>
      <c r="K26" t="s">
        <v>21</v>
      </c>
      <c r="L26" t="s">
        <v>22</v>
      </c>
    </row>
    <row r="27" spans="1:12">
      <c r="A27">
        <v>33</v>
      </c>
      <c r="B27">
        <v>33</v>
      </c>
      <c r="C27">
        <v>33</v>
      </c>
      <c r="D27" t="s">
        <v>787</v>
      </c>
      <c r="E27" t="s">
        <v>55</v>
      </c>
      <c r="F27" t="s">
        <v>69</v>
      </c>
      <c r="G27" t="s">
        <v>66</v>
      </c>
      <c r="H27" t="s">
        <v>70</v>
      </c>
      <c r="I27">
        <v>2</v>
      </c>
      <c r="J27" t="s">
        <v>20</v>
      </c>
      <c r="K27" t="s">
        <v>21</v>
      </c>
      <c r="L27" t="s">
        <v>22</v>
      </c>
    </row>
    <row r="28" spans="1:12">
      <c r="A28">
        <v>33</v>
      </c>
      <c r="B28">
        <v>33</v>
      </c>
      <c r="C28">
        <v>33</v>
      </c>
      <c r="D28" t="s">
        <v>788</v>
      </c>
      <c r="E28" t="s">
        <v>55</v>
      </c>
      <c r="F28" t="s">
        <v>789</v>
      </c>
      <c r="G28" t="s">
        <v>94</v>
      </c>
      <c r="H28" t="s">
        <v>790</v>
      </c>
      <c r="I28">
        <v>2</v>
      </c>
      <c r="J28" t="s">
        <v>20</v>
      </c>
      <c r="K28" t="s">
        <v>21</v>
      </c>
      <c r="L28" t="s">
        <v>22</v>
      </c>
    </row>
    <row r="29" spans="1:12">
      <c r="A29">
        <v>33</v>
      </c>
      <c r="B29">
        <v>33</v>
      </c>
      <c r="C29">
        <v>33</v>
      </c>
      <c r="D29" t="s">
        <v>791</v>
      </c>
      <c r="E29" t="s">
        <v>55</v>
      </c>
      <c r="F29" t="s">
        <v>122</v>
      </c>
      <c r="G29" t="s">
        <v>123</v>
      </c>
      <c r="H29" t="s">
        <v>124</v>
      </c>
      <c r="I29">
        <v>2</v>
      </c>
      <c r="J29" t="s">
        <v>20</v>
      </c>
      <c r="K29" t="s">
        <v>21</v>
      </c>
      <c r="L29" t="s">
        <v>22</v>
      </c>
    </row>
    <row r="30" spans="1:12">
      <c r="A30">
        <v>33</v>
      </c>
      <c r="B30">
        <v>33</v>
      </c>
      <c r="C30">
        <v>33</v>
      </c>
      <c r="D30" t="s">
        <v>792</v>
      </c>
      <c r="E30" t="s">
        <v>151</v>
      </c>
      <c r="F30" t="s">
        <v>793</v>
      </c>
      <c r="G30" t="s">
        <v>794</v>
      </c>
      <c r="H30" t="s">
        <v>795</v>
      </c>
      <c r="I30">
        <v>1</v>
      </c>
      <c r="J30" t="s">
        <v>20</v>
      </c>
      <c r="K30" t="s">
        <v>21</v>
      </c>
      <c r="L30" t="s">
        <v>22</v>
      </c>
    </row>
    <row r="31" spans="1:12">
      <c r="A31">
        <v>33</v>
      </c>
      <c r="B31">
        <v>33</v>
      </c>
      <c r="C31">
        <v>33</v>
      </c>
      <c r="D31" t="s">
        <v>796</v>
      </c>
      <c r="E31" t="s">
        <v>151</v>
      </c>
      <c r="F31" t="s">
        <v>797</v>
      </c>
      <c r="G31" t="s">
        <v>798</v>
      </c>
      <c r="H31" t="s">
        <v>799</v>
      </c>
      <c r="I31">
        <v>1</v>
      </c>
      <c r="J31" t="s">
        <v>20</v>
      </c>
      <c r="K31" t="s">
        <v>21</v>
      </c>
      <c r="L31" t="s">
        <v>22</v>
      </c>
    </row>
    <row r="32" spans="1:12">
      <c r="A32">
        <v>33</v>
      </c>
      <c r="B32">
        <v>33</v>
      </c>
      <c r="C32">
        <v>33</v>
      </c>
      <c r="D32" t="s">
        <v>800</v>
      </c>
      <c r="E32" t="s">
        <v>151</v>
      </c>
      <c r="F32" t="s">
        <v>801</v>
      </c>
      <c r="G32" t="s">
        <v>802</v>
      </c>
      <c r="H32" t="s">
        <v>803</v>
      </c>
      <c r="I32">
        <v>1</v>
      </c>
      <c r="J32" t="s">
        <v>20</v>
      </c>
      <c r="K32" t="s">
        <v>21</v>
      </c>
      <c r="L32" t="s">
        <v>22</v>
      </c>
    </row>
    <row r="33" spans="1:12">
      <c r="A33">
        <v>33</v>
      </c>
      <c r="B33">
        <v>33</v>
      </c>
      <c r="C33">
        <v>33</v>
      </c>
      <c r="D33" t="s">
        <v>804</v>
      </c>
      <c r="E33" t="s">
        <v>151</v>
      </c>
      <c r="F33" t="s">
        <v>805</v>
      </c>
      <c r="G33" t="s">
        <v>798</v>
      </c>
      <c r="H33" t="s">
        <v>806</v>
      </c>
      <c r="I33">
        <v>1</v>
      </c>
      <c r="J33" t="s">
        <v>20</v>
      </c>
      <c r="K33" t="s">
        <v>21</v>
      </c>
      <c r="L33" t="s">
        <v>22</v>
      </c>
    </row>
    <row r="34" spans="1:12">
      <c r="A34">
        <v>33</v>
      </c>
      <c r="B34">
        <v>33</v>
      </c>
      <c r="C34">
        <v>33</v>
      </c>
      <c r="D34" t="s">
        <v>807</v>
      </c>
      <c r="E34" t="s">
        <v>151</v>
      </c>
      <c r="F34" t="s">
        <v>808</v>
      </c>
      <c r="G34" t="s">
        <v>809</v>
      </c>
      <c r="H34" t="s">
        <v>810</v>
      </c>
      <c r="I34">
        <v>2</v>
      </c>
      <c r="J34" t="s">
        <v>20</v>
      </c>
      <c r="K34" t="s">
        <v>21</v>
      </c>
      <c r="L34" t="s">
        <v>22</v>
      </c>
    </row>
    <row r="35" spans="1:12">
      <c r="A35">
        <v>33</v>
      </c>
      <c r="B35">
        <v>33</v>
      </c>
      <c r="C35">
        <v>33</v>
      </c>
      <c r="D35" t="s">
        <v>811</v>
      </c>
      <c r="E35" t="s">
        <v>151</v>
      </c>
      <c r="F35" t="s">
        <v>812</v>
      </c>
      <c r="G35" t="s">
        <v>813</v>
      </c>
      <c r="H35" t="s">
        <v>814</v>
      </c>
      <c r="I35">
        <v>2</v>
      </c>
      <c r="J35" t="s">
        <v>20</v>
      </c>
      <c r="K35" t="s">
        <v>21</v>
      </c>
      <c r="L35" t="s">
        <v>22</v>
      </c>
    </row>
    <row r="36" spans="1:12">
      <c r="A36">
        <v>33</v>
      </c>
      <c r="B36">
        <v>33</v>
      </c>
      <c r="C36">
        <v>33</v>
      </c>
      <c r="D36" t="s">
        <v>815</v>
      </c>
      <c r="E36" t="s">
        <v>816</v>
      </c>
      <c r="F36" t="s">
        <v>817</v>
      </c>
      <c r="G36" t="s">
        <v>802</v>
      </c>
      <c r="H36" t="s">
        <v>818</v>
      </c>
      <c r="I36">
        <v>1</v>
      </c>
      <c r="J36" t="s">
        <v>20</v>
      </c>
      <c r="K36" t="s">
        <v>21</v>
      </c>
      <c r="L36" t="s">
        <v>22</v>
      </c>
    </row>
    <row r="37" spans="1:12">
      <c r="A37">
        <v>33</v>
      </c>
      <c r="B37">
        <v>33</v>
      </c>
      <c r="C37">
        <v>33</v>
      </c>
      <c r="D37" t="s">
        <v>819</v>
      </c>
      <c r="E37" t="s">
        <v>820</v>
      </c>
      <c r="F37" t="s">
        <v>821</v>
      </c>
      <c r="G37" t="s">
        <v>798</v>
      </c>
      <c r="H37" t="s">
        <v>822</v>
      </c>
      <c r="I37">
        <v>1</v>
      </c>
      <c r="J37" t="s">
        <v>20</v>
      </c>
      <c r="K37" t="s">
        <v>21</v>
      </c>
      <c r="L37" t="s">
        <v>22</v>
      </c>
    </row>
    <row r="38" spans="1:12">
      <c r="A38">
        <v>33</v>
      </c>
      <c r="B38">
        <v>33</v>
      </c>
      <c r="C38">
        <v>33</v>
      </c>
      <c r="D38" t="s">
        <v>823</v>
      </c>
      <c r="E38" t="s">
        <v>151</v>
      </c>
      <c r="F38" t="s">
        <v>824</v>
      </c>
      <c r="G38" t="s">
        <v>825</v>
      </c>
      <c r="H38" t="s">
        <v>826</v>
      </c>
      <c r="I38">
        <v>1</v>
      </c>
      <c r="J38" t="s">
        <v>20</v>
      </c>
      <c r="K38" t="s">
        <v>21</v>
      </c>
      <c r="L38" t="s">
        <v>22</v>
      </c>
    </row>
    <row r="39" spans="1:12">
      <c r="A39">
        <v>33</v>
      </c>
      <c r="B39">
        <v>33</v>
      </c>
      <c r="C39">
        <v>33</v>
      </c>
      <c r="D39" t="s">
        <v>827</v>
      </c>
      <c r="E39" t="s">
        <v>151</v>
      </c>
      <c r="F39" t="s">
        <v>828</v>
      </c>
      <c r="G39" t="s">
        <v>829</v>
      </c>
      <c r="H39" t="s">
        <v>830</v>
      </c>
      <c r="I39">
        <v>1</v>
      </c>
      <c r="J39" t="s">
        <v>20</v>
      </c>
      <c r="K39" t="s">
        <v>21</v>
      </c>
      <c r="L39" t="s">
        <v>22</v>
      </c>
    </row>
    <row r="40" spans="1:12">
      <c r="A40">
        <v>33</v>
      </c>
      <c r="B40">
        <v>33</v>
      </c>
      <c r="C40">
        <v>33</v>
      </c>
      <c r="D40" t="s">
        <v>831</v>
      </c>
      <c r="E40" t="s">
        <v>147</v>
      </c>
      <c r="F40" t="s">
        <v>832</v>
      </c>
      <c r="G40" t="s">
        <v>833</v>
      </c>
      <c r="H40" t="s">
        <v>834</v>
      </c>
      <c r="I40">
        <v>2</v>
      </c>
      <c r="J40" t="s">
        <v>20</v>
      </c>
      <c r="K40" t="s">
        <v>21</v>
      </c>
      <c r="L40" t="s">
        <v>22</v>
      </c>
    </row>
    <row r="41" spans="1:12">
      <c r="A41">
        <v>33</v>
      </c>
      <c r="B41">
        <v>33</v>
      </c>
      <c r="C41">
        <v>33</v>
      </c>
      <c r="D41" t="s">
        <v>835</v>
      </c>
      <c r="E41" t="s">
        <v>836</v>
      </c>
      <c r="F41" t="s">
        <v>837</v>
      </c>
      <c r="G41" t="s">
        <v>838</v>
      </c>
      <c r="H41" t="s">
        <v>839</v>
      </c>
      <c r="I41">
        <v>1</v>
      </c>
      <c r="J41" t="s">
        <v>20</v>
      </c>
      <c r="K41" t="s">
        <v>21</v>
      </c>
      <c r="L41" t="s">
        <v>22</v>
      </c>
    </row>
    <row r="42" spans="1:12">
      <c r="A42">
        <v>33</v>
      </c>
      <c r="B42">
        <v>33</v>
      </c>
      <c r="C42">
        <v>33</v>
      </c>
      <c r="D42" t="s">
        <v>840</v>
      </c>
      <c r="E42" t="s">
        <v>841</v>
      </c>
      <c r="F42" t="s">
        <v>842</v>
      </c>
      <c r="G42" t="s">
        <v>843</v>
      </c>
      <c r="H42" t="s">
        <v>844</v>
      </c>
      <c r="I42">
        <v>2</v>
      </c>
      <c r="J42" t="s">
        <v>20</v>
      </c>
      <c r="K42" t="s">
        <v>21</v>
      </c>
      <c r="L42" t="s">
        <v>22</v>
      </c>
    </row>
    <row r="43" spans="1:12">
      <c r="A43">
        <v>33</v>
      </c>
      <c r="B43">
        <v>33</v>
      </c>
      <c r="C43">
        <v>33</v>
      </c>
      <c r="D43" t="s">
        <v>845</v>
      </c>
      <c r="E43" t="s">
        <v>151</v>
      </c>
      <c r="F43" t="s">
        <v>152</v>
      </c>
      <c r="G43" t="s">
        <v>153</v>
      </c>
      <c r="H43" t="s">
        <v>846</v>
      </c>
      <c r="I43">
        <v>2</v>
      </c>
      <c r="J43" t="s">
        <v>20</v>
      </c>
      <c r="K43" t="s">
        <v>21</v>
      </c>
      <c r="L43" t="s">
        <v>22</v>
      </c>
    </row>
    <row r="44" spans="1:12">
      <c r="A44">
        <v>33</v>
      </c>
      <c r="B44">
        <v>33</v>
      </c>
      <c r="C44">
        <v>33</v>
      </c>
      <c r="D44" t="s">
        <v>847</v>
      </c>
      <c r="E44" t="s">
        <v>151</v>
      </c>
      <c r="F44" t="s">
        <v>155</v>
      </c>
      <c r="G44" t="s">
        <v>156</v>
      </c>
      <c r="H44" t="s">
        <v>848</v>
      </c>
      <c r="I44">
        <v>2</v>
      </c>
      <c r="J44" t="s">
        <v>20</v>
      </c>
      <c r="K44" t="s">
        <v>21</v>
      </c>
      <c r="L44" t="s">
        <v>22</v>
      </c>
    </row>
    <row r="45" spans="1:12">
      <c r="A45">
        <v>33</v>
      </c>
      <c r="B45">
        <v>33</v>
      </c>
      <c r="C45">
        <v>33</v>
      </c>
      <c r="D45" t="s">
        <v>849</v>
      </c>
      <c r="E45" t="s">
        <v>158</v>
      </c>
      <c r="F45" t="s">
        <v>159</v>
      </c>
      <c r="G45" t="s">
        <v>160</v>
      </c>
      <c r="H45" t="s">
        <v>850</v>
      </c>
      <c r="I45">
        <v>1</v>
      </c>
      <c r="J45" t="s">
        <v>20</v>
      </c>
      <c r="K45" t="s">
        <v>21</v>
      </c>
      <c r="L45" t="s">
        <v>22</v>
      </c>
    </row>
    <row r="46" spans="1:12">
      <c r="A46">
        <v>33</v>
      </c>
      <c r="B46">
        <v>33</v>
      </c>
      <c r="C46">
        <v>33</v>
      </c>
      <c r="D46" t="s">
        <v>851</v>
      </c>
      <c r="E46" t="s">
        <v>158</v>
      </c>
      <c r="F46" t="s">
        <v>162</v>
      </c>
      <c r="G46" t="s">
        <v>163</v>
      </c>
      <c r="H46" t="s">
        <v>852</v>
      </c>
      <c r="I46">
        <v>1</v>
      </c>
      <c r="J46" t="s">
        <v>20</v>
      </c>
      <c r="K46" t="s">
        <v>21</v>
      </c>
      <c r="L46" t="s">
        <v>22</v>
      </c>
    </row>
    <row r="47" spans="1:12">
      <c r="A47">
        <v>33</v>
      </c>
      <c r="B47">
        <v>33</v>
      </c>
      <c r="C47">
        <v>33</v>
      </c>
      <c r="D47" t="s">
        <v>853</v>
      </c>
      <c r="E47" t="s">
        <v>158</v>
      </c>
      <c r="F47" t="s">
        <v>165</v>
      </c>
      <c r="G47" t="s">
        <v>166</v>
      </c>
      <c r="H47" t="s">
        <v>854</v>
      </c>
      <c r="I47">
        <v>2</v>
      </c>
      <c r="J47" t="s">
        <v>20</v>
      </c>
      <c r="K47" t="s">
        <v>21</v>
      </c>
      <c r="L47" t="s">
        <v>22</v>
      </c>
    </row>
    <row r="48" spans="1:12">
      <c r="A48">
        <v>33</v>
      </c>
      <c r="B48">
        <v>33</v>
      </c>
      <c r="C48">
        <v>33</v>
      </c>
      <c r="D48" t="s">
        <v>855</v>
      </c>
      <c r="E48" t="s">
        <v>169</v>
      </c>
      <c r="F48" t="s">
        <v>170</v>
      </c>
      <c r="G48" t="s">
        <v>171</v>
      </c>
      <c r="H48" t="s">
        <v>856</v>
      </c>
      <c r="I48">
        <v>1</v>
      </c>
      <c r="J48" t="s">
        <v>20</v>
      </c>
      <c r="K48" t="s">
        <v>21</v>
      </c>
      <c r="L48" t="s">
        <v>22</v>
      </c>
    </row>
    <row r="49" spans="1:12">
      <c r="A49">
        <v>33</v>
      </c>
      <c r="B49">
        <v>33</v>
      </c>
      <c r="C49">
        <v>33</v>
      </c>
      <c r="D49" t="s">
        <v>857</v>
      </c>
      <c r="E49" t="s">
        <v>169</v>
      </c>
      <c r="F49" t="s">
        <v>173</v>
      </c>
      <c r="G49" t="s">
        <v>174</v>
      </c>
      <c r="H49" t="s">
        <v>858</v>
      </c>
      <c r="I49">
        <v>2</v>
      </c>
      <c r="J49" t="s">
        <v>20</v>
      </c>
      <c r="K49" t="s">
        <v>21</v>
      </c>
      <c r="L49" t="s">
        <v>22</v>
      </c>
    </row>
    <row r="50" spans="1:12">
      <c r="A50">
        <v>33</v>
      </c>
      <c r="B50">
        <v>33</v>
      </c>
      <c r="C50">
        <v>33</v>
      </c>
      <c r="D50" t="s">
        <v>859</v>
      </c>
      <c r="E50" t="s">
        <v>176</v>
      </c>
      <c r="F50" t="s">
        <v>177</v>
      </c>
      <c r="G50" t="s">
        <v>178</v>
      </c>
      <c r="H50" t="s">
        <v>860</v>
      </c>
      <c r="I50">
        <v>1</v>
      </c>
      <c r="J50" t="s">
        <v>20</v>
      </c>
      <c r="K50" t="s">
        <v>21</v>
      </c>
      <c r="L50" t="s">
        <v>22</v>
      </c>
    </row>
    <row r="51" spans="1:12">
      <c r="A51">
        <v>33</v>
      </c>
      <c r="B51">
        <v>33</v>
      </c>
      <c r="C51">
        <v>33</v>
      </c>
      <c r="D51" t="s">
        <v>861</v>
      </c>
      <c r="E51" t="s">
        <v>180</v>
      </c>
      <c r="F51" t="s">
        <v>181</v>
      </c>
      <c r="G51" t="s">
        <v>182</v>
      </c>
      <c r="H51" t="s">
        <v>862</v>
      </c>
      <c r="I51">
        <v>1</v>
      </c>
      <c r="J51" t="s">
        <v>20</v>
      </c>
      <c r="K51" t="s">
        <v>21</v>
      </c>
      <c r="L51" t="s">
        <v>22</v>
      </c>
    </row>
    <row r="52" spans="1:12">
      <c r="A52">
        <v>33</v>
      </c>
      <c r="B52">
        <v>33</v>
      </c>
      <c r="C52">
        <v>33</v>
      </c>
      <c r="D52" t="s">
        <v>863</v>
      </c>
      <c r="E52" t="s">
        <v>180</v>
      </c>
      <c r="F52" t="s">
        <v>184</v>
      </c>
      <c r="G52" t="s">
        <v>185</v>
      </c>
      <c r="H52" t="s">
        <v>186</v>
      </c>
      <c r="I52">
        <v>1</v>
      </c>
      <c r="J52" t="s">
        <v>20</v>
      </c>
      <c r="K52" t="s">
        <v>21</v>
      </c>
      <c r="L52" t="s">
        <v>22</v>
      </c>
    </row>
    <row r="53" spans="1:12">
      <c r="A53">
        <v>33</v>
      </c>
      <c r="B53">
        <v>33</v>
      </c>
      <c r="C53">
        <v>33</v>
      </c>
      <c r="D53" t="s">
        <v>864</v>
      </c>
      <c r="E53" t="s">
        <v>180</v>
      </c>
      <c r="F53" t="s">
        <v>188</v>
      </c>
      <c r="G53" t="s">
        <v>189</v>
      </c>
      <c r="H53" t="s">
        <v>190</v>
      </c>
      <c r="I53">
        <v>2</v>
      </c>
      <c r="J53" t="s">
        <v>20</v>
      </c>
      <c r="K53" t="s">
        <v>21</v>
      </c>
      <c r="L53" t="s">
        <v>22</v>
      </c>
    </row>
    <row r="54" spans="1:12">
      <c r="A54">
        <v>33</v>
      </c>
      <c r="B54">
        <v>33</v>
      </c>
      <c r="C54">
        <v>33</v>
      </c>
      <c r="D54" t="s">
        <v>865</v>
      </c>
      <c r="E54" t="s">
        <v>866</v>
      </c>
      <c r="F54" t="s">
        <v>867</v>
      </c>
      <c r="G54" t="s">
        <v>868</v>
      </c>
      <c r="H54" t="s">
        <v>869</v>
      </c>
      <c r="I54">
        <v>1</v>
      </c>
      <c r="J54" t="s">
        <v>20</v>
      </c>
      <c r="K54" t="s">
        <v>21</v>
      </c>
      <c r="L54" t="s">
        <v>22</v>
      </c>
    </row>
    <row r="55" spans="1:12">
      <c r="A55">
        <v>33</v>
      </c>
      <c r="B55">
        <v>33</v>
      </c>
      <c r="C55">
        <v>33</v>
      </c>
      <c r="D55" t="s">
        <v>870</v>
      </c>
      <c r="E55" t="s">
        <v>866</v>
      </c>
      <c r="F55" t="s">
        <v>871</v>
      </c>
      <c r="G55" t="s">
        <v>872</v>
      </c>
      <c r="H55" t="s">
        <v>873</v>
      </c>
      <c r="I55">
        <v>1</v>
      </c>
      <c r="J55" t="s">
        <v>20</v>
      </c>
      <c r="K55" t="s">
        <v>21</v>
      </c>
      <c r="L55" t="s">
        <v>22</v>
      </c>
    </row>
    <row r="56" spans="1:12">
      <c r="A56">
        <v>33</v>
      </c>
      <c r="B56">
        <v>33</v>
      </c>
      <c r="C56">
        <v>33</v>
      </c>
      <c r="D56" t="s">
        <v>874</v>
      </c>
      <c r="E56" t="s">
        <v>192</v>
      </c>
      <c r="F56" t="s">
        <v>193</v>
      </c>
      <c r="G56" t="s">
        <v>194</v>
      </c>
      <c r="H56" t="s">
        <v>195</v>
      </c>
      <c r="I56">
        <v>2</v>
      </c>
      <c r="J56" t="s">
        <v>20</v>
      </c>
      <c r="K56" t="s">
        <v>21</v>
      </c>
      <c r="L56" t="s">
        <v>22</v>
      </c>
    </row>
    <row r="57" spans="1:12">
      <c r="A57">
        <v>33</v>
      </c>
      <c r="B57">
        <v>33</v>
      </c>
      <c r="C57">
        <v>33</v>
      </c>
      <c r="D57" t="s">
        <v>875</v>
      </c>
      <c r="E57" t="s">
        <v>197</v>
      </c>
      <c r="F57" t="s">
        <v>198</v>
      </c>
      <c r="G57" t="s">
        <v>199</v>
      </c>
      <c r="H57" t="s">
        <v>200</v>
      </c>
      <c r="I57">
        <v>2</v>
      </c>
      <c r="J57" t="s">
        <v>20</v>
      </c>
      <c r="K57" t="s">
        <v>21</v>
      </c>
      <c r="L57" t="s">
        <v>22</v>
      </c>
    </row>
    <row r="58" spans="1:12">
      <c r="A58">
        <v>33</v>
      </c>
      <c r="B58">
        <v>33</v>
      </c>
      <c r="C58">
        <v>33</v>
      </c>
      <c r="D58" t="s">
        <v>876</v>
      </c>
      <c r="E58" t="s">
        <v>203</v>
      </c>
      <c r="F58" t="s">
        <v>877</v>
      </c>
      <c r="G58" t="s">
        <v>205</v>
      </c>
      <c r="H58" t="s">
        <v>206</v>
      </c>
      <c r="I58">
        <v>1</v>
      </c>
      <c r="J58" t="s">
        <v>20</v>
      </c>
      <c r="K58" t="s">
        <v>21</v>
      </c>
      <c r="L58" t="s">
        <v>22</v>
      </c>
    </row>
    <row r="59" spans="1:12">
      <c r="A59">
        <v>33</v>
      </c>
      <c r="B59">
        <v>33</v>
      </c>
      <c r="C59">
        <v>33</v>
      </c>
      <c r="D59" t="s">
        <v>878</v>
      </c>
      <c r="E59" t="s">
        <v>208</v>
      </c>
      <c r="F59" t="s">
        <v>209</v>
      </c>
      <c r="G59" t="s">
        <v>210</v>
      </c>
      <c r="H59" t="s">
        <v>211</v>
      </c>
      <c r="I59">
        <v>1</v>
      </c>
      <c r="J59" t="s">
        <v>20</v>
      </c>
      <c r="K59" t="s">
        <v>21</v>
      </c>
      <c r="L59" t="s">
        <v>22</v>
      </c>
    </row>
    <row r="60" spans="1:12">
      <c r="A60">
        <v>33</v>
      </c>
      <c r="B60">
        <v>33</v>
      </c>
      <c r="C60">
        <v>33</v>
      </c>
      <c r="D60" t="s">
        <v>879</v>
      </c>
      <c r="E60" t="s">
        <v>213</v>
      </c>
      <c r="F60" t="s">
        <v>214</v>
      </c>
      <c r="G60" t="s">
        <v>215</v>
      </c>
      <c r="H60" t="s">
        <v>216</v>
      </c>
      <c r="I60">
        <v>1</v>
      </c>
      <c r="J60" t="s">
        <v>20</v>
      </c>
      <c r="K60" t="s">
        <v>21</v>
      </c>
      <c r="L60" t="s">
        <v>22</v>
      </c>
    </row>
    <row r="61" spans="1:12">
      <c r="A61">
        <v>33</v>
      </c>
      <c r="B61">
        <v>33</v>
      </c>
      <c r="C61">
        <v>33</v>
      </c>
      <c r="D61" t="s">
        <v>880</v>
      </c>
      <c r="E61" t="s">
        <v>219</v>
      </c>
      <c r="F61" t="s">
        <v>220</v>
      </c>
      <c r="G61" t="s">
        <v>221</v>
      </c>
      <c r="H61" t="s">
        <v>222</v>
      </c>
      <c r="I61">
        <v>1</v>
      </c>
      <c r="J61" t="s">
        <v>20</v>
      </c>
      <c r="K61" t="s">
        <v>21</v>
      </c>
      <c r="L61" t="s">
        <v>22</v>
      </c>
    </row>
    <row r="62" spans="1:12">
      <c r="A62">
        <v>33</v>
      </c>
      <c r="B62">
        <v>33</v>
      </c>
      <c r="C62">
        <v>33</v>
      </c>
      <c r="D62" t="s">
        <v>881</v>
      </c>
      <c r="E62" t="s">
        <v>224</v>
      </c>
      <c r="F62" t="s">
        <v>225</v>
      </c>
      <c r="G62" t="s">
        <v>226</v>
      </c>
      <c r="H62" t="s">
        <v>227</v>
      </c>
      <c r="I62">
        <v>2</v>
      </c>
      <c r="J62" t="s">
        <v>20</v>
      </c>
      <c r="K62" t="s">
        <v>21</v>
      </c>
      <c r="L62" t="s">
        <v>22</v>
      </c>
    </row>
    <row r="63" spans="1:12">
      <c r="A63">
        <v>33</v>
      </c>
      <c r="B63">
        <v>33</v>
      </c>
      <c r="C63">
        <v>33</v>
      </c>
      <c r="D63" t="s">
        <v>882</v>
      </c>
      <c r="E63" t="s">
        <v>231</v>
      </c>
      <c r="F63" t="s">
        <v>232</v>
      </c>
      <c r="G63" t="s">
        <v>233</v>
      </c>
      <c r="H63" t="s">
        <v>234</v>
      </c>
      <c r="I63">
        <v>1</v>
      </c>
      <c r="J63" t="s">
        <v>20</v>
      </c>
      <c r="K63" t="s">
        <v>21</v>
      </c>
      <c r="L63" t="s">
        <v>22</v>
      </c>
    </row>
    <row r="64" spans="1:12">
      <c r="A64">
        <v>33</v>
      </c>
      <c r="B64">
        <v>33</v>
      </c>
      <c r="C64">
        <v>33</v>
      </c>
      <c r="D64" t="s">
        <v>883</v>
      </c>
      <c r="E64" t="s">
        <v>236</v>
      </c>
      <c r="F64" t="s">
        <v>237</v>
      </c>
      <c r="G64" t="s">
        <v>238</v>
      </c>
      <c r="H64" t="s">
        <v>239</v>
      </c>
      <c r="I64">
        <v>1</v>
      </c>
      <c r="J64" t="s">
        <v>20</v>
      </c>
      <c r="K64" t="s">
        <v>21</v>
      </c>
      <c r="L64" t="s">
        <v>22</v>
      </c>
    </row>
    <row r="65" spans="1:12">
      <c r="A65">
        <v>33</v>
      </c>
      <c r="B65">
        <v>33</v>
      </c>
      <c r="C65">
        <v>33</v>
      </c>
      <c r="D65" t="s">
        <v>884</v>
      </c>
      <c r="E65" t="s">
        <v>241</v>
      </c>
      <c r="F65" t="s">
        <v>242</v>
      </c>
      <c r="G65" t="s">
        <v>243</v>
      </c>
      <c r="H65" t="s">
        <v>244</v>
      </c>
      <c r="I65">
        <v>2</v>
      </c>
      <c r="J65" t="s">
        <v>20</v>
      </c>
      <c r="K65" t="s">
        <v>21</v>
      </c>
      <c r="L65" t="s">
        <v>22</v>
      </c>
    </row>
    <row r="66" spans="1:12">
      <c r="A66">
        <v>33</v>
      </c>
      <c r="B66">
        <v>33</v>
      </c>
      <c r="C66">
        <v>33</v>
      </c>
      <c r="D66" t="s">
        <v>885</v>
      </c>
      <c r="E66" t="s">
        <v>246</v>
      </c>
      <c r="F66" t="s">
        <v>247</v>
      </c>
      <c r="G66" t="s">
        <v>248</v>
      </c>
      <c r="H66" t="s">
        <v>249</v>
      </c>
      <c r="I66">
        <v>1</v>
      </c>
      <c r="J66" t="s">
        <v>20</v>
      </c>
      <c r="K66" t="s">
        <v>21</v>
      </c>
      <c r="L66" t="s">
        <v>22</v>
      </c>
    </row>
    <row r="67" spans="1:12">
      <c r="A67">
        <v>33</v>
      </c>
      <c r="B67">
        <v>33</v>
      </c>
      <c r="C67">
        <v>33</v>
      </c>
      <c r="D67" t="s">
        <v>886</v>
      </c>
      <c r="E67" t="s">
        <v>251</v>
      </c>
      <c r="F67" t="s">
        <v>252</v>
      </c>
      <c r="G67" t="s">
        <v>253</v>
      </c>
      <c r="H67" t="s">
        <v>254</v>
      </c>
      <c r="I67">
        <v>1</v>
      </c>
      <c r="J67" t="s">
        <v>20</v>
      </c>
      <c r="K67" t="s">
        <v>21</v>
      </c>
      <c r="L67" t="s">
        <v>22</v>
      </c>
    </row>
    <row r="68" spans="1:12">
      <c r="A68">
        <v>33</v>
      </c>
      <c r="B68">
        <v>33</v>
      </c>
      <c r="C68">
        <v>33</v>
      </c>
      <c r="D68" t="s">
        <v>887</v>
      </c>
      <c r="E68" t="s">
        <v>256</v>
      </c>
      <c r="F68" t="s">
        <v>257</v>
      </c>
      <c r="G68" t="s">
        <v>258</v>
      </c>
      <c r="H68" t="s">
        <v>259</v>
      </c>
      <c r="I68">
        <v>1</v>
      </c>
      <c r="J68" t="s">
        <v>20</v>
      </c>
      <c r="K68" t="s">
        <v>21</v>
      </c>
      <c r="L68" t="s">
        <v>22</v>
      </c>
    </row>
    <row r="69" spans="1:12">
      <c r="A69">
        <v>33</v>
      </c>
      <c r="B69">
        <v>33</v>
      </c>
      <c r="C69">
        <v>33</v>
      </c>
      <c r="D69" t="s">
        <v>888</v>
      </c>
      <c r="E69" t="s">
        <v>261</v>
      </c>
      <c r="F69" t="s">
        <v>262</v>
      </c>
      <c r="G69" t="s">
        <v>263</v>
      </c>
      <c r="H69" t="s">
        <v>264</v>
      </c>
      <c r="I69">
        <v>1</v>
      </c>
      <c r="J69" t="s">
        <v>20</v>
      </c>
      <c r="K69" t="s">
        <v>21</v>
      </c>
      <c r="L69" t="s">
        <v>22</v>
      </c>
    </row>
    <row r="70" spans="1:12">
      <c r="A70">
        <v>33</v>
      </c>
      <c r="B70">
        <v>33</v>
      </c>
      <c r="C70">
        <v>33</v>
      </c>
      <c r="D70" t="s">
        <v>889</v>
      </c>
      <c r="E70" t="s">
        <v>266</v>
      </c>
      <c r="F70" t="s">
        <v>267</v>
      </c>
      <c r="G70" t="s">
        <v>268</v>
      </c>
      <c r="H70" t="s">
        <v>269</v>
      </c>
      <c r="I70">
        <v>2</v>
      </c>
      <c r="J70" t="s">
        <v>20</v>
      </c>
      <c r="K70" t="s">
        <v>21</v>
      </c>
      <c r="L70" t="s">
        <v>22</v>
      </c>
    </row>
    <row r="71" spans="1:12">
      <c r="A71">
        <v>33</v>
      </c>
      <c r="B71">
        <v>33</v>
      </c>
      <c r="C71">
        <v>33</v>
      </c>
      <c r="D71" t="s">
        <v>890</v>
      </c>
      <c r="E71" t="s">
        <v>271</v>
      </c>
      <c r="F71" t="s">
        <v>272</v>
      </c>
      <c r="G71" t="s">
        <v>273</v>
      </c>
      <c r="H71" t="s">
        <v>274</v>
      </c>
      <c r="I71">
        <v>2</v>
      </c>
      <c r="J71" t="s">
        <v>20</v>
      </c>
      <c r="K71" t="s">
        <v>21</v>
      </c>
      <c r="L71" t="s">
        <v>22</v>
      </c>
    </row>
    <row r="72" spans="1:12">
      <c r="A72">
        <v>33</v>
      </c>
      <c r="B72">
        <v>33</v>
      </c>
      <c r="C72">
        <v>33</v>
      </c>
      <c r="D72" t="s">
        <v>891</v>
      </c>
      <c r="E72" t="s">
        <v>276</v>
      </c>
      <c r="F72" t="s">
        <v>277</v>
      </c>
      <c r="G72" t="s">
        <v>278</v>
      </c>
      <c r="H72" t="s">
        <v>279</v>
      </c>
      <c r="I72">
        <v>2</v>
      </c>
      <c r="J72" t="s">
        <v>20</v>
      </c>
      <c r="K72" t="s">
        <v>21</v>
      </c>
      <c r="L72" t="s">
        <v>22</v>
      </c>
    </row>
    <row r="73" spans="1:12">
      <c r="A73">
        <v>33</v>
      </c>
      <c r="B73">
        <v>33</v>
      </c>
      <c r="C73">
        <v>33</v>
      </c>
      <c r="D73" t="s">
        <v>892</v>
      </c>
      <c r="E73" t="s">
        <v>281</v>
      </c>
      <c r="F73" t="s">
        <v>282</v>
      </c>
      <c r="G73" t="s">
        <v>283</v>
      </c>
      <c r="H73" t="s">
        <v>284</v>
      </c>
      <c r="I73">
        <v>1</v>
      </c>
      <c r="J73" t="s">
        <v>20</v>
      </c>
      <c r="K73" t="s">
        <v>21</v>
      </c>
      <c r="L73" t="s">
        <v>22</v>
      </c>
    </row>
    <row r="74" spans="1:12">
      <c r="A74">
        <v>33</v>
      </c>
      <c r="B74">
        <v>33</v>
      </c>
      <c r="C74">
        <v>33</v>
      </c>
      <c r="D74" t="s">
        <v>893</v>
      </c>
      <c r="E74" t="s">
        <v>286</v>
      </c>
      <c r="F74" t="s">
        <v>287</v>
      </c>
      <c r="G74" t="s">
        <v>288</v>
      </c>
      <c r="H74" t="s">
        <v>289</v>
      </c>
      <c r="I74">
        <v>1</v>
      </c>
      <c r="J74" t="s">
        <v>20</v>
      </c>
      <c r="K74" t="s">
        <v>21</v>
      </c>
      <c r="L74" t="s">
        <v>22</v>
      </c>
    </row>
    <row r="75" spans="1:12">
      <c r="A75">
        <v>33</v>
      </c>
      <c r="B75">
        <v>33</v>
      </c>
      <c r="C75">
        <v>33</v>
      </c>
      <c r="D75" t="s">
        <v>894</v>
      </c>
      <c r="E75" t="s">
        <v>291</v>
      </c>
      <c r="F75" t="s">
        <v>292</v>
      </c>
      <c r="G75" t="s">
        <v>293</v>
      </c>
      <c r="H75" t="s">
        <v>294</v>
      </c>
      <c r="I75">
        <v>1</v>
      </c>
      <c r="J75" t="s">
        <v>20</v>
      </c>
      <c r="K75" t="s">
        <v>21</v>
      </c>
      <c r="L75" t="s">
        <v>22</v>
      </c>
    </row>
    <row r="76" spans="1:12">
      <c r="A76">
        <v>33</v>
      </c>
      <c r="B76">
        <v>33</v>
      </c>
      <c r="C76">
        <v>33</v>
      </c>
      <c r="D76" t="s">
        <v>895</v>
      </c>
      <c r="E76" t="s">
        <v>291</v>
      </c>
      <c r="F76" t="s">
        <v>296</v>
      </c>
      <c r="G76" t="s">
        <v>297</v>
      </c>
      <c r="H76" t="s">
        <v>298</v>
      </c>
      <c r="I76">
        <v>1</v>
      </c>
      <c r="J76" t="s">
        <v>20</v>
      </c>
      <c r="K76" t="s">
        <v>21</v>
      </c>
      <c r="L76" t="s">
        <v>22</v>
      </c>
    </row>
    <row r="77" spans="1:12">
      <c r="A77">
        <v>33</v>
      </c>
      <c r="B77">
        <v>33</v>
      </c>
      <c r="C77">
        <v>33</v>
      </c>
      <c r="D77" t="s">
        <v>896</v>
      </c>
      <c r="E77" t="s">
        <v>291</v>
      </c>
      <c r="F77" t="s">
        <v>300</v>
      </c>
      <c r="G77" t="s">
        <v>301</v>
      </c>
      <c r="H77" t="s">
        <v>302</v>
      </c>
      <c r="I77">
        <v>1</v>
      </c>
      <c r="J77" t="s">
        <v>20</v>
      </c>
      <c r="K77" t="s">
        <v>21</v>
      </c>
      <c r="L77" t="s">
        <v>22</v>
      </c>
    </row>
    <row r="78" spans="1:12">
      <c r="A78">
        <v>33</v>
      </c>
      <c r="B78">
        <v>33</v>
      </c>
      <c r="C78">
        <v>33</v>
      </c>
      <c r="D78" t="s">
        <v>897</v>
      </c>
      <c r="E78" t="s">
        <v>304</v>
      </c>
      <c r="F78" t="s">
        <v>305</v>
      </c>
      <c r="G78" t="s">
        <v>306</v>
      </c>
      <c r="H78" t="s">
        <v>307</v>
      </c>
      <c r="I78">
        <v>1</v>
      </c>
      <c r="J78" t="s">
        <v>20</v>
      </c>
      <c r="K78" t="s">
        <v>21</v>
      </c>
      <c r="L78" t="s">
        <v>22</v>
      </c>
    </row>
    <row r="79" spans="1:12">
      <c r="A79">
        <v>33</v>
      </c>
      <c r="B79">
        <v>33</v>
      </c>
      <c r="C79">
        <v>33</v>
      </c>
      <c r="D79" t="s">
        <v>898</v>
      </c>
      <c r="E79" t="s">
        <v>291</v>
      </c>
      <c r="F79" t="s">
        <v>899</v>
      </c>
      <c r="G79" t="s">
        <v>900</v>
      </c>
      <c r="H79" t="s">
        <v>901</v>
      </c>
      <c r="I79">
        <v>1</v>
      </c>
      <c r="J79" t="s">
        <v>20</v>
      </c>
      <c r="K79" t="s">
        <v>21</v>
      </c>
      <c r="L79" t="s">
        <v>22</v>
      </c>
    </row>
    <row r="80" spans="1:12">
      <c r="A80">
        <v>33</v>
      </c>
      <c r="B80">
        <v>33</v>
      </c>
      <c r="C80">
        <v>33</v>
      </c>
      <c r="D80" t="s">
        <v>902</v>
      </c>
      <c r="E80" t="s">
        <v>291</v>
      </c>
      <c r="F80" t="s">
        <v>903</v>
      </c>
      <c r="G80" t="s">
        <v>904</v>
      </c>
      <c r="H80" t="s">
        <v>905</v>
      </c>
      <c r="I80">
        <v>1</v>
      </c>
      <c r="J80" t="s">
        <v>20</v>
      </c>
      <c r="K80" t="s">
        <v>21</v>
      </c>
      <c r="L80" t="s">
        <v>22</v>
      </c>
    </row>
    <row r="81" spans="1:12">
      <c r="A81">
        <v>33</v>
      </c>
      <c r="B81">
        <v>33</v>
      </c>
      <c r="C81">
        <v>33</v>
      </c>
      <c r="D81" t="s">
        <v>906</v>
      </c>
      <c r="E81" t="s">
        <v>291</v>
      </c>
      <c r="F81" t="s">
        <v>907</v>
      </c>
      <c r="G81" t="s">
        <v>908</v>
      </c>
      <c r="H81" t="s">
        <v>909</v>
      </c>
      <c r="I81">
        <v>1</v>
      </c>
      <c r="J81" t="s">
        <v>20</v>
      </c>
      <c r="K81" t="s">
        <v>21</v>
      </c>
      <c r="L81" t="s">
        <v>22</v>
      </c>
    </row>
    <row r="82" spans="1:12">
      <c r="A82">
        <v>33</v>
      </c>
      <c r="B82">
        <v>33</v>
      </c>
      <c r="C82">
        <v>33</v>
      </c>
      <c r="D82" t="s">
        <v>910</v>
      </c>
      <c r="E82" t="s">
        <v>291</v>
      </c>
      <c r="F82" t="s">
        <v>911</v>
      </c>
      <c r="G82" t="s">
        <v>912</v>
      </c>
      <c r="H82" t="s">
        <v>913</v>
      </c>
      <c r="I82">
        <v>1</v>
      </c>
      <c r="J82" t="s">
        <v>20</v>
      </c>
      <c r="K82" t="s">
        <v>21</v>
      </c>
      <c r="L82" t="s">
        <v>22</v>
      </c>
    </row>
    <row r="83" spans="1:12">
      <c r="A83">
        <v>33</v>
      </c>
      <c r="B83">
        <v>33</v>
      </c>
      <c r="C83">
        <v>33</v>
      </c>
      <c r="D83" t="s">
        <v>914</v>
      </c>
      <c r="E83" t="s">
        <v>291</v>
      </c>
      <c r="F83" t="s">
        <v>313</v>
      </c>
      <c r="G83" t="s">
        <v>314</v>
      </c>
      <c r="H83" t="s">
        <v>315</v>
      </c>
      <c r="I83">
        <v>1</v>
      </c>
      <c r="J83" t="s">
        <v>20</v>
      </c>
      <c r="K83" t="s">
        <v>21</v>
      </c>
      <c r="L83" t="s">
        <v>22</v>
      </c>
    </row>
    <row r="84" spans="1:12">
      <c r="A84">
        <v>33</v>
      </c>
      <c r="B84">
        <v>33</v>
      </c>
      <c r="C84">
        <v>33</v>
      </c>
      <c r="D84" t="s">
        <v>915</v>
      </c>
      <c r="E84" t="s">
        <v>291</v>
      </c>
      <c r="F84" t="s">
        <v>317</v>
      </c>
      <c r="G84" t="s">
        <v>314</v>
      </c>
      <c r="H84" t="s">
        <v>318</v>
      </c>
      <c r="I84">
        <v>1</v>
      </c>
      <c r="J84" t="s">
        <v>20</v>
      </c>
      <c r="K84" t="s">
        <v>21</v>
      </c>
      <c r="L84" t="s">
        <v>22</v>
      </c>
    </row>
    <row r="85" spans="1:12">
      <c r="A85">
        <v>33</v>
      </c>
      <c r="B85">
        <v>33</v>
      </c>
      <c r="C85">
        <v>33</v>
      </c>
      <c r="D85" t="s">
        <v>916</v>
      </c>
      <c r="E85" t="s">
        <v>291</v>
      </c>
      <c r="F85" t="s">
        <v>917</v>
      </c>
      <c r="G85" t="s">
        <v>918</v>
      </c>
      <c r="H85" t="s">
        <v>919</v>
      </c>
      <c r="I85">
        <v>1</v>
      </c>
      <c r="J85" t="s">
        <v>20</v>
      </c>
      <c r="K85" t="s">
        <v>21</v>
      </c>
      <c r="L85" t="s">
        <v>22</v>
      </c>
    </row>
    <row r="86" spans="1:12">
      <c r="A86">
        <v>33</v>
      </c>
      <c r="B86">
        <v>33</v>
      </c>
      <c r="C86">
        <v>33</v>
      </c>
      <c r="D86" t="s">
        <v>920</v>
      </c>
      <c r="E86" t="s">
        <v>291</v>
      </c>
      <c r="F86" t="s">
        <v>921</v>
      </c>
      <c r="G86" t="s">
        <v>922</v>
      </c>
      <c r="H86" t="s">
        <v>923</v>
      </c>
      <c r="I86">
        <v>1</v>
      </c>
      <c r="J86" t="s">
        <v>20</v>
      </c>
      <c r="K86" t="s">
        <v>21</v>
      </c>
      <c r="L86" t="s">
        <v>22</v>
      </c>
    </row>
    <row r="87" spans="1:12">
      <c r="A87">
        <v>33</v>
      </c>
      <c r="B87">
        <v>33</v>
      </c>
      <c r="C87">
        <v>33</v>
      </c>
      <c r="D87" t="s">
        <v>924</v>
      </c>
      <c r="E87" t="s">
        <v>291</v>
      </c>
      <c r="F87" t="s">
        <v>925</v>
      </c>
      <c r="G87" t="s">
        <v>926</v>
      </c>
      <c r="H87" t="s">
        <v>927</v>
      </c>
      <c r="I87">
        <v>1</v>
      </c>
      <c r="J87" t="s">
        <v>20</v>
      </c>
      <c r="K87" t="s">
        <v>21</v>
      </c>
      <c r="L87" t="s">
        <v>22</v>
      </c>
    </row>
    <row r="88" spans="1:12">
      <c r="A88">
        <v>33</v>
      </c>
      <c r="B88">
        <v>33</v>
      </c>
      <c r="C88">
        <v>33</v>
      </c>
      <c r="D88" t="s">
        <v>928</v>
      </c>
      <c r="E88" t="s">
        <v>291</v>
      </c>
      <c r="F88" t="s">
        <v>929</v>
      </c>
      <c r="G88" t="s">
        <v>930</v>
      </c>
      <c r="H88" t="s">
        <v>931</v>
      </c>
      <c r="I88">
        <v>1</v>
      </c>
      <c r="J88" t="s">
        <v>20</v>
      </c>
      <c r="K88" t="s">
        <v>21</v>
      </c>
      <c r="L88" t="s">
        <v>22</v>
      </c>
    </row>
    <row r="89" spans="1:12">
      <c r="A89">
        <v>33</v>
      </c>
      <c r="B89">
        <v>33</v>
      </c>
      <c r="C89">
        <v>33</v>
      </c>
      <c r="D89" t="s">
        <v>932</v>
      </c>
      <c r="E89" t="s">
        <v>291</v>
      </c>
      <c r="F89" t="s">
        <v>933</v>
      </c>
      <c r="G89" t="s">
        <v>934</v>
      </c>
      <c r="H89" t="s">
        <v>935</v>
      </c>
      <c r="I89">
        <v>1</v>
      </c>
      <c r="J89" t="s">
        <v>20</v>
      </c>
      <c r="K89" t="s">
        <v>21</v>
      </c>
      <c r="L89" t="s">
        <v>22</v>
      </c>
    </row>
    <row r="90" spans="1:12">
      <c r="A90">
        <v>33</v>
      </c>
      <c r="B90">
        <v>33</v>
      </c>
      <c r="C90">
        <v>33</v>
      </c>
      <c r="D90" t="s">
        <v>932</v>
      </c>
      <c r="E90" t="s">
        <v>291</v>
      </c>
      <c r="F90" t="s">
        <v>936</v>
      </c>
      <c r="G90" t="s">
        <v>937</v>
      </c>
      <c r="H90" t="s">
        <v>938</v>
      </c>
      <c r="I90">
        <v>1</v>
      </c>
      <c r="J90" t="s">
        <v>20</v>
      </c>
      <c r="K90" t="s">
        <v>21</v>
      </c>
      <c r="L90" t="s">
        <v>22</v>
      </c>
    </row>
    <row r="91" spans="1:12">
      <c r="A91">
        <v>33</v>
      </c>
      <c r="B91">
        <v>33</v>
      </c>
      <c r="C91">
        <v>33</v>
      </c>
      <c r="D91" t="s">
        <v>939</v>
      </c>
      <c r="E91" t="s">
        <v>291</v>
      </c>
      <c r="F91" t="s">
        <v>940</v>
      </c>
      <c r="G91" t="s">
        <v>321</v>
      </c>
      <c r="H91" t="s">
        <v>322</v>
      </c>
      <c r="I91">
        <v>1</v>
      </c>
      <c r="J91" t="s">
        <v>20</v>
      </c>
      <c r="K91" t="s">
        <v>21</v>
      </c>
      <c r="L91" t="s">
        <v>22</v>
      </c>
    </row>
    <row r="92" spans="1:12">
      <c r="A92">
        <v>33</v>
      </c>
      <c r="B92">
        <v>33</v>
      </c>
      <c r="C92">
        <v>33</v>
      </c>
      <c r="D92" t="s">
        <v>941</v>
      </c>
      <c r="E92" t="s">
        <v>291</v>
      </c>
      <c r="F92" t="s">
        <v>942</v>
      </c>
      <c r="G92" t="s">
        <v>943</v>
      </c>
      <c r="H92" t="s">
        <v>944</v>
      </c>
      <c r="I92">
        <v>2</v>
      </c>
      <c r="J92" t="s">
        <v>20</v>
      </c>
      <c r="K92" t="s">
        <v>21</v>
      </c>
      <c r="L92" t="s">
        <v>22</v>
      </c>
    </row>
    <row r="93" spans="1:12">
      <c r="A93">
        <v>33</v>
      </c>
      <c r="B93">
        <v>33</v>
      </c>
      <c r="C93">
        <v>33</v>
      </c>
      <c r="D93" t="s">
        <v>945</v>
      </c>
      <c r="E93" t="s">
        <v>325</v>
      </c>
      <c r="F93" t="s">
        <v>946</v>
      </c>
      <c r="G93" t="s">
        <v>327</v>
      </c>
      <c r="H93" t="s">
        <v>328</v>
      </c>
      <c r="I93">
        <v>1</v>
      </c>
      <c r="J93" t="s">
        <v>20</v>
      </c>
      <c r="K93" t="s">
        <v>21</v>
      </c>
      <c r="L93" t="s">
        <v>22</v>
      </c>
    </row>
    <row r="94" spans="1:12">
      <c r="A94">
        <v>33</v>
      </c>
      <c r="B94">
        <v>33</v>
      </c>
      <c r="C94">
        <v>33</v>
      </c>
      <c r="D94" t="s">
        <v>947</v>
      </c>
      <c r="E94" t="s">
        <v>325</v>
      </c>
      <c r="F94" t="s">
        <v>948</v>
      </c>
      <c r="G94" t="s">
        <v>331</v>
      </c>
      <c r="H94" t="s">
        <v>332</v>
      </c>
      <c r="I94">
        <v>1</v>
      </c>
      <c r="J94" t="s">
        <v>20</v>
      </c>
      <c r="K94" t="s">
        <v>21</v>
      </c>
      <c r="L94" t="s">
        <v>22</v>
      </c>
    </row>
    <row r="95" spans="1:12">
      <c r="A95">
        <v>33</v>
      </c>
      <c r="B95">
        <v>33</v>
      </c>
      <c r="C95">
        <v>33</v>
      </c>
      <c r="D95" t="s">
        <v>949</v>
      </c>
      <c r="E95" t="s">
        <v>325</v>
      </c>
      <c r="F95" t="s">
        <v>950</v>
      </c>
      <c r="G95" t="s">
        <v>331</v>
      </c>
      <c r="H95" t="s">
        <v>335</v>
      </c>
      <c r="I95">
        <v>1</v>
      </c>
      <c r="J95" t="s">
        <v>20</v>
      </c>
      <c r="K95" t="s">
        <v>21</v>
      </c>
      <c r="L95" t="s">
        <v>22</v>
      </c>
    </row>
    <row r="96" spans="1:12">
      <c r="A96">
        <v>33</v>
      </c>
      <c r="B96">
        <v>33</v>
      </c>
      <c r="C96">
        <v>33</v>
      </c>
      <c r="D96" t="s">
        <v>951</v>
      </c>
      <c r="E96" t="s">
        <v>325</v>
      </c>
      <c r="F96" t="s">
        <v>952</v>
      </c>
      <c r="G96" t="s">
        <v>331</v>
      </c>
      <c r="H96" t="s">
        <v>338</v>
      </c>
      <c r="I96">
        <v>1</v>
      </c>
      <c r="J96" t="s">
        <v>20</v>
      </c>
      <c r="K96" t="s">
        <v>21</v>
      </c>
      <c r="L96" t="s">
        <v>22</v>
      </c>
    </row>
    <row r="97" spans="1:12">
      <c r="A97">
        <v>33</v>
      </c>
      <c r="B97">
        <v>33</v>
      </c>
      <c r="C97">
        <v>33</v>
      </c>
      <c r="D97" t="s">
        <v>953</v>
      </c>
      <c r="E97" t="s">
        <v>325</v>
      </c>
      <c r="F97" t="s">
        <v>954</v>
      </c>
      <c r="G97" t="s">
        <v>331</v>
      </c>
      <c r="H97" t="s">
        <v>338</v>
      </c>
      <c r="I97">
        <v>1</v>
      </c>
      <c r="J97" t="s">
        <v>20</v>
      </c>
      <c r="K97" t="s">
        <v>21</v>
      </c>
      <c r="L97" t="s">
        <v>22</v>
      </c>
    </row>
    <row r="98" spans="1:12">
      <c r="A98">
        <v>33</v>
      </c>
      <c r="B98">
        <v>33</v>
      </c>
      <c r="C98">
        <v>33</v>
      </c>
      <c r="D98" t="s">
        <v>955</v>
      </c>
      <c r="E98" t="s">
        <v>325</v>
      </c>
      <c r="F98" t="s">
        <v>956</v>
      </c>
      <c r="G98" t="s">
        <v>331</v>
      </c>
      <c r="H98" t="s">
        <v>338</v>
      </c>
      <c r="I98">
        <v>1</v>
      </c>
      <c r="J98" t="s">
        <v>20</v>
      </c>
      <c r="K98" t="s">
        <v>21</v>
      </c>
      <c r="L98" t="s">
        <v>22</v>
      </c>
    </row>
    <row r="99" spans="1:12">
      <c r="A99">
        <v>33</v>
      </c>
      <c r="B99">
        <v>33</v>
      </c>
      <c r="C99">
        <v>33</v>
      </c>
      <c r="D99" t="s">
        <v>957</v>
      </c>
      <c r="E99" t="s">
        <v>325</v>
      </c>
      <c r="F99" t="s">
        <v>342</v>
      </c>
      <c r="G99" t="s">
        <v>343</v>
      </c>
      <c r="H99" t="s">
        <v>344</v>
      </c>
      <c r="I99">
        <v>2</v>
      </c>
      <c r="J99" t="s">
        <v>20</v>
      </c>
      <c r="K99" t="s">
        <v>21</v>
      </c>
      <c r="L99" t="s">
        <v>22</v>
      </c>
    </row>
    <row r="100" spans="1:12">
      <c r="A100">
        <v>33</v>
      </c>
      <c r="B100">
        <v>33</v>
      </c>
      <c r="C100">
        <v>33</v>
      </c>
      <c r="D100" t="s">
        <v>958</v>
      </c>
      <c r="E100" t="s">
        <v>325</v>
      </c>
      <c r="F100" t="s">
        <v>959</v>
      </c>
      <c r="G100" t="s">
        <v>331</v>
      </c>
      <c r="H100" t="s">
        <v>347</v>
      </c>
      <c r="I100">
        <v>2</v>
      </c>
      <c r="J100" t="s">
        <v>20</v>
      </c>
      <c r="K100" t="s">
        <v>21</v>
      </c>
      <c r="L100" t="s">
        <v>22</v>
      </c>
    </row>
    <row r="101" spans="1:12">
      <c r="A101">
        <v>33</v>
      </c>
      <c r="B101">
        <v>33</v>
      </c>
      <c r="C101">
        <v>33</v>
      </c>
      <c r="D101" t="s">
        <v>960</v>
      </c>
      <c r="E101" t="s">
        <v>961</v>
      </c>
      <c r="F101" t="s">
        <v>962</v>
      </c>
      <c r="G101" t="s">
        <v>963</v>
      </c>
      <c r="H101" t="s">
        <v>964</v>
      </c>
      <c r="I101">
        <v>2</v>
      </c>
      <c r="J101" t="s">
        <v>20</v>
      </c>
      <c r="K101" t="s">
        <v>21</v>
      </c>
      <c r="L101" t="s">
        <v>22</v>
      </c>
    </row>
    <row r="102" spans="1:12">
      <c r="A102">
        <v>33</v>
      </c>
      <c r="B102">
        <v>33</v>
      </c>
      <c r="C102">
        <v>33</v>
      </c>
      <c r="D102" t="s">
        <v>965</v>
      </c>
      <c r="E102" t="s">
        <v>961</v>
      </c>
      <c r="F102" t="s">
        <v>966</v>
      </c>
      <c r="G102" t="s">
        <v>967</v>
      </c>
      <c r="H102" t="s">
        <v>968</v>
      </c>
      <c r="I102">
        <v>2</v>
      </c>
      <c r="J102" t="s">
        <v>20</v>
      </c>
      <c r="K102" t="s">
        <v>21</v>
      </c>
      <c r="L102" t="s">
        <v>22</v>
      </c>
    </row>
    <row r="103" spans="1:12">
      <c r="A103">
        <v>33</v>
      </c>
      <c r="B103">
        <v>33</v>
      </c>
      <c r="C103">
        <v>33</v>
      </c>
      <c r="D103" t="s">
        <v>969</v>
      </c>
      <c r="E103" t="s">
        <v>349</v>
      </c>
      <c r="F103" t="s">
        <v>350</v>
      </c>
      <c r="G103" t="s">
        <v>351</v>
      </c>
      <c r="H103" t="s">
        <v>352</v>
      </c>
      <c r="I103">
        <v>2</v>
      </c>
      <c r="J103" t="s">
        <v>20</v>
      </c>
      <c r="K103" t="s">
        <v>21</v>
      </c>
      <c r="L103" t="s">
        <v>22</v>
      </c>
    </row>
    <row r="104" spans="1:12">
      <c r="A104">
        <v>33</v>
      </c>
      <c r="B104">
        <v>33</v>
      </c>
      <c r="C104">
        <v>33</v>
      </c>
      <c r="D104" t="s">
        <v>970</v>
      </c>
      <c r="E104" t="s">
        <v>354</v>
      </c>
      <c r="F104" t="s">
        <v>355</v>
      </c>
      <c r="G104" t="s">
        <v>356</v>
      </c>
      <c r="H104" t="s">
        <v>357</v>
      </c>
      <c r="I104">
        <v>2</v>
      </c>
      <c r="J104" t="s">
        <v>20</v>
      </c>
      <c r="K104" t="s">
        <v>21</v>
      </c>
      <c r="L104" t="s">
        <v>22</v>
      </c>
    </row>
    <row r="105" spans="1:12">
      <c r="A105">
        <v>33</v>
      </c>
      <c r="B105">
        <v>33</v>
      </c>
      <c r="C105">
        <v>33</v>
      </c>
      <c r="D105" t="s">
        <v>971</v>
      </c>
      <c r="E105" t="s">
        <v>359</v>
      </c>
      <c r="F105" t="s">
        <v>360</v>
      </c>
      <c r="G105" t="s">
        <v>361</v>
      </c>
      <c r="H105" t="s">
        <v>362</v>
      </c>
      <c r="I105">
        <v>2</v>
      </c>
      <c r="J105" t="s">
        <v>20</v>
      </c>
      <c r="K105" t="s">
        <v>21</v>
      </c>
      <c r="L105" t="s">
        <v>22</v>
      </c>
    </row>
    <row r="106" spans="1:12">
      <c r="A106">
        <v>33</v>
      </c>
      <c r="B106">
        <v>33</v>
      </c>
      <c r="C106">
        <v>33</v>
      </c>
      <c r="D106" t="s">
        <v>972</v>
      </c>
      <c r="E106" t="s">
        <v>364</v>
      </c>
      <c r="F106" t="s">
        <v>365</v>
      </c>
      <c r="G106" t="s">
        <v>366</v>
      </c>
      <c r="H106" t="s">
        <v>367</v>
      </c>
      <c r="I106">
        <v>3</v>
      </c>
      <c r="J106" t="s">
        <v>20</v>
      </c>
      <c r="K106" t="s">
        <v>21</v>
      </c>
      <c r="L106" t="s">
        <v>22</v>
      </c>
    </row>
    <row r="107" spans="1:12">
      <c r="A107">
        <v>33</v>
      </c>
      <c r="B107">
        <v>33</v>
      </c>
      <c r="C107">
        <v>33</v>
      </c>
      <c r="D107" t="s">
        <v>973</v>
      </c>
      <c r="E107" t="s">
        <v>369</v>
      </c>
      <c r="F107" t="s">
        <v>370</v>
      </c>
      <c r="G107" t="s">
        <v>371</v>
      </c>
      <c r="H107" t="s">
        <v>372</v>
      </c>
      <c r="I107">
        <v>3</v>
      </c>
      <c r="J107" t="s">
        <v>20</v>
      </c>
      <c r="K107" t="s">
        <v>21</v>
      </c>
      <c r="L107" t="s">
        <v>22</v>
      </c>
    </row>
    <row r="108" spans="1:12">
      <c r="A108">
        <v>33</v>
      </c>
      <c r="B108">
        <v>33</v>
      </c>
      <c r="C108">
        <v>33</v>
      </c>
      <c r="D108" t="s">
        <v>974</v>
      </c>
      <c r="E108" t="s">
        <v>374</v>
      </c>
      <c r="F108" t="s">
        <v>975</v>
      </c>
      <c r="G108" t="s">
        <v>376</v>
      </c>
      <c r="H108" t="s">
        <v>976</v>
      </c>
      <c r="I108">
        <v>1</v>
      </c>
      <c r="J108" t="s">
        <v>20</v>
      </c>
      <c r="K108" t="s">
        <v>21</v>
      </c>
      <c r="L108" t="s">
        <v>22</v>
      </c>
    </row>
    <row r="109" spans="1:12">
      <c r="A109">
        <v>33</v>
      </c>
      <c r="B109">
        <v>33</v>
      </c>
      <c r="C109">
        <v>33</v>
      </c>
      <c r="D109" t="s">
        <v>977</v>
      </c>
      <c r="E109" t="s">
        <v>379</v>
      </c>
      <c r="F109" t="s">
        <v>978</v>
      </c>
      <c r="G109" t="s">
        <v>381</v>
      </c>
      <c r="H109" t="s">
        <v>979</v>
      </c>
      <c r="I109">
        <v>1</v>
      </c>
      <c r="J109" t="s">
        <v>20</v>
      </c>
      <c r="K109" t="s">
        <v>21</v>
      </c>
      <c r="L109" t="s">
        <v>22</v>
      </c>
    </row>
    <row r="110" spans="1:12">
      <c r="A110">
        <v>33</v>
      </c>
      <c r="B110">
        <v>33</v>
      </c>
      <c r="C110">
        <v>33</v>
      </c>
      <c r="D110" t="s">
        <v>980</v>
      </c>
      <c r="E110" t="s">
        <v>383</v>
      </c>
      <c r="F110" t="s">
        <v>981</v>
      </c>
      <c r="G110" t="s">
        <v>982</v>
      </c>
      <c r="H110" t="s">
        <v>983</v>
      </c>
      <c r="I110">
        <v>1</v>
      </c>
      <c r="J110" t="s">
        <v>20</v>
      </c>
      <c r="K110" t="s">
        <v>21</v>
      </c>
      <c r="L110" t="s">
        <v>22</v>
      </c>
    </row>
    <row r="111" spans="1:12">
      <c r="A111">
        <v>33</v>
      </c>
      <c r="B111">
        <v>33</v>
      </c>
      <c r="C111">
        <v>33</v>
      </c>
      <c r="D111" t="s">
        <v>984</v>
      </c>
      <c r="E111" t="s">
        <v>387</v>
      </c>
      <c r="F111" t="s">
        <v>985</v>
      </c>
      <c r="G111" t="s">
        <v>986</v>
      </c>
      <c r="H111" t="s">
        <v>987</v>
      </c>
      <c r="I111">
        <v>2</v>
      </c>
      <c r="J111" t="s">
        <v>20</v>
      </c>
      <c r="K111" t="s">
        <v>21</v>
      </c>
      <c r="L111" t="s">
        <v>22</v>
      </c>
    </row>
    <row r="112" spans="1:12">
      <c r="A112">
        <v>33</v>
      </c>
      <c r="B112">
        <v>33</v>
      </c>
      <c r="C112">
        <v>33</v>
      </c>
      <c r="D112" t="s">
        <v>988</v>
      </c>
      <c r="E112" t="s">
        <v>391</v>
      </c>
      <c r="F112" t="s">
        <v>989</v>
      </c>
      <c r="G112" t="s">
        <v>393</v>
      </c>
      <c r="H112" t="s">
        <v>394</v>
      </c>
      <c r="I112">
        <v>1</v>
      </c>
      <c r="J112" t="s">
        <v>20</v>
      </c>
      <c r="K112" t="s">
        <v>21</v>
      </c>
      <c r="L112" t="s">
        <v>22</v>
      </c>
    </row>
    <row r="113" spans="1:12">
      <c r="A113">
        <v>33</v>
      </c>
      <c r="B113">
        <v>33</v>
      </c>
      <c r="C113">
        <v>33</v>
      </c>
      <c r="D113" t="s">
        <v>990</v>
      </c>
      <c r="E113" t="s">
        <v>396</v>
      </c>
      <c r="F113" t="s">
        <v>397</v>
      </c>
      <c r="G113" t="s">
        <v>398</v>
      </c>
      <c r="H113" t="s">
        <v>399</v>
      </c>
      <c r="I113">
        <v>1</v>
      </c>
      <c r="J113" t="s">
        <v>20</v>
      </c>
      <c r="K113" t="s">
        <v>21</v>
      </c>
      <c r="L113" t="s">
        <v>22</v>
      </c>
    </row>
    <row r="114" spans="1:12">
      <c r="A114">
        <v>33</v>
      </c>
      <c r="B114">
        <v>33</v>
      </c>
      <c r="C114">
        <v>33</v>
      </c>
      <c r="D114" t="s">
        <v>991</v>
      </c>
      <c r="E114" t="s">
        <v>401</v>
      </c>
      <c r="F114" t="s">
        <v>992</v>
      </c>
      <c r="G114" t="s">
        <v>403</v>
      </c>
      <c r="H114" t="s">
        <v>404</v>
      </c>
      <c r="I114">
        <v>1</v>
      </c>
      <c r="J114" t="s">
        <v>20</v>
      </c>
      <c r="K114" t="s">
        <v>21</v>
      </c>
      <c r="L114" t="s">
        <v>22</v>
      </c>
    </row>
    <row r="115" spans="1:12">
      <c r="A115">
        <v>33</v>
      </c>
      <c r="B115">
        <v>33</v>
      </c>
      <c r="C115">
        <v>33</v>
      </c>
      <c r="D115" t="s">
        <v>993</v>
      </c>
      <c r="E115" t="s">
        <v>406</v>
      </c>
      <c r="F115" t="s">
        <v>407</v>
      </c>
      <c r="G115" t="s">
        <v>408</v>
      </c>
      <c r="H115" t="s">
        <v>409</v>
      </c>
      <c r="I115">
        <v>1</v>
      </c>
      <c r="J115" t="s">
        <v>20</v>
      </c>
      <c r="K115" t="s">
        <v>21</v>
      </c>
      <c r="L115" t="s">
        <v>22</v>
      </c>
    </row>
    <row r="116" spans="1:12">
      <c r="A116">
        <v>33</v>
      </c>
      <c r="B116">
        <v>33</v>
      </c>
      <c r="C116">
        <v>33</v>
      </c>
      <c r="D116" t="s">
        <v>994</v>
      </c>
      <c r="E116" t="s">
        <v>406</v>
      </c>
      <c r="F116" t="s">
        <v>411</v>
      </c>
      <c r="G116" t="s">
        <v>412</v>
      </c>
      <c r="H116" t="s">
        <v>413</v>
      </c>
      <c r="I116">
        <v>1</v>
      </c>
      <c r="J116" t="s">
        <v>20</v>
      </c>
      <c r="K116" t="s">
        <v>21</v>
      </c>
      <c r="L116" t="s">
        <v>22</v>
      </c>
    </row>
    <row r="117" spans="1:12">
      <c r="A117">
        <v>33</v>
      </c>
      <c r="B117">
        <v>33</v>
      </c>
      <c r="C117">
        <v>33</v>
      </c>
      <c r="D117" t="s">
        <v>995</v>
      </c>
      <c r="E117" t="s">
        <v>415</v>
      </c>
      <c r="F117" t="s">
        <v>416</v>
      </c>
      <c r="G117" t="s">
        <v>417</v>
      </c>
      <c r="H117" t="s">
        <v>418</v>
      </c>
      <c r="I117">
        <v>1</v>
      </c>
      <c r="J117" t="s">
        <v>20</v>
      </c>
      <c r="K117" t="s">
        <v>21</v>
      </c>
      <c r="L117" t="s">
        <v>22</v>
      </c>
    </row>
    <row r="118" spans="1:12">
      <c r="A118">
        <v>33</v>
      </c>
      <c r="B118">
        <v>33</v>
      </c>
      <c r="C118">
        <v>33</v>
      </c>
      <c r="D118" t="s">
        <v>996</v>
      </c>
      <c r="E118" t="s">
        <v>420</v>
      </c>
      <c r="F118" t="s">
        <v>421</v>
      </c>
      <c r="G118" t="s">
        <v>422</v>
      </c>
      <c r="H118" t="s">
        <v>423</v>
      </c>
      <c r="I118">
        <v>2</v>
      </c>
      <c r="J118" t="s">
        <v>20</v>
      </c>
      <c r="K118" t="s">
        <v>21</v>
      </c>
      <c r="L118" t="s">
        <v>22</v>
      </c>
    </row>
    <row r="119" spans="1:12">
      <c r="A119">
        <v>33</v>
      </c>
      <c r="B119">
        <v>33</v>
      </c>
      <c r="C119">
        <v>33</v>
      </c>
      <c r="D119" t="s">
        <v>997</v>
      </c>
      <c r="E119" t="s">
        <v>425</v>
      </c>
      <c r="F119" t="s">
        <v>426</v>
      </c>
      <c r="G119" t="s">
        <v>427</v>
      </c>
      <c r="H119" t="s">
        <v>428</v>
      </c>
      <c r="I119">
        <v>1</v>
      </c>
      <c r="J119" t="s">
        <v>20</v>
      </c>
      <c r="K119" t="s">
        <v>21</v>
      </c>
      <c r="L119" t="s">
        <v>22</v>
      </c>
    </row>
    <row r="120" spans="1:12">
      <c r="A120">
        <v>33</v>
      </c>
      <c r="B120">
        <v>33</v>
      </c>
      <c r="C120">
        <v>33</v>
      </c>
      <c r="D120" t="s">
        <v>998</v>
      </c>
      <c r="E120" t="s">
        <v>406</v>
      </c>
      <c r="F120" t="s">
        <v>430</v>
      </c>
      <c r="G120" t="s">
        <v>431</v>
      </c>
      <c r="H120" t="s">
        <v>432</v>
      </c>
      <c r="I120">
        <v>1</v>
      </c>
      <c r="J120" t="s">
        <v>20</v>
      </c>
      <c r="K120" t="s">
        <v>21</v>
      </c>
      <c r="L120" t="s">
        <v>22</v>
      </c>
    </row>
    <row r="121" spans="1:12">
      <c r="A121">
        <v>33</v>
      </c>
      <c r="B121">
        <v>33</v>
      </c>
      <c r="C121">
        <v>33</v>
      </c>
      <c r="D121" t="s">
        <v>999</v>
      </c>
      <c r="E121" t="s">
        <v>434</v>
      </c>
      <c r="F121" t="s">
        <v>435</v>
      </c>
      <c r="G121" t="s">
        <v>436</v>
      </c>
      <c r="H121" t="s">
        <v>437</v>
      </c>
      <c r="I121">
        <v>1</v>
      </c>
      <c r="J121" t="s">
        <v>20</v>
      </c>
      <c r="K121" t="s">
        <v>21</v>
      </c>
      <c r="L121" t="s">
        <v>22</v>
      </c>
    </row>
    <row r="122" spans="1:12">
      <c r="A122">
        <v>33</v>
      </c>
      <c r="B122">
        <v>33</v>
      </c>
      <c r="C122">
        <v>33</v>
      </c>
      <c r="D122" t="s">
        <v>1000</v>
      </c>
      <c r="E122" t="s">
        <v>439</v>
      </c>
      <c r="F122" t="s">
        <v>440</v>
      </c>
      <c r="G122" t="s">
        <v>441</v>
      </c>
      <c r="H122" t="s">
        <v>442</v>
      </c>
      <c r="I122">
        <v>3</v>
      </c>
      <c r="J122" t="s">
        <v>443</v>
      </c>
      <c r="K122" t="s">
        <v>21</v>
      </c>
      <c r="L122" t="s">
        <v>22</v>
      </c>
    </row>
    <row r="123" spans="1:12">
      <c r="A123">
        <v>33</v>
      </c>
      <c r="B123">
        <v>33</v>
      </c>
      <c r="C123">
        <v>33</v>
      </c>
      <c r="D123" t="s">
        <v>1001</v>
      </c>
      <c r="E123" t="s">
        <v>1002</v>
      </c>
      <c r="F123" t="s">
        <v>1003</v>
      </c>
      <c r="G123" t="s">
        <v>1004</v>
      </c>
      <c r="H123" t="s">
        <v>1005</v>
      </c>
      <c r="I123">
        <v>3</v>
      </c>
      <c r="J123" t="s">
        <v>541</v>
      </c>
      <c r="K123" t="s">
        <v>21</v>
      </c>
      <c r="L123" t="s">
        <v>22</v>
      </c>
    </row>
    <row r="124" spans="1:12">
      <c r="A124">
        <v>33</v>
      </c>
      <c r="B124">
        <v>33</v>
      </c>
      <c r="C124">
        <v>33</v>
      </c>
      <c r="D124" t="s">
        <v>1006</v>
      </c>
      <c r="E124" t="s">
        <v>1007</v>
      </c>
      <c r="F124" t="s">
        <v>1008</v>
      </c>
      <c r="G124" t="s">
        <v>1009</v>
      </c>
      <c r="H124" t="s">
        <v>1009</v>
      </c>
      <c r="I124" t="s">
        <v>1009</v>
      </c>
      <c r="J124" t="s">
        <v>1009</v>
      </c>
      <c r="K124" t="s">
        <v>21</v>
      </c>
      <c r="L124" t="s">
        <v>22</v>
      </c>
    </row>
    <row r="125" spans="1:12">
      <c r="A125">
        <v>33</v>
      </c>
      <c r="B125">
        <v>33</v>
      </c>
      <c r="C125">
        <v>33</v>
      </c>
      <c r="D125" t="s">
        <v>1010</v>
      </c>
      <c r="E125" t="s">
        <v>445</v>
      </c>
      <c r="F125" t="s">
        <v>446</v>
      </c>
      <c r="G125" t="s">
        <v>447</v>
      </c>
      <c r="H125" t="s">
        <v>448</v>
      </c>
      <c r="I125">
        <v>1</v>
      </c>
      <c r="J125" t="s">
        <v>20</v>
      </c>
      <c r="K125" t="s">
        <v>21</v>
      </c>
      <c r="L125" t="s">
        <v>22</v>
      </c>
    </row>
    <row r="126" spans="1:12">
      <c r="A126">
        <v>33</v>
      </c>
      <c r="B126">
        <v>33</v>
      </c>
      <c r="C126">
        <v>33</v>
      </c>
      <c r="D126" t="s">
        <v>1011</v>
      </c>
      <c r="E126" t="s">
        <v>1012</v>
      </c>
      <c r="F126" t="s">
        <v>1013</v>
      </c>
      <c r="G126" t="s">
        <v>1014</v>
      </c>
      <c r="H126" t="s">
        <v>1015</v>
      </c>
      <c r="I126">
        <v>1</v>
      </c>
      <c r="J126" t="s">
        <v>20</v>
      </c>
      <c r="K126" t="s">
        <v>21</v>
      </c>
      <c r="L126" t="s">
        <v>22</v>
      </c>
    </row>
    <row r="127" spans="1:12">
      <c r="A127">
        <v>33</v>
      </c>
      <c r="B127">
        <v>33</v>
      </c>
      <c r="C127">
        <v>33</v>
      </c>
      <c r="D127" t="s">
        <v>1016</v>
      </c>
      <c r="E127" t="s">
        <v>1017</v>
      </c>
      <c r="F127" t="s">
        <v>1018</v>
      </c>
      <c r="G127" t="s">
        <v>1019</v>
      </c>
      <c r="H127" t="s">
        <v>1020</v>
      </c>
      <c r="I127">
        <v>1</v>
      </c>
      <c r="J127" t="s">
        <v>20</v>
      </c>
      <c r="K127" t="s">
        <v>21</v>
      </c>
      <c r="L127" t="s">
        <v>22</v>
      </c>
    </row>
    <row r="128" spans="1:12">
      <c r="A128">
        <v>33</v>
      </c>
      <c r="B128">
        <v>33</v>
      </c>
      <c r="C128">
        <v>33</v>
      </c>
      <c r="D128" t="s">
        <v>1021</v>
      </c>
      <c r="E128" t="s">
        <v>1022</v>
      </c>
      <c r="F128" t="s">
        <v>451</v>
      </c>
      <c r="G128" t="s">
        <v>452</v>
      </c>
      <c r="H128" t="s">
        <v>453</v>
      </c>
      <c r="I128">
        <v>1</v>
      </c>
      <c r="J128" t="s">
        <v>20</v>
      </c>
      <c r="K128" t="s">
        <v>21</v>
      </c>
      <c r="L128" t="s">
        <v>22</v>
      </c>
    </row>
    <row r="129" spans="1:12">
      <c r="A129">
        <v>33</v>
      </c>
      <c r="B129">
        <v>33</v>
      </c>
      <c r="C129">
        <v>33</v>
      </c>
      <c r="D129" t="s">
        <v>1023</v>
      </c>
      <c r="E129" t="s">
        <v>1022</v>
      </c>
      <c r="F129" t="s">
        <v>455</v>
      </c>
      <c r="G129" t="s">
        <v>456</v>
      </c>
      <c r="H129" t="s">
        <v>457</v>
      </c>
      <c r="I129">
        <v>1</v>
      </c>
      <c r="J129" t="s">
        <v>20</v>
      </c>
      <c r="K129" t="s">
        <v>21</v>
      </c>
      <c r="L129" t="s">
        <v>22</v>
      </c>
    </row>
    <row r="130" spans="1:12">
      <c r="A130">
        <v>33</v>
      </c>
      <c r="B130">
        <v>33</v>
      </c>
      <c r="C130">
        <v>33</v>
      </c>
      <c r="D130" t="s">
        <v>1024</v>
      </c>
      <c r="E130" t="s">
        <v>1025</v>
      </c>
      <c r="F130" t="s">
        <v>1026</v>
      </c>
      <c r="G130" t="s">
        <v>1027</v>
      </c>
      <c r="H130" t="s">
        <v>1028</v>
      </c>
      <c r="I130">
        <v>1</v>
      </c>
      <c r="J130" t="s">
        <v>20</v>
      </c>
      <c r="K130" t="s">
        <v>21</v>
      </c>
      <c r="L130" t="s">
        <v>22</v>
      </c>
    </row>
    <row r="131" spans="1:12">
      <c r="A131">
        <v>33</v>
      </c>
      <c r="B131">
        <v>33</v>
      </c>
      <c r="C131">
        <v>33</v>
      </c>
      <c r="D131" t="s">
        <v>1029</v>
      </c>
      <c r="E131" t="s">
        <v>1030</v>
      </c>
      <c r="F131" t="s">
        <v>1031</v>
      </c>
      <c r="G131" t="s">
        <v>1032</v>
      </c>
      <c r="H131" t="s">
        <v>1033</v>
      </c>
      <c r="I131">
        <v>1</v>
      </c>
      <c r="J131" t="s">
        <v>20</v>
      </c>
      <c r="K131" t="s">
        <v>21</v>
      </c>
      <c r="L131" t="s">
        <v>22</v>
      </c>
    </row>
    <row r="132" spans="1:12">
      <c r="A132">
        <v>33</v>
      </c>
      <c r="B132">
        <v>33</v>
      </c>
      <c r="C132">
        <v>33</v>
      </c>
      <c r="D132" t="s">
        <v>1034</v>
      </c>
      <c r="E132" t="s">
        <v>460</v>
      </c>
      <c r="F132" t="s">
        <v>461</v>
      </c>
      <c r="G132" t="s">
        <v>462</v>
      </c>
      <c r="H132" t="s">
        <v>463</v>
      </c>
      <c r="I132">
        <v>1</v>
      </c>
      <c r="J132" t="s">
        <v>20</v>
      </c>
      <c r="K132" t="s">
        <v>21</v>
      </c>
      <c r="L132" t="s">
        <v>22</v>
      </c>
    </row>
    <row r="133" spans="1:12">
      <c r="A133">
        <v>33</v>
      </c>
      <c r="B133">
        <v>33</v>
      </c>
      <c r="C133">
        <v>33</v>
      </c>
      <c r="D133" t="s">
        <v>1035</v>
      </c>
      <c r="E133" t="s">
        <v>1036</v>
      </c>
      <c r="F133" t="s">
        <v>1037</v>
      </c>
      <c r="G133" t="s">
        <v>1038</v>
      </c>
      <c r="H133" t="s">
        <v>1039</v>
      </c>
      <c r="I133">
        <v>1</v>
      </c>
      <c r="J133" t="s">
        <v>20</v>
      </c>
      <c r="K133" t="s">
        <v>21</v>
      </c>
      <c r="L133" t="s">
        <v>22</v>
      </c>
    </row>
    <row r="134" spans="1:12">
      <c r="A134">
        <v>33</v>
      </c>
      <c r="B134">
        <v>33</v>
      </c>
      <c r="C134">
        <v>33</v>
      </c>
      <c r="D134" t="s">
        <v>1040</v>
      </c>
      <c r="E134" t="s">
        <v>1041</v>
      </c>
      <c r="F134" t="s">
        <v>1042</v>
      </c>
      <c r="G134" t="s">
        <v>1043</v>
      </c>
      <c r="H134" t="s">
        <v>1044</v>
      </c>
      <c r="I134">
        <v>1</v>
      </c>
      <c r="J134" t="s">
        <v>20</v>
      </c>
      <c r="K134" t="s">
        <v>21</v>
      </c>
      <c r="L134" t="s">
        <v>22</v>
      </c>
    </row>
    <row r="135" spans="1:12">
      <c r="A135">
        <v>33</v>
      </c>
      <c r="B135">
        <v>33</v>
      </c>
      <c r="C135">
        <v>33</v>
      </c>
      <c r="D135" t="s">
        <v>1045</v>
      </c>
      <c r="E135" t="s">
        <v>1046</v>
      </c>
      <c r="F135" t="s">
        <v>1047</v>
      </c>
      <c r="G135" t="s">
        <v>1048</v>
      </c>
      <c r="H135" t="s">
        <v>1049</v>
      </c>
      <c r="I135">
        <v>2</v>
      </c>
      <c r="J135" t="s">
        <v>20</v>
      </c>
      <c r="K135" t="s">
        <v>21</v>
      </c>
      <c r="L135" t="s">
        <v>22</v>
      </c>
    </row>
    <row r="136" spans="1:12">
      <c r="A136">
        <v>33</v>
      </c>
      <c r="B136">
        <v>33</v>
      </c>
      <c r="C136">
        <v>33</v>
      </c>
      <c r="D136" t="s">
        <v>1050</v>
      </c>
      <c r="E136" t="s">
        <v>472</v>
      </c>
      <c r="F136" t="s">
        <v>473</v>
      </c>
      <c r="G136" t="s">
        <v>474</v>
      </c>
      <c r="H136" t="s">
        <v>475</v>
      </c>
      <c r="I136">
        <v>1</v>
      </c>
      <c r="J136" t="s">
        <v>20</v>
      </c>
      <c r="K136" t="s">
        <v>21</v>
      </c>
      <c r="L136" t="s">
        <v>22</v>
      </c>
    </row>
    <row r="137" spans="1:12">
      <c r="A137">
        <v>33</v>
      </c>
      <c r="B137">
        <v>33</v>
      </c>
      <c r="C137">
        <v>33</v>
      </c>
      <c r="D137" t="s">
        <v>1051</v>
      </c>
      <c r="E137" t="s">
        <v>477</v>
      </c>
      <c r="F137" t="s">
        <v>1052</v>
      </c>
      <c r="G137" t="s">
        <v>479</v>
      </c>
      <c r="H137" t="s">
        <v>480</v>
      </c>
      <c r="I137">
        <v>1</v>
      </c>
      <c r="J137" t="s">
        <v>20</v>
      </c>
      <c r="K137" t="s">
        <v>21</v>
      </c>
      <c r="L137" t="s">
        <v>22</v>
      </c>
    </row>
    <row r="138" spans="1:12">
      <c r="A138">
        <v>33</v>
      </c>
      <c r="B138">
        <v>33</v>
      </c>
      <c r="C138">
        <v>33</v>
      </c>
      <c r="D138" t="s">
        <v>1053</v>
      </c>
      <c r="E138" t="s">
        <v>482</v>
      </c>
      <c r="F138" t="s">
        <v>483</v>
      </c>
      <c r="G138" t="s">
        <v>484</v>
      </c>
      <c r="H138" t="s">
        <v>485</v>
      </c>
      <c r="I138">
        <v>1</v>
      </c>
      <c r="J138" t="s">
        <v>20</v>
      </c>
      <c r="K138" t="s">
        <v>21</v>
      </c>
      <c r="L138" t="s">
        <v>22</v>
      </c>
    </row>
    <row r="139" spans="1:12">
      <c r="A139">
        <v>33</v>
      </c>
      <c r="B139">
        <v>33</v>
      </c>
      <c r="C139">
        <v>33</v>
      </c>
      <c r="D139" t="s">
        <v>1054</v>
      </c>
      <c r="E139" t="s">
        <v>487</v>
      </c>
      <c r="F139" t="s">
        <v>488</v>
      </c>
      <c r="G139" t="s">
        <v>489</v>
      </c>
      <c r="H139" t="s">
        <v>490</v>
      </c>
      <c r="I139">
        <v>1</v>
      </c>
      <c r="J139" t="s">
        <v>20</v>
      </c>
      <c r="K139" t="s">
        <v>21</v>
      </c>
      <c r="L139" t="s">
        <v>22</v>
      </c>
    </row>
    <row r="140" spans="1:12">
      <c r="A140">
        <v>33</v>
      </c>
      <c r="B140">
        <v>33</v>
      </c>
      <c r="C140">
        <v>33</v>
      </c>
      <c r="D140" t="s">
        <v>1055</v>
      </c>
      <c r="E140" t="s">
        <v>492</v>
      </c>
      <c r="F140" t="s">
        <v>493</v>
      </c>
      <c r="G140" t="s">
        <v>1056</v>
      </c>
      <c r="H140" t="s">
        <v>495</v>
      </c>
      <c r="I140">
        <v>2</v>
      </c>
      <c r="J140" t="s">
        <v>20</v>
      </c>
      <c r="K140" t="s">
        <v>21</v>
      </c>
      <c r="L140" t="s">
        <v>22</v>
      </c>
    </row>
    <row r="141" spans="1:12">
      <c r="A141">
        <v>33</v>
      </c>
      <c r="B141">
        <v>33</v>
      </c>
      <c r="C141">
        <v>33</v>
      </c>
      <c r="D141" t="s">
        <v>1057</v>
      </c>
      <c r="E141" t="s">
        <v>502</v>
      </c>
      <c r="F141" t="s">
        <v>1058</v>
      </c>
      <c r="G141" t="s">
        <v>1059</v>
      </c>
      <c r="H141" t="s">
        <v>1060</v>
      </c>
      <c r="I141">
        <v>1</v>
      </c>
      <c r="J141" t="s">
        <v>20</v>
      </c>
      <c r="K141" t="s">
        <v>21</v>
      </c>
      <c r="L141" t="s">
        <v>22</v>
      </c>
    </row>
    <row r="142" spans="1:12">
      <c r="A142">
        <v>33</v>
      </c>
      <c r="B142">
        <v>33</v>
      </c>
      <c r="C142">
        <v>33</v>
      </c>
      <c r="D142" t="s">
        <v>1061</v>
      </c>
      <c r="E142" t="s">
        <v>1062</v>
      </c>
      <c r="F142" t="s">
        <v>1063</v>
      </c>
      <c r="G142" t="s">
        <v>1064</v>
      </c>
      <c r="H142" t="s">
        <v>1065</v>
      </c>
      <c r="I142">
        <v>1</v>
      </c>
      <c r="J142" t="s">
        <v>20</v>
      </c>
      <c r="K142" t="s">
        <v>21</v>
      </c>
      <c r="L142" t="s">
        <v>22</v>
      </c>
    </row>
    <row r="143" spans="1:12">
      <c r="A143">
        <v>33</v>
      </c>
      <c r="B143">
        <v>33</v>
      </c>
      <c r="C143">
        <v>33</v>
      </c>
      <c r="D143" t="s">
        <v>1066</v>
      </c>
      <c r="E143" t="s">
        <v>1067</v>
      </c>
      <c r="F143" t="s">
        <v>1068</v>
      </c>
      <c r="G143" t="s">
        <v>1069</v>
      </c>
      <c r="H143" t="s">
        <v>1070</v>
      </c>
      <c r="I143">
        <v>1</v>
      </c>
      <c r="J143" t="s">
        <v>20</v>
      </c>
      <c r="K143" t="s">
        <v>21</v>
      </c>
      <c r="L143" t="s">
        <v>22</v>
      </c>
    </row>
    <row r="144" spans="1:12">
      <c r="A144">
        <v>33</v>
      </c>
      <c r="B144">
        <v>33</v>
      </c>
      <c r="C144">
        <v>33</v>
      </c>
      <c r="D144" t="s">
        <v>1071</v>
      </c>
      <c r="E144" t="s">
        <v>1067</v>
      </c>
      <c r="F144" t="s">
        <v>1072</v>
      </c>
      <c r="G144" t="s">
        <v>1073</v>
      </c>
      <c r="H144" t="s">
        <v>1074</v>
      </c>
      <c r="I144">
        <v>1</v>
      </c>
      <c r="J144" t="s">
        <v>20</v>
      </c>
      <c r="K144" t="s">
        <v>21</v>
      </c>
      <c r="L144" t="s">
        <v>22</v>
      </c>
    </row>
    <row r="145" spans="1:12">
      <c r="A145">
        <v>33</v>
      </c>
      <c r="B145">
        <v>33</v>
      </c>
      <c r="C145">
        <v>33</v>
      </c>
      <c r="D145" t="s">
        <v>1075</v>
      </c>
      <c r="E145" t="s">
        <v>1076</v>
      </c>
      <c r="F145" t="s">
        <v>1077</v>
      </c>
      <c r="G145" t="s">
        <v>1078</v>
      </c>
      <c r="H145" t="s">
        <v>1079</v>
      </c>
      <c r="I145">
        <v>1</v>
      </c>
      <c r="J145" t="s">
        <v>20</v>
      </c>
      <c r="K145" t="s">
        <v>21</v>
      </c>
      <c r="L145" t="s">
        <v>22</v>
      </c>
    </row>
    <row r="146" spans="1:12">
      <c r="A146">
        <v>33</v>
      </c>
      <c r="B146">
        <v>33</v>
      </c>
      <c r="C146">
        <v>33</v>
      </c>
      <c r="D146" t="s">
        <v>1080</v>
      </c>
      <c r="E146" t="s">
        <v>497</v>
      </c>
      <c r="F146" t="s">
        <v>498</v>
      </c>
      <c r="G146" t="s">
        <v>499</v>
      </c>
      <c r="H146" t="s">
        <v>500</v>
      </c>
      <c r="I146">
        <v>2</v>
      </c>
      <c r="J146" t="s">
        <v>20</v>
      </c>
      <c r="K146" t="s">
        <v>21</v>
      </c>
      <c r="L146" t="s">
        <v>22</v>
      </c>
    </row>
    <row r="147" spans="1:12">
      <c r="A147">
        <v>33</v>
      </c>
      <c r="B147">
        <v>33</v>
      </c>
      <c r="C147">
        <v>33</v>
      </c>
      <c r="D147" t="s">
        <v>1081</v>
      </c>
      <c r="E147" t="s">
        <v>502</v>
      </c>
      <c r="F147" t="s">
        <v>503</v>
      </c>
      <c r="G147" t="s">
        <v>504</v>
      </c>
      <c r="H147" t="s">
        <v>505</v>
      </c>
      <c r="I147">
        <v>1</v>
      </c>
      <c r="J147" t="s">
        <v>20</v>
      </c>
      <c r="K147" t="s">
        <v>21</v>
      </c>
      <c r="L147" t="s">
        <v>22</v>
      </c>
    </row>
    <row r="148" spans="1:12">
      <c r="A148">
        <v>33</v>
      </c>
      <c r="B148">
        <v>33</v>
      </c>
      <c r="C148">
        <v>33</v>
      </c>
      <c r="D148" t="s">
        <v>1082</v>
      </c>
      <c r="E148" t="s">
        <v>507</v>
      </c>
      <c r="F148" t="s">
        <v>508</v>
      </c>
      <c r="G148" t="s">
        <v>509</v>
      </c>
      <c r="H148" t="s">
        <v>510</v>
      </c>
      <c r="I148">
        <v>1</v>
      </c>
      <c r="J148" t="s">
        <v>20</v>
      </c>
      <c r="K148" t="s">
        <v>21</v>
      </c>
      <c r="L148" t="s">
        <v>22</v>
      </c>
    </row>
    <row r="149" spans="1:12">
      <c r="A149">
        <v>33</v>
      </c>
      <c r="B149">
        <v>33</v>
      </c>
      <c r="C149">
        <v>33</v>
      </c>
      <c r="D149" t="s">
        <v>1083</v>
      </c>
      <c r="E149" t="s">
        <v>512</v>
      </c>
      <c r="F149" t="s">
        <v>513</v>
      </c>
      <c r="G149" t="s">
        <v>514</v>
      </c>
      <c r="H149" t="s">
        <v>515</v>
      </c>
      <c r="I149">
        <v>2</v>
      </c>
      <c r="J149" t="s">
        <v>20</v>
      </c>
      <c r="K149" t="s">
        <v>21</v>
      </c>
      <c r="L149" t="s">
        <v>22</v>
      </c>
    </row>
    <row r="150" spans="1:12">
      <c r="A150">
        <v>33</v>
      </c>
      <c r="B150">
        <v>33</v>
      </c>
      <c r="C150">
        <v>33</v>
      </c>
      <c r="D150" t="s">
        <v>1084</v>
      </c>
      <c r="E150" t="s">
        <v>517</v>
      </c>
      <c r="F150" t="s">
        <v>518</v>
      </c>
      <c r="G150" t="s">
        <v>519</v>
      </c>
      <c r="H150" t="s">
        <v>520</v>
      </c>
      <c r="I150">
        <v>2</v>
      </c>
      <c r="J150" t="s">
        <v>20</v>
      </c>
      <c r="K150" t="s">
        <v>21</v>
      </c>
      <c r="L150" t="s">
        <v>22</v>
      </c>
    </row>
    <row r="151" spans="1:12">
      <c r="A151">
        <v>33</v>
      </c>
      <c r="B151">
        <v>33</v>
      </c>
      <c r="C151">
        <v>33</v>
      </c>
      <c r="D151" t="s">
        <v>1085</v>
      </c>
      <c r="E151" t="s">
        <v>522</v>
      </c>
      <c r="F151" t="s">
        <v>523</v>
      </c>
      <c r="G151" t="s">
        <v>524</v>
      </c>
      <c r="H151" t="s">
        <v>525</v>
      </c>
      <c r="I151">
        <v>2</v>
      </c>
      <c r="J151" t="s">
        <v>20</v>
      </c>
      <c r="K151" t="s">
        <v>21</v>
      </c>
      <c r="L151" t="s">
        <v>22</v>
      </c>
    </row>
    <row r="152" spans="1:12">
      <c r="A152">
        <v>33</v>
      </c>
      <c r="B152">
        <v>33</v>
      </c>
      <c r="C152">
        <v>33</v>
      </c>
      <c r="D152" t="s">
        <v>1086</v>
      </c>
      <c r="E152" t="s">
        <v>527</v>
      </c>
      <c r="F152" t="s">
        <v>528</v>
      </c>
      <c r="G152" t="s">
        <v>529</v>
      </c>
      <c r="H152" t="s">
        <v>530</v>
      </c>
      <c r="I152">
        <v>2</v>
      </c>
      <c r="J152" t="s">
        <v>20</v>
      </c>
      <c r="K152" t="s">
        <v>21</v>
      </c>
      <c r="L152" t="s">
        <v>22</v>
      </c>
    </row>
    <row r="153" spans="1:12">
      <c r="A153">
        <v>33</v>
      </c>
      <c r="B153">
        <v>33</v>
      </c>
      <c r="C153">
        <v>33</v>
      </c>
      <c r="D153" t="s">
        <v>1087</v>
      </c>
      <c r="E153" t="s">
        <v>532</v>
      </c>
      <c r="F153" t="s">
        <v>533</v>
      </c>
      <c r="G153" t="s">
        <v>534</v>
      </c>
      <c r="H153" t="s">
        <v>535</v>
      </c>
      <c r="I153">
        <v>2</v>
      </c>
      <c r="J153" t="s">
        <v>20</v>
      </c>
      <c r="K153" t="s">
        <v>21</v>
      </c>
      <c r="L153" t="s">
        <v>22</v>
      </c>
    </row>
    <row r="154" spans="1:12">
      <c r="A154">
        <v>33</v>
      </c>
      <c r="B154">
        <v>33</v>
      </c>
      <c r="C154">
        <v>33</v>
      </c>
      <c r="D154" t="s">
        <v>1088</v>
      </c>
      <c r="E154" t="s">
        <v>537</v>
      </c>
      <c r="F154" t="s">
        <v>538</v>
      </c>
      <c r="G154" t="s">
        <v>539</v>
      </c>
      <c r="H154" t="s">
        <v>540</v>
      </c>
      <c r="I154">
        <v>3</v>
      </c>
      <c r="J154" t="s">
        <v>541</v>
      </c>
      <c r="K154" t="s">
        <v>21</v>
      </c>
      <c r="L154" t="s">
        <v>22</v>
      </c>
    </row>
    <row r="155" spans="1:12">
      <c r="A155">
        <v>33</v>
      </c>
      <c r="B155">
        <v>33</v>
      </c>
      <c r="C155">
        <v>33</v>
      </c>
      <c r="D155" t="s">
        <v>1089</v>
      </c>
      <c r="E155" t="s">
        <v>1090</v>
      </c>
      <c r="F155" t="s">
        <v>1091</v>
      </c>
      <c r="G155" t="s">
        <v>1092</v>
      </c>
      <c r="H155" t="s">
        <v>1093</v>
      </c>
      <c r="I155">
        <v>3</v>
      </c>
      <c r="J155" t="s">
        <v>1094</v>
      </c>
      <c r="K155" t="s">
        <v>21</v>
      </c>
      <c r="L155" t="s">
        <v>22</v>
      </c>
    </row>
    <row r="156" spans="1:12">
      <c r="A156">
        <v>33</v>
      </c>
      <c r="B156">
        <v>33</v>
      </c>
      <c r="C156">
        <v>33</v>
      </c>
      <c r="D156" t="s">
        <v>1095</v>
      </c>
      <c r="E156" t="s">
        <v>1096</v>
      </c>
      <c r="F156" t="s">
        <v>1097</v>
      </c>
      <c r="G156" t="s">
        <v>1098</v>
      </c>
      <c r="H156" t="s">
        <v>1099</v>
      </c>
      <c r="I156">
        <v>1</v>
      </c>
      <c r="J156" t="s">
        <v>20</v>
      </c>
      <c r="K156" t="s">
        <v>21</v>
      </c>
      <c r="L156" t="s">
        <v>22</v>
      </c>
    </row>
    <row r="157" spans="1:12">
      <c r="A157">
        <v>33</v>
      </c>
      <c r="B157">
        <v>33</v>
      </c>
      <c r="C157">
        <v>33</v>
      </c>
      <c r="D157" t="s">
        <v>1100</v>
      </c>
      <c r="E157" t="s">
        <v>1101</v>
      </c>
      <c r="F157" t="s">
        <v>1102</v>
      </c>
      <c r="G157" t="s">
        <v>1103</v>
      </c>
      <c r="H157" t="s">
        <v>1104</v>
      </c>
      <c r="I157">
        <v>2</v>
      </c>
      <c r="J157" t="s">
        <v>20</v>
      </c>
      <c r="K157" t="s">
        <v>21</v>
      </c>
      <c r="L157" t="s">
        <v>22</v>
      </c>
    </row>
    <row r="158" spans="1:12">
      <c r="A158">
        <v>33</v>
      </c>
      <c r="B158">
        <v>33</v>
      </c>
      <c r="C158">
        <v>33</v>
      </c>
      <c r="D158" t="s">
        <v>1105</v>
      </c>
      <c r="E158" t="s">
        <v>1106</v>
      </c>
      <c r="F158" t="s">
        <v>1107</v>
      </c>
      <c r="G158" t="s">
        <v>1108</v>
      </c>
      <c r="H158" t="s">
        <v>1109</v>
      </c>
      <c r="I158">
        <v>1</v>
      </c>
      <c r="J158" t="s">
        <v>20</v>
      </c>
      <c r="K158" t="s">
        <v>21</v>
      </c>
      <c r="L158" t="s">
        <v>22</v>
      </c>
    </row>
    <row r="159" spans="1:12">
      <c r="A159">
        <v>33</v>
      </c>
      <c r="B159">
        <v>33</v>
      </c>
      <c r="C159">
        <v>33</v>
      </c>
      <c r="D159" t="s">
        <v>1110</v>
      </c>
      <c r="E159" t="s">
        <v>1111</v>
      </c>
      <c r="F159" t="s">
        <v>1112</v>
      </c>
      <c r="G159" t="s">
        <v>1113</v>
      </c>
      <c r="H159" t="s">
        <v>1114</v>
      </c>
      <c r="I159">
        <v>1</v>
      </c>
      <c r="J159" t="s">
        <v>20</v>
      </c>
      <c r="K159" t="s">
        <v>21</v>
      </c>
      <c r="L159" t="s">
        <v>22</v>
      </c>
    </row>
    <row r="160" spans="1:12">
      <c r="A160">
        <v>33</v>
      </c>
      <c r="B160">
        <v>33</v>
      </c>
      <c r="C160">
        <v>33</v>
      </c>
      <c r="D160" t="s">
        <v>1115</v>
      </c>
      <c r="E160" t="s">
        <v>1116</v>
      </c>
      <c r="F160" t="s">
        <v>1117</v>
      </c>
      <c r="G160" t="s">
        <v>1118</v>
      </c>
      <c r="H160" t="s">
        <v>1119</v>
      </c>
      <c r="I160">
        <v>1</v>
      </c>
      <c r="J160" t="s">
        <v>20</v>
      </c>
      <c r="K160" t="s">
        <v>21</v>
      </c>
      <c r="L160" t="s">
        <v>22</v>
      </c>
    </row>
    <row r="161" spans="1:12">
      <c r="A161">
        <v>33</v>
      </c>
      <c r="B161">
        <v>33</v>
      </c>
      <c r="C161">
        <v>33</v>
      </c>
      <c r="D161" t="s">
        <v>1120</v>
      </c>
      <c r="E161" t="s">
        <v>1121</v>
      </c>
      <c r="F161" t="s">
        <v>1122</v>
      </c>
      <c r="G161" t="s">
        <v>1123</v>
      </c>
      <c r="H161" t="s">
        <v>1124</v>
      </c>
      <c r="I161">
        <v>2</v>
      </c>
      <c r="J161" t="s">
        <v>20</v>
      </c>
      <c r="K161" t="s">
        <v>21</v>
      </c>
      <c r="L161" t="s">
        <v>22</v>
      </c>
    </row>
    <row r="162" spans="1:12">
      <c r="A162">
        <v>33</v>
      </c>
      <c r="B162">
        <v>33</v>
      </c>
      <c r="C162">
        <v>33</v>
      </c>
      <c r="D162" t="s">
        <v>1125</v>
      </c>
      <c r="E162" t="s">
        <v>1126</v>
      </c>
      <c r="F162" t="s">
        <v>1127</v>
      </c>
      <c r="G162" t="s">
        <v>1128</v>
      </c>
      <c r="H162" t="s">
        <v>1129</v>
      </c>
      <c r="I162">
        <v>1</v>
      </c>
      <c r="J162" t="s">
        <v>20</v>
      </c>
      <c r="K162" t="s">
        <v>21</v>
      </c>
      <c r="L162" t="s">
        <v>22</v>
      </c>
    </row>
    <row r="163" spans="1:12">
      <c r="A163">
        <v>33</v>
      </c>
      <c r="B163">
        <v>33</v>
      </c>
      <c r="C163">
        <v>33</v>
      </c>
      <c r="D163" t="s">
        <v>1130</v>
      </c>
      <c r="E163" t="s">
        <v>1131</v>
      </c>
      <c r="F163" t="s">
        <v>1132</v>
      </c>
      <c r="G163" t="s">
        <v>1133</v>
      </c>
      <c r="H163" t="s">
        <v>1134</v>
      </c>
      <c r="I163">
        <v>3</v>
      </c>
      <c r="J163" t="s">
        <v>20</v>
      </c>
      <c r="K163" t="s">
        <v>21</v>
      </c>
      <c r="L163" t="s">
        <v>22</v>
      </c>
    </row>
    <row r="164" spans="1:12">
      <c r="A164">
        <v>33</v>
      </c>
      <c r="B164">
        <v>33</v>
      </c>
      <c r="C164">
        <v>33</v>
      </c>
      <c r="D164" t="s">
        <v>1135</v>
      </c>
      <c r="E164" t="s">
        <v>1136</v>
      </c>
      <c r="F164" t="s">
        <v>1137</v>
      </c>
      <c r="G164" t="s">
        <v>1138</v>
      </c>
      <c r="H164" t="s">
        <v>1139</v>
      </c>
      <c r="I164">
        <v>2</v>
      </c>
      <c r="J164" t="s">
        <v>20</v>
      </c>
      <c r="K164" t="s">
        <v>21</v>
      </c>
      <c r="L164" t="s">
        <v>22</v>
      </c>
    </row>
    <row r="165" spans="1:12">
      <c r="A165">
        <v>33</v>
      </c>
      <c r="B165">
        <v>33</v>
      </c>
      <c r="C165">
        <v>33</v>
      </c>
      <c r="D165" t="s">
        <v>1140</v>
      </c>
      <c r="E165" t="s">
        <v>1141</v>
      </c>
      <c r="F165" t="s">
        <v>1142</v>
      </c>
      <c r="G165" t="s">
        <v>1143</v>
      </c>
      <c r="H165" t="s">
        <v>1144</v>
      </c>
      <c r="I165">
        <v>1</v>
      </c>
      <c r="J165" t="s">
        <v>20</v>
      </c>
      <c r="K165" t="s">
        <v>21</v>
      </c>
      <c r="L165" t="s">
        <v>22</v>
      </c>
    </row>
    <row r="166" spans="1:12">
      <c r="A166">
        <v>33</v>
      </c>
      <c r="B166">
        <v>33</v>
      </c>
      <c r="C166">
        <v>33</v>
      </c>
      <c r="D166" t="s">
        <v>1145</v>
      </c>
      <c r="E166" t="s">
        <v>543</v>
      </c>
      <c r="F166" t="s">
        <v>544</v>
      </c>
      <c r="G166" t="s">
        <v>545</v>
      </c>
      <c r="H166" t="s">
        <v>546</v>
      </c>
      <c r="I166">
        <v>1</v>
      </c>
      <c r="J166" t="s">
        <v>20</v>
      </c>
      <c r="K166" t="s">
        <v>21</v>
      </c>
      <c r="L166" t="s">
        <v>22</v>
      </c>
    </row>
    <row r="167" spans="1:12">
      <c r="A167">
        <v>33</v>
      </c>
      <c r="B167">
        <v>33</v>
      </c>
      <c r="C167">
        <v>33</v>
      </c>
      <c r="D167" t="s">
        <v>1146</v>
      </c>
      <c r="E167" t="s">
        <v>543</v>
      </c>
      <c r="F167" t="s">
        <v>548</v>
      </c>
      <c r="G167" t="s">
        <v>549</v>
      </c>
      <c r="H167" t="s">
        <v>550</v>
      </c>
      <c r="I167">
        <v>1</v>
      </c>
      <c r="J167" t="s">
        <v>20</v>
      </c>
      <c r="K167" t="s">
        <v>21</v>
      </c>
      <c r="L167" t="s">
        <v>22</v>
      </c>
    </row>
    <row r="168" spans="1:12">
      <c r="A168">
        <v>33</v>
      </c>
      <c r="B168">
        <v>33</v>
      </c>
      <c r="C168">
        <v>33</v>
      </c>
      <c r="D168" t="s">
        <v>1147</v>
      </c>
      <c r="E168" t="s">
        <v>552</v>
      </c>
      <c r="F168" t="s">
        <v>553</v>
      </c>
      <c r="G168" t="s">
        <v>554</v>
      </c>
      <c r="H168" t="s">
        <v>555</v>
      </c>
      <c r="I168">
        <v>1</v>
      </c>
      <c r="J168" t="s">
        <v>20</v>
      </c>
      <c r="K168" t="s">
        <v>21</v>
      </c>
      <c r="L168" t="s">
        <v>22</v>
      </c>
    </row>
    <row r="169" spans="1:12">
      <c r="A169">
        <v>33</v>
      </c>
      <c r="B169">
        <v>33</v>
      </c>
      <c r="C169">
        <v>33</v>
      </c>
      <c r="D169" t="s">
        <v>1148</v>
      </c>
      <c r="E169" t="s">
        <v>557</v>
      </c>
      <c r="F169" t="s">
        <v>558</v>
      </c>
      <c r="G169" t="s">
        <v>559</v>
      </c>
      <c r="H169" t="s">
        <v>560</v>
      </c>
      <c r="I169">
        <v>1</v>
      </c>
      <c r="J169" t="s">
        <v>20</v>
      </c>
      <c r="K169" t="s">
        <v>21</v>
      </c>
      <c r="L169" t="s">
        <v>22</v>
      </c>
    </row>
    <row r="170" spans="1:12">
      <c r="A170">
        <v>33</v>
      </c>
      <c r="B170">
        <v>33</v>
      </c>
      <c r="C170">
        <v>33</v>
      </c>
      <c r="D170" t="s">
        <v>1149</v>
      </c>
      <c r="E170" t="s">
        <v>552</v>
      </c>
      <c r="F170" t="s">
        <v>562</v>
      </c>
      <c r="G170" t="s">
        <v>563</v>
      </c>
      <c r="H170" t="s">
        <v>564</v>
      </c>
      <c r="I170">
        <v>1</v>
      </c>
      <c r="J170" t="s">
        <v>20</v>
      </c>
      <c r="K170" t="s">
        <v>21</v>
      </c>
      <c r="L170" t="s">
        <v>22</v>
      </c>
    </row>
    <row r="171" spans="1:12">
      <c r="A171">
        <v>33</v>
      </c>
      <c r="B171">
        <v>33</v>
      </c>
      <c r="C171">
        <v>33</v>
      </c>
      <c r="D171" t="s">
        <v>1150</v>
      </c>
      <c r="E171" t="s">
        <v>566</v>
      </c>
      <c r="F171" t="s">
        <v>1151</v>
      </c>
      <c r="G171" t="s">
        <v>568</v>
      </c>
      <c r="H171" t="s">
        <v>569</v>
      </c>
      <c r="I171">
        <v>1</v>
      </c>
      <c r="J171" t="s">
        <v>20</v>
      </c>
      <c r="K171" t="s">
        <v>21</v>
      </c>
      <c r="L171" t="s">
        <v>22</v>
      </c>
    </row>
    <row r="172" spans="1:12">
      <c r="A172">
        <v>33</v>
      </c>
      <c r="B172">
        <v>33</v>
      </c>
      <c r="C172">
        <v>33</v>
      </c>
      <c r="D172" t="s">
        <v>1152</v>
      </c>
      <c r="E172" t="s">
        <v>571</v>
      </c>
      <c r="F172" t="s">
        <v>572</v>
      </c>
      <c r="G172" t="s">
        <v>573</v>
      </c>
      <c r="H172" t="s">
        <v>574</v>
      </c>
      <c r="I172">
        <v>2</v>
      </c>
      <c r="J172" t="s">
        <v>20</v>
      </c>
      <c r="K172" t="s">
        <v>21</v>
      </c>
      <c r="L172" t="s">
        <v>22</v>
      </c>
    </row>
    <row r="173" spans="1:12">
      <c r="A173">
        <v>33</v>
      </c>
      <c r="B173">
        <v>33</v>
      </c>
      <c r="C173">
        <v>33</v>
      </c>
      <c r="D173" t="s">
        <v>1153</v>
      </c>
      <c r="E173" t="s">
        <v>576</v>
      </c>
      <c r="F173" t="s">
        <v>577</v>
      </c>
      <c r="G173" t="s">
        <v>578</v>
      </c>
      <c r="H173" t="s">
        <v>579</v>
      </c>
      <c r="I173">
        <v>2</v>
      </c>
      <c r="J173" t="s">
        <v>20</v>
      </c>
      <c r="K173" t="s">
        <v>21</v>
      </c>
      <c r="L173" t="s">
        <v>22</v>
      </c>
    </row>
    <row r="174" spans="1:12">
      <c r="A174">
        <v>33</v>
      </c>
      <c r="B174">
        <v>33</v>
      </c>
      <c r="C174">
        <v>33</v>
      </c>
      <c r="D174" t="s">
        <v>1154</v>
      </c>
      <c r="E174" t="s">
        <v>581</v>
      </c>
      <c r="F174" t="s">
        <v>582</v>
      </c>
      <c r="G174" t="s">
        <v>583</v>
      </c>
      <c r="H174" t="s">
        <v>584</v>
      </c>
      <c r="I174">
        <v>2</v>
      </c>
      <c r="J174" t="s">
        <v>20</v>
      </c>
      <c r="K174" t="s">
        <v>21</v>
      </c>
      <c r="L174" t="s">
        <v>22</v>
      </c>
    </row>
    <row r="175" spans="1:12">
      <c r="A175">
        <v>33</v>
      </c>
      <c r="B175">
        <v>33</v>
      </c>
      <c r="C175">
        <v>33</v>
      </c>
      <c r="D175" t="s">
        <v>1155</v>
      </c>
      <c r="E175" t="s">
        <v>586</v>
      </c>
      <c r="F175" t="s">
        <v>1156</v>
      </c>
      <c r="G175" t="s">
        <v>588</v>
      </c>
      <c r="H175" t="s">
        <v>589</v>
      </c>
      <c r="I175">
        <v>1</v>
      </c>
      <c r="J175" t="s">
        <v>20</v>
      </c>
      <c r="K175" t="s">
        <v>21</v>
      </c>
      <c r="L175" t="s">
        <v>22</v>
      </c>
    </row>
    <row r="176" spans="1:12">
      <c r="A176">
        <v>33</v>
      </c>
      <c r="B176">
        <v>33</v>
      </c>
      <c r="C176">
        <v>33</v>
      </c>
      <c r="D176" t="s">
        <v>1157</v>
      </c>
      <c r="E176" t="s">
        <v>591</v>
      </c>
      <c r="F176" t="s">
        <v>592</v>
      </c>
      <c r="G176" t="s">
        <v>593</v>
      </c>
      <c r="H176" t="s">
        <v>594</v>
      </c>
      <c r="I176">
        <v>2</v>
      </c>
      <c r="J176" t="s">
        <v>20</v>
      </c>
      <c r="K176" t="s">
        <v>21</v>
      </c>
      <c r="L176" t="s">
        <v>22</v>
      </c>
    </row>
    <row r="177" spans="1:12">
      <c r="A177">
        <v>33</v>
      </c>
      <c r="B177">
        <v>33</v>
      </c>
      <c r="C177">
        <v>33</v>
      </c>
      <c r="D177" t="s">
        <v>1158</v>
      </c>
      <c r="E177" t="s">
        <v>596</v>
      </c>
      <c r="F177" t="s">
        <v>597</v>
      </c>
      <c r="G177" t="s">
        <v>598</v>
      </c>
      <c r="H177" t="s">
        <v>599</v>
      </c>
      <c r="I177">
        <v>1</v>
      </c>
      <c r="J177" t="s">
        <v>20</v>
      </c>
      <c r="K177" t="s">
        <v>21</v>
      </c>
      <c r="L177" t="s">
        <v>22</v>
      </c>
    </row>
    <row r="178" spans="1:12">
      <c r="A178">
        <v>33</v>
      </c>
      <c r="B178">
        <v>33</v>
      </c>
      <c r="C178">
        <v>33</v>
      </c>
      <c r="D178" t="s">
        <v>1159</v>
      </c>
      <c r="E178" t="s">
        <v>596</v>
      </c>
      <c r="F178" t="s">
        <v>601</v>
      </c>
      <c r="G178" t="s">
        <v>602</v>
      </c>
      <c r="H178" t="s">
        <v>603</v>
      </c>
      <c r="I178">
        <v>2</v>
      </c>
      <c r="J178" t="s">
        <v>20</v>
      </c>
      <c r="K178" t="s">
        <v>21</v>
      </c>
      <c r="L178" t="s">
        <v>22</v>
      </c>
    </row>
    <row r="179" spans="1:12">
      <c r="A179">
        <v>33</v>
      </c>
      <c r="B179">
        <v>33</v>
      </c>
      <c r="C179">
        <v>33</v>
      </c>
      <c r="D179" t="s">
        <v>1160</v>
      </c>
      <c r="E179" t="s">
        <v>605</v>
      </c>
      <c r="F179" t="s">
        <v>606</v>
      </c>
      <c r="G179" t="s">
        <v>607</v>
      </c>
      <c r="H179" t="s">
        <v>608</v>
      </c>
      <c r="I179">
        <v>1</v>
      </c>
      <c r="J179" t="s">
        <v>20</v>
      </c>
      <c r="K179" t="s">
        <v>21</v>
      </c>
      <c r="L179" t="s">
        <v>22</v>
      </c>
    </row>
    <row r="180" spans="1:12">
      <c r="A180">
        <v>33</v>
      </c>
      <c r="B180">
        <v>33</v>
      </c>
      <c r="C180">
        <v>33</v>
      </c>
      <c r="D180" t="s">
        <v>1161</v>
      </c>
      <c r="E180" t="s">
        <v>1162</v>
      </c>
      <c r="F180" t="s">
        <v>1163</v>
      </c>
      <c r="G180" t="s">
        <v>1164</v>
      </c>
      <c r="H180" t="s">
        <v>1165</v>
      </c>
      <c r="I180">
        <v>1</v>
      </c>
      <c r="J180" t="s">
        <v>20</v>
      </c>
      <c r="K180" t="s">
        <v>21</v>
      </c>
      <c r="L180" t="s">
        <v>22</v>
      </c>
    </row>
    <row r="181" spans="1:12">
      <c r="A181">
        <v>33</v>
      </c>
      <c r="B181">
        <v>33</v>
      </c>
      <c r="C181">
        <v>33</v>
      </c>
      <c r="D181" t="s">
        <v>1166</v>
      </c>
      <c r="E181" t="s">
        <v>610</v>
      </c>
      <c r="F181" t="s">
        <v>611</v>
      </c>
      <c r="G181" t="s">
        <v>612</v>
      </c>
      <c r="H181" t="s">
        <v>613</v>
      </c>
      <c r="I181">
        <v>1</v>
      </c>
      <c r="J181" t="s">
        <v>20</v>
      </c>
      <c r="K181" t="s">
        <v>21</v>
      </c>
      <c r="L181" t="s">
        <v>22</v>
      </c>
    </row>
    <row r="182" spans="1:12">
      <c r="A182">
        <v>33</v>
      </c>
      <c r="B182">
        <v>33</v>
      </c>
      <c r="C182">
        <v>33</v>
      </c>
      <c r="D182" t="s">
        <v>1167</v>
      </c>
      <c r="E182" t="s">
        <v>615</v>
      </c>
      <c r="F182" t="s">
        <v>620</v>
      </c>
      <c r="G182" t="s">
        <v>621</v>
      </c>
      <c r="H182" t="s">
        <v>1168</v>
      </c>
      <c r="I182">
        <v>1</v>
      </c>
      <c r="J182" t="s">
        <v>20</v>
      </c>
      <c r="K182" t="s">
        <v>21</v>
      </c>
      <c r="L182" t="s">
        <v>22</v>
      </c>
    </row>
    <row r="183" spans="1:12">
      <c r="A183">
        <v>33</v>
      </c>
      <c r="B183">
        <v>33</v>
      </c>
      <c r="C183">
        <v>33</v>
      </c>
      <c r="D183" t="s">
        <v>1169</v>
      </c>
      <c r="E183" t="s">
        <v>623</v>
      </c>
      <c r="F183" t="s">
        <v>624</v>
      </c>
      <c r="G183" t="s">
        <v>1170</v>
      </c>
      <c r="H183" t="s">
        <v>1171</v>
      </c>
      <c r="I183">
        <v>1</v>
      </c>
      <c r="J183" t="s">
        <v>20</v>
      </c>
      <c r="K183" t="s">
        <v>21</v>
      </c>
      <c r="L183" t="s">
        <v>22</v>
      </c>
    </row>
    <row r="184" spans="1:12">
      <c r="A184">
        <v>33</v>
      </c>
      <c r="B184">
        <v>33</v>
      </c>
      <c r="C184">
        <v>33</v>
      </c>
      <c r="D184" t="s">
        <v>1172</v>
      </c>
      <c r="E184" t="s">
        <v>1173</v>
      </c>
      <c r="F184" t="s">
        <v>1174</v>
      </c>
      <c r="G184" t="s">
        <v>1175</v>
      </c>
      <c r="H184" t="s">
        <v>1176</v>
      </c>
      <c r="I184">
        <v>1</v>
      </c>
      <c r="J184" t="s">
        <v>20</v>
      </c>
      <c r="K184" t="s">
        <v>21</v>
      </c>
      <c r="L184" t="s">
        <v>22</v>
      </c>
    </row>
    <row r="185" spans="1:12">
      <c r="A185">
        <v>33</v>
      </c>
      <c r="B185">
        <v>33</v>
      </c>
      <c r="C185">
        <v>33</v>
      </c>
      <c r="D185" t="s">
        <v>1177</v>
      </c>
      <c r="E185" t="s">
        <v>627</v>
      </c>
      <c r="F185" t="s">
        <v>628</v>
      </c>
      <c r="G185" t="s">
        <v>629</v>
      </c>
      <c r="H185" t="s">
        <v>1178</v>
      </c>
      <c r="I185">
        <v>2</v>
      </c>
      <c r="J185" t="s">
        <v>20</v>
      </c>
      <c r="K185" t="s">
        <v>21</v>
      </c>
      <c r="L185" t="s">
        <v>22</v>
      </c>
    </row>
    <row r="186" spans="1:12">
      <c r="A186">
        <v>33</v>
      </c>
      <c r="B186">
        <v>33</v>
      </c>
      <c r="C186">
        <v>33</v>
      </c>
      <c r="D186" t="s">
        <v>1179</v>
      </c>
      <c r="E186" t="s">
        <v>1180</v>
      </c>
      <c r="F186" t="s">
        <v>1181</v>
      </c>
      <c r="G186" t="s">
        <v>1182</v>
      </c>
      <c r="H186" t="s">
        <v>1183</v>
      </c>
      <c r="I186">
        <v>2</v>
      </c>
      <c r="J186" t="s">
        <v>20</v>
      </c>
      <c r="K186" t="s">
        <v>21</v>
      </c>
      <c r="L186" t="s">
        <v>22</v>
      </c>
    </row>
    <row r="187" spans="1:12">
      <c r="A187">
        <v>33</v>
      </c>
      <c r="B187">
        <v>33</v>
      </c>
      <c r="C187">
        <v>33</v>
      </c>
      <c r="D187" t="s">
        <v>1184</v>
      </c>
      <c r="E187" t="s">
        <v>1185</v>
      </c>
      <c r="F187" t="s">
        <v>1186</v>
      </c>
      <c r="G187" t="s">
        <v>1187</v>
      </c>
      <c r="H187" t="s">
        <v>1188</v>
      </c>
      <c r="I187">
        <v>1</v>
      </c>
      <c r="J187" t="s">
        <v>20</v>
      </c>
      <c r="K187" t="s">
        <v>21</v>
      </c>
      <c r="L187" t="s">
        <v>22</v>
      </c>
    </row>
    <row r="188" spans="1:12">
      <c r="A188">
        <v>33</v>
      </c>
      <c r="B188">
        <v>33</v>
      </c>
      <c r="C188">
        <v>33</v>
      </c>
      <c r="D188" t="s">
        <v>1189</v>
      </c>
      <c r="E188" t="s">
        <v>1190</v>
      </c>
      <c r="F188" t="s">
        <v>1191</v>
      </c>
      <c r="G188" t="s">
        <v>1192</v>
      </c>
      <c r="H188" t="s">
        <v>1193</v>
      </c>
      <c r="I188">
        <v>1</v>
      </c>
      <c r="J188" t="s">
        <v>20</v>
      </c>
      <c r="K188" t="s">
        <v>21</v>
      </c>
      <c r="L188" t="s">
        <v>22</v>
      </c>
    </row>
    <row r="189" spans="1:12">
      <c r="A189">
        <v>33</v>
      </c>
      <c r="B189">
        <v>33</v>
      </c>
      <c r="C189">
        <v>33</v>
      </c>
      <c r="D189" t="s">
        <v>1194</v>
      </c>
      <c r="E189" t="s">
        <v>1195</v>
      </c>
      <c r="F189" t="s">
        <v>1196</v>
      </c>
      <c r="G189" t="s">
        <v>1197</v>
      </c>
      <c r="H189" t="s">
        <v>1198</v>
      </c>
      <c r="I189">
        <v>1</v>
      </c>
      <c r="J189" t="s">
        <v>20</v>
      </c>
      <c r="K189" t="s">
        <v>21</v>
      </c>
      <c r="L189" t="s">
        <v>22</v>
      </c>
    </row>
    <row r="190" spans="1:12">
      <c r="A190">
        <v>33</v>
      </c>
      <c r="B190">
        <v>33</v>
      </c>
      <c r="C190">
        <v>33</v>
      </c>
      <c r="D190" t="s">
        <v>1199</v>
      </c>
      <c r="E190" t="s">
        <v>1200</v>
      </c>
      <c r="F190" t="s">
        <v>1201</v>
      </c>
      <c r="G190" t="s">
        <v>1202</v>
      </c>
      <c r="H190" t="s">
        <v>1203</v>
      </c>
      <c r="I190">
        <v>1</v>
      </c>
      <c r="J190" t="s">
        <v>20</v>
      </c>
      <c r="K190" t="s">
        <v>21</v>
      </c>
      <c r="L190" t="s">
        <v>22</v>
      </c>
    </row>
    <row r="191" spans="1:12">
      <c r="A191">
        <v>33</v>
      </c>
      <c r="B191">
        <v>33</v>
      </c>
      <c r="C191">
        <v>33</v>
      </c>
      <c r="D191" t="s">
        <v>1204</v>
      </c>
      <c r="E191" t="s">
        <v>1205</v>
      </c>
      <c r="F191" t="s">
        <v>1206</v>
      </c>
      <c r="G191" t="s">
        <v>1207</v>
      </c>
      <c r="H191" t="s">
        <v>1208</v>
      </c>
      <c r="I191">
        <v>2</v>
      </c>
      <c r="J191" t="s">
        <v>20</v>
      </c>
      <c r="K191" t="s">
        <v>21</v>
      </c>
      <c r="L191" t="s">
        <v>22</v>
      </c>
    </row>
    <row r="192" spans="1:12">
      <c r="A192">
        <v>33</v>
      </c>
      <c r="B192">
        <v>33</v>
      </c>
      <c r="C192">
        <v>33</v>
      </c>
      <c r="D192" t="s">
        <v>1209</v>
      </c>
      <c r="E192" t="s">
        <v>631</v>
      </c>
      <c r="F192" t="s">
        <v>632</v>
      </c>
      <c r="G192" t="s">
        <v>633</v>
      </c>
      <c r="H192" t="s">
        <v>1210</v>
      </c>
      <c r="I192">
        <v>2</v>
      </c>
      <c r="J192" t="s">
        <v>20</v>
      </c>
      <c r="K192" t="s">
        <v>21</v>
      </c>
      <c r="L192" t="s">
        <v>22</v>
      </c>
    </row>
    <row r="193" spans="1:12">
      <c r="A193">
        <v>33</v>
      </c>
      <c r="B193">
        <v>33</v>
      </c>
      <c r="C193">
        <v>33</v>
      </c>
      <c r="D193" t="s">
        <v>1211</v>
      </c>
      <c r="E193" t="s">
        <v>635</v>
      </c>
      <c r="F193" t="s">
        <v>636</v>
      </c>
      <c r="G193" t="s">
        <v>637</v>
      </c>
      <c r="H193" t="s">
        <v>1212</v>
      </c>
      <c r="I193">
        <v>2</v>
      </c>
      <c r="J193" t="s">
        <v>20</v>
      </c>
      <c r="K193" t="s">
        <v>21</v>
      </c>
      <c r="L193" t="s">
        <v>22</v>
      </c>
    </row>
    <row r="194" spans="1:12">
      <c r="A194">
        <v>33</v>
      </c>
      <c r="B194">
        <v>33</v>
      </c>
      <c r="C194">
        <v>33</v>
      </c>
      <c r="D194" t="s">
        <v>1213</v>
      </c>
      <c r="E194" t="s">
        <v>639</v>
      </c>
      <c r="F194" t="s">
        <v>640</v>
      </c>
      <c r="G194" t="s">
        <v>637</v>
      </c>
      <c r="H194" t="s">
        <v>1214</v>
      </c>
      <c r="I194">
        <v>2</v>
      </c>
      <c r="J194" t="s">
        <v>20</v>
      </c>
      <c r="K194" t="s">
        <v>21</v>
      </c>
      <c r="L194" t="s">
        <v>22</v>
      </c>
    </row>
    <row r="195" spans="1:12">
      <c r="A195">
        <v>33</v>
      </c>
      <c r="B195">
        <v>33</v>
      </c>
      <c r="C195">
        <v>33</v>
      </c>
      <c r="D195" t="s">
        <v>1215</v>
      </c>
      <c r="E195" t="s">
        <v>642</v>
      </c>
      <c r="F195" t="s">
        <v>643</v>
      </c>
      <c r="G195" t="s">
        <v>644</v>
      </c>
      <c r="H195" t="s">
        <v>1216</v>
      </c>
      <c r="I195">
        <v>1</v>
      </c>
      <c r="J195" t="s">
        <v>20</v>
      </c>
      <c r="K195" t="s">
        <v>21</v>
      </c>
      <c r="L195" t="s">
        <v>22</v>
      </c>
    </row>
    <row r="196" spans="1:12">
      <c r="A196">
        <v>33</v>
      </c>
      <c r="B196">
        <v>33</v>
      </c>
      <c r="C196">
        <v>33</v>
      </c>
      <c r="D196" t="s">
        <v>1217</v>
      </c>
      <c r="E196" t="s">
        <v>647</v>
      </c>
      <c r="F196" t="s">
        <v>643</v>
      </c>
      <c r="G196" t="s">
        <v>644</v>
      </c>
      <c r="H196" t="s">
        <v>1218</v>
      </c>
      <c r="I196">
        <v>1</v>
      </c>
      <c r="J196" t="s">
        <v>20</v>
      </c>
      <c r="K196" t="s">
        <v>21</v>
      </c>
      <c r="L196" t="s">
        <v>22</v>
      </c>
    </row>
    <row r="197" spans="1:12">
      <c r="A197">
        <v>33</v>
      </c>
      <c r="B197">
        <v>33</v>
      </c>
      <c r="C197">
        <v>33</v>
      </c>
      <c r="D197" t="s">
        <v>1219</v>
      </c>
      <c r="E197" t="s">
        <v>649</v>
      </c>
      <c r="F197" t="s">
        <v>643</v>
      </c>
      <c r="G197" t="s">
        <v>644</v>
      </c>
      <c r="H197" t="s">
        <v>1220</v>
      </c>
      <c r="I197">
        <v>1</v>
      </c>
      <c r="J197" t="s">
        <v>20</v>
      </c>
      <c r="K197" t="s">
        <v>21</v>
      </c>
      <c r="L197" t="s">
        <v>22</v>
      </c>
    </row>
    <row r="198" spans="1:12">
      <c r="A198">
        <v>33</v>
      </c>
      <c r="B198">
        <v>33</v>
      </c>
      <c r="C198">
        <v>33</v>
      </c>
      <c r="D198" t="s">
        <v>1221</v>
      </c>
      <c r="E198" t="s">
        <v>651</v>
      </c>
      <c r="F198" t="s">
        <v>643</v>
      </c>
      <c r="G198" t="s">
        <v>644</v>
      </c>
      <c r="H198" t="s">
        <v>1222</v>
      </c>
      <c r="I198">
        <v>2</v>
      </c>
      <c r="J198" t="s">
        <v>20</v>
      </c>
      <c r="K198" t="s">
        <v>21</v>
      </c>
      <c r="L198" t="s">
        <v>22</v>
      </c>
    </row>
    <row r="199" spans="1:12">
      <c r="A199">
        <v>33</v>
      </c>
      <c r="B199">
        <v>33</v>
      </c>
      <c r="C199">
        <v>33</v>
      </c>
      <c r="D199" t="s">
        <v>1223</v>
      </c>
      <c r="E199" t="s">
        <v>651</v>
      </c>
      <c r="F199" t="s">
        <v>653</v>
      </c>
      <c r="G199" t="s">
        <v>654</v>
      </c>
      <c r="H199" t="s">
        <v>1224</v>
      </c>
      <c r="I199">
        <v>1</v>
      </c>
      <c r="J199" t="s">
        <v>20</v>
      </c>
      <c r="K199" t="s">
        <v>21</v>
      </c>
      <c r="L199" t="s">
        <v>22</v>
      </c>
    </row>
    <row r="200" spans="1:12">
      <c r="A200">
        <v>33</v>
      </c>
      <c r="B200">
        <v>33</v>
      </c>
      <c r="C200">
        <v>33</v>
      </c>
      <c r="D200" t="s">
        <v>1225</v>
      </c>
      <c r="E200" t="s">
        <v>656</v>
      </c>
      <c r="F200" t="s">
        <v>657</v>
      </c>
      <c r="G200" t="s">
        <v>658</v>
      </c>
      <c r="H200" t="s">
        <v>1226</v>
      </c>
      <c r="I200">
        <v>1</v>
      </c>
      <c r="J200" t="s">
        <v>20</v>
      </c>
      <c r="K200" t="s">
        <v>21</v>
      </c>
      <c r="L200" t="s">
        <v>22</v>
      </c>
    </row>
    <row r="201" spans="1:12">
      <c r="A201">
        <v>33</v>
      </c>
      <c r="B201">
        <v>33</v>
      </c>
      <c r="C201">
        <v>33</v>
      </c>
      <c r="D201" t="s">
        <v>1227</v>
      </c>
      <c r="E201" t="s">
        <v>660</v>
      </c>
      <c r="F201" t="s">
        <v>661</v>
      </c>
      <c r="G201" t="s">
        <v>662</v>
      </c>
      <c r="H201" t="s">
        <v>1228</v>
      </c>
      <c r="I201">
        <v>2</v>
      </c>
      <c r="J201" t="s">
        <v>20</v>
      </c>
      <c r="K201" t="s">
        <v>21</v>
      </c>
      <c r="L201" t="s">
        <v>22</v>
      </c>
    </row>
    <row r="202" spans="1:12">
      <c r="A202">
        <v>33</v>
      </c>
      <c r="B202">
        <v>33</v>
      </c>
      <c r="C202">
        <v>33</v>
      </c>
      <c r="D202" t="s">
        <v>1229</v>
      </c>
      <c r="E202" t="s">
        <v>664</v>
      </c>
      <c r="F202" t="s">
        <v>665</v>
      </c>
      <c r="G202" t="s">
        <v>666</v>
      </c>
      <c r="H202" t="s">
        <v>1230</v>
      </c>
      <c r="I202">
        <v>2</v>
      </c>
      <c r="J202" t="s">
        <v>20</v>
      </c>
      <c r="K202" t="s">
        <v>21</v>
      </c>
      <c r="L202" t="s">
        <v>22</v>
      </c>
    </row>
    <row r="203" spans="1:12">
      <c r="A203">
        <v>33</v>
      </c>
      <c r="B203">
        <v>33</v>
      </c>
      <c r="C203">
        <v>33</v>
      </c>
      <c r="D203" t="s">
        <v>1231</v>
      </c>
      <c r="E203" t="s">
        <v>668</v>
      </c>
      <c r="F203" t="s">
        <v>669</v>
      </c>
      <c r="G203" t="s">
        <v>670</v>
      </c>
      <c r="H203" t="s">
        <v>1232</v>
      </c>
      <c r="I203">
        <v>1</v>
      </c>
      <c r="J203" t="s">
        <v>20</v>
      </c>
      <c r="K203" t="s">
        <v>21</v>
      </c>
      <c r="L203" t="s">
        <v>22</v>
      </c>
    </row>
    <row r="204" spans="1:12">
      <c r="A204">
        <v>33</v>
      </c>
      <c r="B204">
        <v>33</v>
      </c>
      <c r="C204">
        <v>33</v>
      </c>
      <c r="D204" t="s">
        <v>1233</v>
      </c>
      <c r="E204" t="s">
        <v>672</v>
      </c>
      <c r="F204" t="s">
        <v>673</v>
      </c>
      <c r="G204" t="s">
        <v>674</v>
      </c>
      <c r="H204" t="s">
        <v>1234</v>
      </c>
      <c r="I204">
        <v>2</v>
      </c>
      <c r="J204" t="s">
        <v>20</v>
      </c>
      <c r="K204" t="s">
        <v>21</v>
      </c>
      <c r="L204" t="s">
        <v>22</v>
      </c>
    </row>
    <row r="205" spans="1:12">
      <c r="A205">
        <v>33</v>
      </c>
      <c r="B205">
        <v>33</v>
      </c>
      <c r="C205">
        <v>33</v>
      </c>
      <c r="D205" t="s">
        <v>1235</v>
      </c>
      <c r="E205" t="s">
        <v>676</v>
      </c>
      <c r="F205" t="s">
        <v>677</v>
      </c>
      <c r="G205" t="s">
        <v>678</v>
      </c>
      <c r="H205" t="s">
        <v>1236</v>
      </c>
      <c r="I205">
        <v>2</v>
      </c>
      <c r="J205" t="s">
        <v>20</v>
      </c>
      <c r="K205" t="s">
        <v>21</v>
      </c>
      <c r="L205" t="s">
        <v>22</v>
      </c>
    </row>
    <row r="206" spans="1:12">
      <c r="A206">
        <v>33</v>
      </c>
      <c r="B206">
        <v>33</v>
      </c>
      <c r="C206">
        <v>33</v>
      </c>
      <c r="D206" t="s">
        <v>1237</v>
      </c>
      <c r="E206" t="s">
        <v>680</v>
      </c>
      <c r="F206" t="s">
        <v>681</v>
      </c>
      <c r="G206" t="s">
        <v>682</v>
      </c>
      <c r="H206" t="s">
        <v>1238</v>
      </c>
      <c r="I206">
        <v>1</v>
      </c>
      <c r="J206" t="s">
        <v>20</v>
      </c>
      <c r="K206" t="s">
        <v>21</v>
      </c>
      <c r="L206" t="s">
        <v>22</v>
      </c>
    </row>
    <row r="207" spans="1:12">
      <c r="A207">
        <v>33</v>
      </c>
      <c r="B207">
        <v>33</v>
      </c>
      <c r="C207">
        <v>33</v>
      </c>
      <c r="D207" t="s">
        <v>1239</v>
      </c>
      <c r="E207" t="s">
        <v>684</v>
      </c>
      <c r="F207" t="s">
        <v>685</v>
      </c>
      <c r="G207" t="s">
        <v>686</v>
      </c>
      <c r="H207" t="s">
        <v>1240</v>
      </c>
      <c r="I207">
        <v>2</v>
      </c>
      <c r="J207" t="s">
        <v>20</v>
      </c>
      <c r="K207" t="s">
        <v>21</v>
      </c>
      <c r="L207" t="s">
        <v>22</v>
      </c>
    </row>
    <row r="208" spans="1:12">
      <c r="A208">
        <v>33</v>
      </c>
      <c r="B208">
        <v>33</v>
      </c>
      <c r="C208">
        <v>33</v>
      </c>
      <c r="D208" t="s">
        <v>1241</v>
      </c>
      <c r="E208" t="s">
        <v>688</v>
      </c>
      <c r="F208" t="s">
        <v>689</v>
      </c>
      <c r="G208" t="s">
        <v>686</v>
      </c>
      <c r="H208" t="s">
        <v>1242</v>
      </c>
      <c r="I208">
        <v>2</v>
      </c>
      <c r="J208" t="s">
        <v>20</v>
      </c>
      <c r="K208" t="s">
        <v>21</v>
      </c>
      <c r="L208" t="s">
        <v>22</v>
      </c>
    </row>
    <row r="209" spans="1:12">
      <c r="A209">
        <v>33</v>
      </c>
      <c r="B209">
        <v>33</v>
      </c>
      <c r="C209">
        <v>33</v>
      </c>
      <c r="D209" t="s">
        <v>1243</v>
      </c>
      <c r="E209" t="s">
        <v>1244</v>
      </c>
      <c r="F209" t="s">
        <v>1245</v>
      </c>
      <c r="G209" t="s">
        <v>1246</v>
      </c>
      <c r="H209" t="s">
        <v>1247</v>
      </c>
      <c r="I209">
        <v>1</v>
      </c>
      <c r="J209" t="s">
        <v>20</v>
      </c>
      <c r="K209" t="s">
        <v>21</v>
      </c>
      <c r="L209" t="s">
        <v>22</v>
      </c>
    </row>
    <row r="210" spans="1:12">
      <c r="A210">
        <v>33</v>
      </c>
      <c r="B210">
        <v>33</v>
      </c>
      <c r="C210">
        <v>33</v>
      </c>
      <c r="D210" t="s">
        <v>1248</v>
      </c>
      <c r="E210" t="s">
        <v>1249</v>
      </c>
      <c r="F210" t="s">
        <v>1250</v>
      </c>
      <c r="G210" t="s">
        <v>1251</v>
      </c>
      <c r="H210" t="s">
        <v>1252</v>
      </c>
      <c r="I210">
        <v>1</v>
      </c>
      <c r="J210" t="s">
        <v>20</v>
      </c>
      <c r="K210" t="s">
        <v>21</v>
      </c>
      <c r="L210" t="s">
        <v>22</v>
      </c>
    </row>
    <row r="211" spans="1:12">
      <c r="A211">
        <v>33</v>
      </c>
      <c r="B211">
        <v>33</v>
      </c>
      <c r="C211">
        <v>33</v>
      </c>
      <c r="D211" t="s">
        <v>1253</v>
      </c>
      <c r="E211" t="s">
        <v>1254</v>
      </c>
      <c r="F211" t="s">
        <v>1255</v>
      </c>
      <c r="G211" t="s">
        <v>1256</v>
      </c>
      <c r="H211" t="s">
        <v>1257</v>
      </c>
      <c r="I211">
        <v>1</v>
      </c>
      <c r="J211" t="s">
        <v>20</v>
      </c>
      <c r="K211" t="s">
        <v>21</v>
      </c>
      <c r="L211" t="s">
        <v>22</v>
      </c>
    </row>
    <row r="212" spans="1:12">
      <c r="A212">
        <v>33</v>
      </c>
      <c r="B212">
        <v>33</v>
      </c>
      <c r="C212">
        <v>33</v>
      </c>
      <c r="D212" t="s">
        <v>1258</v>
      </c>
      <c r="E212" t="s">
        <v>1254</v>
      </c>
      <c r="F212" t="s">
        <v>1259</v>
      </c>
      <c r="G212" t="s">
        <v>1260</v>
      </c>
      <c r="H212" t="s">
        <v>1261</v>
      </c>
      <c r="I212">
        <v>1</v>
      </c>
      <c r="J212" t="s">
        <v>20</v>
      </c>
      <c r="K212" t="s">
        <v>21</v>
      </c>
      <c r="L212" t="s">
        <v>22</v>
      </c>
    </row>
    <row r="213" spans="1:12">
      <c r="A213">
        <v>33</v>
      </c>
      <c r="B213">
        <v>33</v>
      </c>
      <c r="C213">
        <v>33</v>
      </c>
      <c r="D213" t="s">
        <v>1262</v>
      </c>
      <c r="E213" t="s">
        <v>1263</v>
      </c>
      <c r="F213" t="s">
        <v>1264</v>
      </c>
      <c r="G213" t="s">
        <v>1265</v>
      </c>
      <c r="H213" t="s">
        <v>1266</v>
      </c>
      <c r="I213">
        <v>1</v>
      </c>
      <c r="J213" t="s">
        <v>20</v>
      </c>
      <c r="K213" t="s">
        <v>21</v>
      </c>
      <c r="L213" t="s">
        <v>22</v>
      </c>
    </row>
    <row r="214" spans="1:12">
      <c r="A214">
        <v>33</v>
      </c>
      <c r="B214">
        <v>33</v>
      </c>
      <c r="C214">
        <v>33</v>
      </c>
      <c r="D214" t="s">
        <v>1267</v>
      </c>
      <c r="E214" t="s">
        <v>1268</v>
      </c>
      <c r="F214" t="s">
        <v>1269</v>
      </c>
      <c r="G214" t="s">
        <v>1270</v>
      </c>
      <c r="H214" t="s">
        <v>1271</v>
      </c>
      <c r="I214">
        <v>1</v>
      </c>
      <c r="J214" t="s">
        <v>20</v>
      </c>
      <c r="K214" t="s">
        <v>21</v>
      </c>
      <c r="L214" t="s">
        <v>22</v>
      </c>
    </row>
    <row r="215" spans="1:12">
      <c r="A215">
        <v>33</v>
      </c>
      <c r="B215">
        <v>33</v>
      </c>
      <c r="C215">
        <v>33</v>
      </c>
      <c r="D215" t="s">
        <v>1272</v>
      </c>
      <c r="E215" t="s">
        <v>1273</v>
      </c>
      <c r="F215" t="s">
        <v>1274</v>
      </c>
      <c r="G215" t="s">
        <v>1275</v>
      </c>
      <c r="H215" t="s">
        <v>1276</v>
      </c>
      <c r="I215">
        <v>1</v>
      </c>
      <c r="J215" t="s">
        <v>20</v>
      </c>
      <c r="K215" t="s">
        <v>21</v>
      </c>
      <c r="L215" t="s">
        <v>22</v>
      </c>
    </row>
    <row r="216" spans="1:12">
      <c r="A216">
        <v>33</v>
      </c>
      <c r="B216">
        <v>33</v>
      </c>
      <c r="C216">
        <v>33</v>
      </c>
      <c r="D216" t="s">
        <v>1277</v>
      </c>
      <c r="E216" t="s">
        <v>1278</v>
      </c>
      <c r="F216" t="s">
        <v>1279</v>
      </c>
      <c r="G216" t="s">
        <v>694</v>
      </c>
      <c r="H216" t="s">
        <v>1280</v>
      </c>
      <c r="I216">
        <v>1</v>
      </c>
      <c r="J216" t="s">
        <v>20</v>
      </c>
      <c r="K216" t="s">
        <v>21</v>
      </c>
      <c r="L216" t="s">
        <v>22</v>
      </c>
    </row>
    <row r="217" spans="1:12">
      <c r="A217">
        <v>33</v>
      </c>
      <c r="B217">
        <v>33</v>
      </c>
      <c r="C217">
        <v>33</v>
      </c>
      <c r="D217" t="s">
        <v>1281</v>
      </c>
      <c r="E217" t="s">
        <v>1282</v>
      </c>
      <c r="F217" t="s">
        <v>1283</v>
      </c>
      <c r="G217" t="s">
        <v>1284</v>
      </c>
      <c r="H217" t="s">
        <v>1285</v>
      </c>
      <c r="I217">
        <v>2</v>
      </c>
      <c r="J217" t="s">
        <v>20</v>
      </c>
      <c r="K217" t="s">
        <v>21</v>
      </c>
      <c r="L217" t="s">
        <v>22</v>
      </c>
    </row>
    <row r="218" spans="1:12">
      <c r="A218">
        <v>33</v>
      </c>
      <c r="B218">
        <v>33</v>
      </c>
      <c r="C218">
        <v>33</v>
      </c>
      <c r="D218" t="s">
        <v>1286</v>
      </c>
      <c r="E218" t="s">
        <v>1282</v>
      </c>
      <c r="F218" t="s">
        <v>1287</v>
      </c>
      <c r="G218" t="s">
        <v>1288</v>
      </c>
      <c r="H218" t="s">
        <v>1289</v>
      </c>
      <c r="I218">
        <v>2</v>
      </c>
      <c r="J218" t="s">
        <v>20</v>
      </c>
      <c r="K218" t="s">
        <v>21</v>
      </c>
      <c r="L218" t="s">
        <v>22</v>
      </c>
    </row>
    <row r="219" spans="1:12">
      <c r="A219">
        <v>33</v>
      </c>
      <c r="B219">
        <v>33</v>
      </c>
      <c r="C219">
        <v>33</v>
      </c>
      <c r="D219" t="s">
        <v>1290</v>
      </c>
      <c r="E219" t="s">
        <v>1282</v>
      </c>
      <c r="F219" t="s">
        <v>1291</v>
      </c>
      <c r="G219" t="s">
        <v>1292</v>
      </c>
      <c r="H219" t="s">
        <v>1293</v>
      </c>
      <c r="I219">
        <v>2</v>
      </c>
      <c r="J219" t="s">
        <v>20</v>
      </c>
      <c r="K219" t="s">
        <v>21</v>
      </c>
      <c r="L219" t="s">
        <v>22</v>
      </c>
    </row>
    <row r="220" spans="1:12">
      <c r="A220">
        <v>33</v>
      </c>
      <c r="B220">
        <v>33</v>
      </c>
      <c r="C220">
        <v>33</v>
      </c>
      <c r="D220" t="s">
        <v>1294</v>
      </c>
      <c r="E220" t="s">
        <v>1295</v>
      </c>
      <c r="F220" t="s">
        <v>1296</v>
      </c>
      <c r="G220" t="s">
        <v>1297</v>
      </c>
      <c r="H220" t="s">
        <v>1298</v>
      </c>
      <c r="I220">
        <v>2</v>
      </c>
      <c r="J220" t="s">
        <v>20</v>
      </c>
      <c r="K220" t="s">
        <v>21</v>
      </c>
      <c r="L220" t="s">
        <v>22</v>
      </c>
    </row>
    <row r="221" spans="1:12">
      <c r="A221">
        <v>33</v>
      </c>
      <c r="B221">
        <v>33</v>
      </c>
      <c r="C221">
        <v>33</v>
      </c>
      <c r="D221" t="s">
        <v>1299</v>
      </c>
      <c r="E221" t="s">
        <v>1300</v>
      </c>
      <c r="F221" t="s">
        <v>1301</v>
      </c>
      <c r="G221" t="s">
        <v>1302</v>
      </c>
      <c r="H221" t="s">
        <v>1303</v>
      </c>
      <c r="I221">
        <v>1</v>
      </c>
      <c r="J221" t="s">
        <v>20</v>
      </c>
      <c r="K221" t="s">
        <v>21</v>
      </c>
      <c r="L221" t="s">
        <v>22</v>
      </c>
    </row>
    <row r="222" spans="1:12">
      <c r="A222">
        <v>33</v>
      </c>
      <c r="B222">
        <v>33</v>
      </c>
      <c r="C222">
        <v>33</v>
      </c>
      <c r="D222" t="s">
        <v>1304</v>
      </c>
      <c r="E222" t="s">
        <v>1305</v>
      </c>
      <c r="F222" t="s">
        <v>1306</v>
      </c>
      <c r="G222" t="s">
        <v>1307</v>
      </c>
      <c r="H222" t="s">
        <v>1308</v>
      </c>
      <c r="I222">
        <v>2</v>
      </c>
      <c r="J222" t="s">
        <v>20</v>
      </c>
      <c r="K222" t="s">
        <v>21</v>
      </c>
      <c r="L222" t="s">
        <v>22</v>
      </c>
    </row>
    <row r="223" spans="1:12">
      <c r="A223">
        <v>33</v>
      </c>
      <c r="B223">
        <v>33</v>
      </c>
      <c r="C223">
        <v>33</v>
      </c>
      <c r="D223" t="s">
        <v>1309</v>
      </c>
      <c r="E223" t="s">
        <v>1310</v>
      </c>
      <c r="F223" t="s">
        <v>1311</v>
      </c>
      <c r="G223" t="s">
        <v>1312</v>
      </c>
      <c r="H223" t="s">
        <v>1313</v>
      </c>
      <c r="I223">
        <v>3</v>
      </c>
      <c r="J223" t="s">
        <v>20</v>
      </c>
      <c r="K223" t="s">
        <v>21</v>
      </c>
      <c r="L223" t="s">
        <v>22</v>
      </c>
    </row>
    <row r="224" spans="1:12">
      <c r="A224">
        <v>33</v>
      </c>
      <c r="B224">
        <v>33</v>
      </c>
      <c r="C224">
        <v>33</v>
      </c>
      <c r="D224" t="s">
        <v>1314</v>
      </c>
      <c r="E224" t="s">
        <v>1315</v>
      </c>
      <c r="F224" t="s">
        <v>1316</v>
      </c>
      <c r="G224" t="s">
        <v>1317</v>
      </c>
      <c r="H224" t="s">
        <v>1318</v>
      </c>
      <c r="I224">
        <v>1</v>
      </c>
      <c r="J224" t="s">
        <v>20</v>
      </c>
      <c r="K224" t="s">
        <v>21</v>
      </c>
      <c r="L224" t="s">
        <v>22</v>
      </c>
    </row>
    <row r="225" spans="1:12">
      <c r="A225">
        <v>33</v>
      </c>
      <c r="B225">
        <v>33</v>
      </c>
      <c r="C225">
        <v>33</v>
      </c>
      <c r="D225" t="s">
        <v>1319</v>
      </c>
      <c r="E225" t="s">
        <v>1320</v>
      </c>
      <c r="F225" t="s">
        <v>1321</v>
      </c>
      <c r="G225" t="s">
        <v>1322</v>
      </c>
      <c r="H225" t="s">
        <v>1323</v>
      </c>
      <c r="I225">
        <v>1</v>
      </c>
      <c r="J225" t="s">
        <v>20</v>
      </c>
      <c r="K225" t="s">
        <v>21</v>
      </c>
      <c r="L225" t="s">
        <v>22</v>
      </c>
    </row>
    <row r="226" spans="1:12">
      <c r="A226">
        <v>33</v>
      </c>
      <c r="B226">
        <v>33</v>
      </c>
      <c r="C226">
        <v>33</v>
      </c>
      <c r="D226" t="s">
        <v>1324</v>
      </c>
      <c r="E226" t="s">
        <v>1325</v>
      </c>
      <c r="F226" t="s">
        <v>1326</v>
      </c>
      <c r="G226" t="s">
        <v>1327</v>
      </c>
      <c r="H226" t="s">
        <v>1328</v>
      </c>
      <c r="I226">
        <v>1</v>
      </c>
      <c r="J226" t="s">
        <v>20</v>
      </c>
      <c r="K226" t="s">
        <v>21</v>
      </c>
      <c r="L226" t="s">
        <v>22</v>
      </c>
    </row>
    <row r="227" spans="1:12">
      <c r="A227">
        <v>33</v>
      </c>
      <c r="B227">
        <v>33</v>
      </c>
      <c r="C227">
        <v>33</v>
      </c>
      <c r="D227" t="s">
        <v>1329</v>
      </c>
      <c r="E227" t="s">
        <v>1330</v>
      </c>
      <c r="F227" t="s">
        <v>1331</v>
      </c>
      <c r="G227" t="s">
        <v>1332</v>
      </c>
      <c r="H227" t="s">
        <v>1333</v>
      </c>
      <c r="I227">
        <v>2</v>
      </c>
      <c r="J227" t="s">
        <v>20</v>
      </c>
      <c r="K227" t="s">
        <v>21</v>
      </c>
      <c r="L227" t="s">
        <v>22</v>
      </c>
    </row>
    <row r="228" spans="1:12">
      <c r="A228">
        <v>33</v>
      </c>
      <c r="B228">
        <v>33</v>
      </c>
      <c r="C228">
        <v>33</v>
      </c>
      <c r="D228" t="s">
        <v>1334</v>
      </c>
      <c r="E228" t="s">
        <v>1335</v>
      </c>
      <c r="F228" t="s">
        <v>1336</v>
      </c>
      <c r="G228" t="s">
        <v>1337</v>
      </c>
      <c r="H228" t="s">
        <v>1338</v>
      </c>
      <c r="I228">
        <v>2</v>
      </c>
      <c r="J228" t="s">
        <v>20</v>
      </c>
      <c r="K228" t="s">
        <v>21</v>
      </c>
      <c r="L228" t="s">
        <v>22</v>
      </c>
    </row>
    <row r="229" spans="1:12">
      <c r="A229">
        <v>33</v>
      </c>
      <c r="B229">
        <v>33</v>
      </c>
      <c r="C229">
        <v>33</v>
      </c>
      <c r="D229" t="s">
        <v>1339</v>
      </c>
      <c r="E229" t="s">
        <v>1340</v>
      </c>
      <c r="F229" t="s">
        <v>1341</v>
      </c>
      <c r="G229" t="s">
        <v>1342</v>
      </c>
      <c r="H229" t="s">
        <v>1343</v>
      </c>
      <c r="I229">
        <v>1</v>
      </c>
      <c r="J229" t="s">
        <v>20</v>
      </c>
      <c r="K229" t="s">
        <v>21</v>
      </c>
      <c r="L229" t="s">
        <v>22</v>
      </c>
    </row>
    <row r="230" spans="1:12">
      <c r="A230">
        <v>33</v>
      </c>
      <c r="B230">
        <v>33</v>
      </c>
      <c r="C230">
        <v>33</v>
      </c>
      <c r="D230" t="s">
        <v>1344</v>
      </c>
      <c r="E230" t="s">
        <v>1345</v>
      </c>
      <c r="F230" t="s">
        <v>1346</v>
      </c>
      <c r="G230" t="s">
        <v>1347</v>
      </c>
      <c r="H230" t="s">
        <v>1348</v>
      </c>
      <c r="I230">
        <v>2</v>
      </c>
      <c r="J230" t="s">
        <v>20</v>
      </c>
      <c r="K230" t="s">
        <v>21</v>
      </c>
      <c r="L230" t="s">
        <v>22</v>
      </c>
    </row>
    <row r="231" spans="1:12">
      <c r="A231">
        <v>33</v>
      </c>
      <c r="B231">
        <v>33</v>
      </c>
      <c r="C231">
        <v>33</v>
      </c>
      <c r="D231" t="s">
        <v>1349</v>
      </c>
      <c r="E231" t="s">
        <v>1350</v>
      </c>
      <c r="F231" t="s">
        <v>1351</v>
      </c>
      <c r="G231" t="s">
        <v>1352</v>
      </c>
      <c r="H231" t="s">
        <v>1353</v>
      </c>
      <c r="I231">
        <v>2</v>
      </c>
      <c r="J231" t="s">
        <v>20</v>
      </c>
      <c r="K231" t="s">
        <v>21</v>
      </c>
      <c r="L231" t="s">
        <v>22</v>
      </c>
    </row>
    <row r="232" spans="1:12">
      <c r="A232">
        <v>33</v>
      </c>
      <c r="B232">
        <v>33</v>
      </c>
      <c r="C232">
        <v>33</v>
      </c>
      <c r="D232" t="s">
        <v>1354</v>
      </c>
      <c r="E232" t="s">
        <v>1355</v>
      </c>
      <c r="F232" t="s">
        <v>1356</v>
      </c>
      <c r="G232" t="s">
        <v>1357</v>
      </c>
      <c r="H232" t="s">
        <v>1358</v>
      </c>
      <c r="I232">
        <v>3</v>
      </c>
      <c r="J232" t="s">
        <v>20</v>
      </c>
      <c r="K232" t="s">
        <v>21</v>
      </c>
      <c r="L232" t="s">
        <v>22</v>
      </c>
    </row>
    <row r="233" spans="1:12">
      <c r="A233">
        <v>33</v>
      </c>
      <c r="B233">
        <v>33</v>
      </c>
      <c r="C233">
        <v>33</v>
      </c>
      <c r="D233" t="s">
        <v>1359</v>
      </c>
      <c r="E233" t="s">
        <v>1360</v>
      </c>
      <c r="F233" t="s">
        <v>1361</v>
      </c>
      <c r="G233" t="s">
        <v>1362</v>
      </c>
      <c r="H233" t="s">
        <v>1363</v>
      </c>
      <c r="I233">
        <v>2</v>
      </c>
      <c r="J233" t="s">
        <v>20</v>
      </c>
      <c r="K233" t="s">
        <v>21</v>
      </c>
      <c r="L233"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最终用例</vt:lpstr>
      <vt:lpstr>评审记录</vt:lpstr>
      <vt:lpstr>原始记录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cp:lastModifiedBy>
  <dcterms:created xsi:type="dcterms:W3CDTF">2025-10-14T09:53:00Z</dcterms:created>
  <dcterms:modified xsi:type="dcterms:W3CDTF">2025-11-06T09:22:54Z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1C82B19B062B4F63BF6B44804A2917F8_13</vt:lpwstr>
  </property>
  <property fmtid="{D5CDD505-2E9C-101B-9397-08002B2CF9AE}" pid="3" name="KSOProductBuildVer">
    <vt:lpwstr>2052-12.1.0.23542</vt:lpwstr>
  </property>
</Properties>
</file>