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8" activeTab="30"/>
  </bookViews>
  <sheets>
    <sheet name="Sheet2" sheetId="5" r:id="rId1"/>
    <sheet name="站点" sheetId="1" r:id="rId2"/>
    <sheet name="机房" sheetId="2" r:id="rId3"/>
    <sheet name="数据中心" sheetId="3" r:id="rId4"/>
    <sheet name="位置点" sheetId="4" r:id="rId5"/>
    <sheet name="站点动环属性" sheetId="6" r:id="rId6"/>
    <sheet name="机房动环属性" sheetId="7" r:id="rId7"/>
    <sheet name="变压器" sheetId="8" r:id="rId8"/>
    <sheet name="变换设备" sheetId="9" r:id="rId9"/>
    <sheet name="高压配电系统" sheetId="10" r:id="rId10"/>
    <sheet name="高压配电" sheetId="11" r:id="rId11"/>
    <sheet name="高压直流电源系统" sheetId="12" r:id="rId12"/>
    <sheet name="高压直流电源" sheetId="13" r:id="rId13"/>
    <sheet name="高压直流配电" sheetId="14" r:id="rId14"/>
    <sheet name="低压配电系统" sheetId="15" r:id="rId15"/>
    <sheet name="低压交流配电" sheetId="16" r:id="rId16"/>
    <sheet name="发电系统" sheetId="17" r:id="rId17"/>
    <sheet name="发电机组" sheetId="18" r:id="rId18"/>
    <sheet name="开关电源系统" sheetId="19" r:id="rId19"/>
    <sheet name="开关电源" sheetId="20" r:id="rId20"/>
    <sheet name="低压直流配电" sheetId="21" r:id="rId21"/>
    <sheet name="ups系统" sheetId="22" r:id="rId22"/>
    <sheet name="ups设备" sheetId="23" r:id="rId23"/>
    <sheet name="蓄电池" sheetId="24" r:id="rId24"/>
    <sheet name="空调" sheetId="25" r:id="rId25"/>
    <sheet name="节能设备" sheetId="26" r:id="rId26"/>
    <sheet name="动环监控" sheetId="27" r:id="rId27"/>
    <sheet name="智能电表" sheetId="28" r:id="rId28"/>
    <sheet name="动环专业内输出分路" sheetId="29" r:id="rId29"/>
    <sheet name="跨专业输出分路" sheetId="30" r:id="rId30"/>
    <sheet name="其他设备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<sst xmlns="http://schemas.openxmlformats.org/spreadsheetml/2006/main" count="9151" uniqueCount="1123">
  <si>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</si>
  <si>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</si>
  <si>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</si>
  <si>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</si>
  <si>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</si>
  <si>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</si>
  <si>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</si>
  <si>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</si>
  <si>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</si>
  <si>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</si>
  <si>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</si>
  <si>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</si>
  <si>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</si>
  <si>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</si>
  <si>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</si>
  <si>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</si>
  <si>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</si>
  <si>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</si>
  <si>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</si>
  <si>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3715020203234</t>
  </si>
  <si>
    <t>周粒度/日粒度</t>
  </si>
  <si>
    <t>是</t>
  </si>
  <si>
    <t>站点名称</t>
  </si>
  <si>
    <t>zh_label</t>
  </si>
  <si>
    <t>自动生成/手工录入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</si>
  <si>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</si>
  <si>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</si>
  <si>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</si>
  <si>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</si>
  <si>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</si>
  <si>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存在必填</t>
  </si>
  <si>
    <t>产权性质为租用，产权单位为中国铁塔需填写该字段，如果只是部分移交，也要填写，多个时，用半角逗号分割。</t>
  </si>
  <si>
    <t>31011000000001</t>
  </si>
  <si>
    <t>否</t>
  </si>
  <si>
    <t>数据质量责任人（移动）</t>
  </si>
  <si>
    <t>qualitor</t>
  </si>
  <si>
    <t>关联型</t>
  </si>
  <si>
    <t>关联选择/手工录入</t>
  </si>
  <si>
    <t>数据质量责任人为维护建立站点的责任人</t>
  </si>
  <si>
    <t>李阳</t>
  </si>
  <si>
    <t>站点类别</t>
  </si>
  <si>
    <t>site_type</t>
  </si>
  <si>
    <t>枚举型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</si>
  <si>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</si>
  <si>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</si>
  <si>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核心站点</t>
  </si>
  <si>
    <t>详细地址</t>
  </si>
  <si>
    <t>address</t>
  </si>
  <si>
    <t>关联选择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</si>
  <si>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</si>
  <si>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</si>
  <si>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</si>
  <si>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</si>
  <si>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</si>
  <si>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</si>
  <si>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</si>
  <si>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</si>
  <si>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</si>
  <si>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</si>
  <si>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</si>
  <si>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所属省份</t>
  </si>
  <si>
    <t>province_id</t>
  </si>
  <si>
    <t>站点所在省或直辖市的行政区名称,关联至【省份】的名称</t>
  </si>
  <si>
    <t>北京</t>
  </si>
  <si>
    <t>上报填写所属【省份】行政区域编码；范例：340000</t>
  </si>
  <si>
    <t>所属地市</t>
  </si>
  <si>
    <t>city_id</t>
  </si>
  <si>
    <t>站点所在地市行政区名称，关联至【地市】的名称</t>
  </si>
  <si>
    <t>上报填写所属【地市】行政区域编码；范例：340100</t>
  </si>
  <si>
    <t>所属区县</t>
  </si>
  <si>
    <t>county_id</t>
  </si>
  <si>
    <t>站点所在区/县的行政区名称，关联至【区县】的名称</t>
  </si>
  <si>
    <t>西城区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</si>
  <si>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</si>
  <si>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</si>
  <si>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</si>
  <si>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</si>
  <si>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中国移动京津冀（北京）数据中心</t>
  </si>
  <si>
    <t>上报填写所属【数据中心】的资源标识；范例37150202015645</t>
  </si>
  <si>
    <t>别名</t>
  </si>
  <si>
    <t>alias_name</t>
  </si>
  <si>
    <t>手工录入</t>
  </si>
  <si>
    <t>非必填</t>
  </si>
  <si>
    <t>本地名称</t>
  </si>
  <si>
    <t>西城移动大厦</t>
  </si>
  <si>
    <t>生命周期状态</t>
  </si>
  <si>
    <t>lifecycle_status</t>
  </si>
  <si>
    <t>枚举值：设计、工程、在网、退网</t>
  </si>
  <si>
    <t>在网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</si>
  <si>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</si>
  <si>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</si>
  <si>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</si>
  <si>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</si>
  <si>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</si>
  <si>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</si>
  <si>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</si>
  <si>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</si>
  <si>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</si>
  <si>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</si>
  <si>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</si>
  <si>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</si>
  <si>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使用单位</t>
  </si>
  <si>
    <t>use_corp</t>
  </si>
  <si>
    <t>站点下存在IDC机房时，必填。枚举值：中国移动、中国联通等，枚举值: 参考【枚举值】列表</t>
  </si>
  <si>
    <t>中国移动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</si>
  <si>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</si>
  <si>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</si>
  <si>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</si>
  <si>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</si>
  <si>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</si>
  <si>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</si>
  <si>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</si>
  <si>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</si>
  <si>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核心机楼</t>
  </si>
  <si>
    <t>分级标准地址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</si>
  <si>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</si>
  <si>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</si>
  <si>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</si>
  <si>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</si>
  <si>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</si>
  <si>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总部资管系统站点资源标识（反向同步接口站点使用该资源标识）</t>
  </si>
  <si>
    <t>37150202025645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</si>
  <si>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</si>
  <si>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</si>
  <si>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</si>
  <si>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</si>
  <si>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</si>
  <si>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</si>
  <si>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</si>
  <si>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</si>
  <si>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</si>
  <si>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</si>
  <si>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</si>
  <si>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PMS地点编码</t>
  </si>
  <si>
    <t>pms_address_code</t>
  </si>
  <si>
    <t>由PMS系统生成，同步至资管系统</t>
  </si>
  <si>
    <t>JF-ZJ-SCDD-0006</t>
  </si>
  <si>
    <t>区域类型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</si>
  <si>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</si>
  <si>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</si>
  <si>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城区</t>
  </si>
  <si>
    <t>总部使用标记</t>
  </si>
  <si>
    <t>is_headquarters_used</t>
  </si>
  <si>
    <t>枚举值：是、否，被总部资管使用时，填写是，否则填写否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</si>
  <si>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</si>
  <si>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</si>
  <si>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</si>
  <si>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</si>
  <si>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</si>
  <si>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</si>
  <si>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</si>
  <si>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</si>
  <si>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</si>
  <si>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</si>
  <si>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</si>
  <si>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</si>
  <si>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所在楼层</t>
  </si>
  <si>
    <t>floor_num</t>
  </si>
  <si>
    <t>描述机房的所在楼层</t>
  </si>
  <si>
    <t>3</t>
  </si>
  <si>
    <t>产权性质</t>
  </si>
  <si>
    <t>property_right</t>
  </si>
  <si>
    <t>机房产权，如需记录所在场地产权，枚举值：自有、自有自建、自有合建、自有购买、租用、用户所有、其他</t>
  </si>
  <si>
    <t>自有</t>
  </si>
  <si>
    <t>产权单位</t>
  </si>
  <si>
    <t>property_unit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</si>
  <si>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</si>
  <si>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</si>
  <si>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</si>
  <si>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</si>
  <si>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机房类型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</si>
  <si>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</si>
  <si>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</si>
  <si>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核心机房</t>
  </si>
  <si>
    <t>上报填写机房类型，参考枚举值列表；范例：传输机房</t>
  </si>
  <si>
    <t>机房级别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</si>
  <si>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</si>
  <si>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</si>
  <si>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核心（省内）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</si>
  <si>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</si>
  <si>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</si>
  <si>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</si>
  <si>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</si>
  <si>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</si>
  <si>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</si>
  <si>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</si>
  <si>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铁塔机房产品分类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</si>
  <si>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</si>
  <si>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</si>
  <si>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</si>
  <si>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共享单位</t>
  </si>
  <si>
    <t>shared_unit</t>
  </si>
  <si>
    <t>枚举值：电信、联通、电信+联通、铁通、广电、其他、无。填写当前状态下的其他共享单位。</t>
  </si>
  <si>
    <t>无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</si>
  <si>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</si>
  <si>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</si>
  <si>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</si>
  <si>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</si>
  <si>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</si>
  <si>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</si>
  <si>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</si>
  <si>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二维码编码</t>
  </si>
  <si>
    <t>qr_code_no</t>
  </si>
  <si>
    <t>按照二维码规范生成二维码，用于资源APP现场扫描设备标签</t>
  </si>
  <si>
    <t>510102019098494</t>
  </si>
  <si>
    <t>西城移动大楼</t>
  </si>
  <si>
    <t>维护方式</t>
  </si>
  <si>
    <t>maintainor_method</t>
  </si>
  <si>
    <t>枚举值：自维、代维、其他</t>
  </si>
  <si>
    <t>自维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</si>
  <si>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</si>
  <si>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</si>
  <si>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</si>
  <si>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</si>
  <si>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</si>
  <si>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</si>
  <si>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</si>
  <si>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</si>
  <si>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机架行方向</t>
  </si>
  <si>
    <t>row_direction</t>
  </si>
  <si>
    <t>机架行方向，枚举值：从东到西、从西到东、从南到北、从北到南。</t>
  </si>
  <si>
    <t>从东到西</t>
  </si>
  <si>
    <t>机架列方向</t>
  </si>
  <si>
    <t>column_direction</t>
  </si>
  <si>
    <t>机架列方向，枚举值：从东到西、从西到东、从南到北、从北到南。</t>
  </si>
  <si>
    <t>从南到北</t>
  </si>
  <si>
    <t>空调总额定功率(KW)</t>
  </si>
  <si>
    <t>airconditioner_power</t>
  </si>
  <si>
    <t>统计关联机房下所有空调功率总和</t>
  </si>
  <si>
    <t>设备总额定功率(KW)</t>
  </si>
  <si>
    <t>equipment_power</t>
  </si>
  <si>
    <t>统计关联机房下所有网络设备功率总和</t>
  </si>
  <si>
    <t>铁塔公司运维监控ID</t>
  </si>
  <si>
    <t>china_tower_operations_id</t>
  </si>
  <si>
    <t>42110200000682</t>
  </si>
  <si>
    <t>资产地址编码</t>
  </si>
  <si>
    <t>asset_address_code</t>
  </si>
  <si>
    <t>关联ERP系统资产地址编码</t>
  </si>
  <si>
    <t>3524JF00309902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</si>
  <si>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</si>
  <si>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</si>
  <si>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</si>
  <si>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</si>
  <si>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</si>
  <si>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</si>
  <si>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</si>
  <si>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</si>
  <si>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</si>
  <si>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</si>
  <si>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</si>
  <si>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</si>
  <si>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</si>
  <si>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</si>
  <si>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</si>
  <si>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</si>
  <si>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</si>
  <si>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</si>
  <si>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</si>
  <si>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5G标识</t>
  </si>
  <si>
    <t>fifth_generation_flag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</si>
  <si>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</si>
  <si>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</si>
  <si>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</si>
  <si>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</si>
  <si>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</si>
  <si>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</si>
  <si>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</si>
  <si>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</si>
  <si>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1101140205000000001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</si>
  <si>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</si>
  <si>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</si>
  <si>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</si>
  <si>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</si>
  <si>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PMS机房设计编码</t>
  </si>
  <si>
    <t>pms_design_code</t>
  </si>
  <si>
    <t>#101</t>
  </si>
  <si>
    <t>PMS机房设计名称</t>
  </si>
  <si>
    <t>pms_design_name</t>
  </si>
  <si>
    <t>101IDC机房</t>
  </si>
  <si>
    <t>业务所属单位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</si>
  <si>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</si>
  <si>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</si>
  <si>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</si>
  <si>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</si>
  <si>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</si>
  <si>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</si>
  <si>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</si>
  <si>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</si>
  <si>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</si>
  <si>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</si>
  <si>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</si>
  <si>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</si>
  <si>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数据中心名称</t>
  </si>
  <si>
    <t>参照《中国移动网络资源命名规范-空间分册》进行命名。</t>
  </si>
  <si>
    <t>数据质量责任人为维护建立数据中心的责任人</t>
  </si>
  <si>
    <t>数据中心级别</t>
  </si>
  <si>
    <t>dc_level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</si>
  <si>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</si>
  <si>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全网级数据中心</t>
  </si>
  <si>
    <t>数据中心类别</t>
  </si>
  <si>
    <t>dc_type</t>
  </si>
  <si>
    <t>数据中心类枚举值：IDC数据中心、其他</t>
  </si>
  <si>
    <t>IDC数据中心</t>
  </si>
  <si>
    <t>数据中心所在省或直辖市的行政区名称,关联至【省份】的名称</t>
  </si>
  <si>
    <t>安徽</t>
  </si>
  <si>
    <t>上报填写所属省份行政区域编码；范例：340000</t>
  </si>
  <si>
    <t>数据中心所在地市行政区名称，关联至【地市】的名称</t>
  </si>
  <si>
    <t>合肥</t>
  </si>
  <si>
    <t>上报填写所属地市行政区域编码；范例：340100</t>
  </si>
  <si>
    <t>数据中心所在区/县的行政区名称，关联至【区县】的名称</t>
  </si>
  <si>
    <t>庐阳区</t>
  </si>
  <si>
    <t>上报填写所属区县行政区域编码，范例：340103</t>
  </si>
  <si>
    <t>37150202015645</t>
  </si>
  <si>
    <t>总部系统的数据中心资源标识（总部反向省内同步的数据中心资源标识）</t>
  </si>
  <si>
    <t>JF-ZJ-SJZX-0036</t>
  </si>
  <si>
    <t>37150202045645</t>
  </si>
  <si>
    <t>/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</si>
  <si>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</si>
  <si>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</si>
  <si>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</si>
  <si>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</si>
  <si>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</si>
  <si>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</si>
  <si>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</si>
  <si>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位置点类型</t>
  </si>
  <si>
    <t>res_type</t>
  </si>
  <si>
    <t>无线位置点、传输位置点、全业务位置点、综合位置点，枚举值可按需求扩充。</t>
  </si>
  <si>
    <t>无线位置点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</si>
  <si>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</si>
  <si>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</si>
  <si>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</si>
  <si>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</si>
  <si>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下联空调总额定功率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</si>
  <si>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</si>
  <si>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</si>
  <si>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</si>
  <si>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</si>
  <si>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</si>
  <si>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枚举值：自有、自有自建、自有合建、自有购买、租用、用户所有、其他</t>
  </si>
  <si>
    <t>自有自建</t>
  </si>
  <si>
    <t>枚举值：中国移动、中国联通、中国电信、中国铁通、中国铁塔、中国广电、业主、其他、无</t>
  </si>
  <si>
    <t>关联项目编码id</t>
  </si>
  <si>
    <t>20200310-关联ERP系统资产地址编码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</si>
  <si>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</si>
  <si>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</si>
  <si>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传输位置点</t>
  </si>
  <si>
    <t>share_attribute</t>
  </si>
  <si>
    <t>枚举值：电信、联通、电信+联通、中国铁通、中国广电、其他、无。填写当前状态下的其他共享单位。</t>
  </si>
  <si>
    <t>电信</t>
  </si>
  <si>
    <t>枚举值：是、否；映射算法为：位置点下挂的DU/AAU/RRU/天线/分布系统中，只要有一个对象能关联到NRCELL或GNODEB，该位置点为5G位置点。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</si>
  <si>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</si>
  <si>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</si>
  <si>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1101140203000000001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</si>
  <si>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</si>
  <si>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</si>
  <si>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PMS位置点名称</t>
  </si>
  <si>
    <t>西城移动大厦无线位置点</t>
  </si>
  <si>
    <t>序号</t>
  </si>
  <si>
    <t>英文名称</t>
  </si>
  <si>
    <t>是否部省接口同步</t>
  </si>
  <si>
    <t>res_code</t>
  </si>
  <si>
    <t>资管系统各资源的唯一标识</t>
  </si>
  <si>
    <t>所属省份信息，关联省份表主键</t>
  </si>
  <si>
    <t>辽宁省</t>
  </si>
  <si>
    <t>上报填写所属【省份】行政区域编码；范例：340000，仅部省同步字段</t>
  </si>
  <si>
    <t>所属地市信息，关联地市表主键</t>
  </si>
  <si>
    <t>沈阳市</t>
  </si>
  <si>
    <t>上报填写所属【地市】行政区域编码；范例：340100，仅部省同步字段</t>
  </si>
  <si>
    <t>所属区县信息，关联区县表主键</t>
  </si>
  <si>
    <t>皇姑区</t>
  </si>
  <si>
    <t>上报填写所属【区县】行政区域编码，范例：340103，仅部省同步字段</t>
  </si>
  <si>
    <t>(关联)填写综合资源系统站点名称。关联到【空间资源】-站点-资源标识</t>
  </si>
  <si>
    <t>动环专业站点级别</t>
  </si>
  <si>
    <t>power_site_level</t>
  </si>
  <si>
    <t>枚举参考powerSiteLevel 枚举值：通信机楼、数据中心、传输节点、通信基站。</t>
  </si>
  <si>
    <t>传输节点</t>
  </si>
  <si>
    <t>市电备份方式</t>
  </si>
  <si>
    <t>mains_backup_method</t>
  </si>
  <si>
    <t>枚举参考mainsBackupMethod 枚举值：单路引入、1+1热备、1+1冷备、N+0主用、N+1热备、N+1冷备、1+1主备、N+1主备</t>
  </si>
  <si>
    <t>单路引入</t>
  </si>
  <si>
    <t>市电是否来自不同变电站</t>
  </si>
  <si>
    <t>power_is_substations</t>
  </si>
  <si>
    <t>枚举参考powerIsSubstations 枚举值：是、否</t>
  </si>
  <si>
    <t>市电电压等级</t>
  </si>
  <si>
    <t>mains_voltage_level</t>
  </si>
  <si>
    <t>枚举参考mainsVoltageLevel 枚举值：10KV以上、10KV、380V、220V、无市电</t>
  </si>
  <si>
    <t>380V</t>
  </si>
  <si>
    <t>市电性质</t>
  </si>
  <si>
    <t>mains_nature</t>
  </si>
  <si>
    <t>枚举参考mainsNature 枚举值：市电转供、市电直供、风力发电、太阳能发电、风光互补，用于电费分析</t>
  </si>
  <si>
    <t>市电转供</t>
  </si>
  <si>
    <t>动环监控站点名称</t>
  </si>
  <si>
    <t>power_monitoring_site_name</t>
  </si>
  <si>
    <t>手工录入/自动采集</t>
  </si>
  <si>
    <t>填写动环监控系统中的站点名称</t>
  </si>
  <si>
    <t>沈阳皇姑昆山东路营业厅</t>
  </si>
  <si>
    <t>市电总路数（路）</t>
  </si>
  <si>
    <t>total_mains_number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</si>
  <si>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</si>
  <si>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</si>
  <si>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</si>
  <si>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</si>
  <si>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市电油机配置级别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</si>
  <si>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</si>
  <si>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</si>
  <si>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1市电无油机</t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</si>
  <si>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</si>
  <si>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</si>
  <si>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</si>
  <si>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</si>
  <si>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</si>
  <si>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</si>
  <si>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枚举参考propertyUnit 枚举：中国移动、中国联通、中国电信、中国铁塔，关联空间资源</t>
  </si>
  <si>
    <t>市电引入情况</t>
  </si>
  <si>
    <t>power_supply</t>
  </si>
  <si>
    <t>枚举参考powerSupply 枚举值：
1.双变电站引入;
2.单变电站双母线引入；
3.园区自建变电站；
4.其他（请说明）</t>
  </si>
  <si>
    <t>双变电站引入</t>
  </si>
  <si>
    <t>是否下挂IDC机房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</si>
  <si>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</si>
  <si>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</si>
  <si>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</si>
  <si>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</si>
  <si>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</si>
  <si>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</si>
  <si>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</si>
  <si>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</si>
  <si>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水冷机组配置情况</t>
  </si>
  <si>
    <t>water_cooling_conf</t>
  </si>
  <si>
    <t>枚举参考waterCoolingConf 枚举值：
1.N+1
2.N
3.其他
4.无
（当“是否下挂IDC机房”为“是”时必填）</t>
  </si>
  <si>
    <t>N</t>
  </si>
  <si>
    <t>是否安装蓄冷罐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</si>
  <si>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</si>
  <si>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</si>
  <si>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</si>
  <si>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</si>
  <si>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</si>
  <si>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</si>
  <si>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</si>
  <si>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</si>
  <si>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</si>
  <si>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</si>
  <si>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</si>
  <si>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</si>
  <si>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</si>
  <si>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动环专业机房类型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</si>
  <si>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</si>
  <si>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</si>
  <si>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</si>
  <si>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</si>
  <si>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</si>
  <si>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</si>
  <si>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</si>
  <si>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</si>
  <si>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</si>
  <si>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空间专业机房类型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</si>
  <si>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</si>
  <si>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</si>
  <si>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IDC机房</t>
  </si>
  <si>
    <t>电池后备时间</t>
  </si>
  <si>
    <t>battery_backup_time</t>
  </si>
  <si>
    <t>电池后备时间，单位：分钟（当“空间专业机房类型”为“IDC机房”或者有OLT设备的机房必填）</t>
  </si>
  <si>
    <t>15.0</t>
  </si>
  <si>
    <t>供电模式</t>
  </si>
  <si>
    <t>power_supply_mode</t>
  </si>
  <si>
    <t>枚举参考powerSupplyMode 枚举值：
1：双电源双回路供电
2：单电源双回路供电
3、其他
（当“空间专业机房类型”为“IDC机房”时必填）</t>
  </si>
  <si>
    <t>双电源双回路供电</t>
  </si>
  <si>
    <t>电源类型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</si>
  <si>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</si>
  <si>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</si>
  <si>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</si>
  <si>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空调末端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</si>
  <si>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</si>
  <si>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</si>
  <si>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新型末端（水冷前门）</t>
  </si>
  <si>
    <t>空调配置情况</t>
  </si>
  <si>
    <t>ac_config</t>
  </si>
  <si>
    <t>枚举参考acConfig 枚举值：
1、N+X(冗余20%以上)
2、N+1冗余
3、N冗余
4、其他
（当“空间专业机房类型”为“IDC机房”时必填）</t>
  </si>
  <si>
    <t>N+X(冗余20%以上)</t>
  </si>
  <si>
    <t>制冷方式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</si>
  <si>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</si>
  <si>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</si>
  <si>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风冷+水冷（N+1）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</si>
  <si>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</si>
  <si>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</si>
  <si>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</si>
  <si>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</si>
  <si>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</si>
  <si>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</si>
  <si>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</si>
  <si>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</si>
  <si>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</si>
  <si>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</si>
  <si>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</si>
  <si>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</si>
  <si>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</si>
  <si>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</si>
  <si>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</si>
  <si>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</si>
  <si>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</si>
  <si>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</si>
  <si>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</si>
  <si>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是否有摄像机</t>
  </si>
  <si>
    <t>枚举值：是，否</t>
  </si>
  <si>
    <t>是否有红外</t>
  </si>
  <si>
    <t>是否有门禁</t>
  </si>
  <si>
    <t>枚举值：是，否。只安装门磁也算</t>
  </si>
  <si>
    <t>是否有水浸</t>
  </si>
  <si>
    <t>是否有烟感</t>
  </si>
  <si>
    <t>是否有温湿度</t>
  </si>
  <si>
    <t>是否有玻碰</t>
  </si>
  <si>
    <t>北京市</t>
  </si>
  <si>
    <t>大兴区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</si>
  <si>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</si>
  <si>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</si>
  <si>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</si>
  <si>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</si>
  <si>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</si>
  <si>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</si>
  <si>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设备类型</t>
  </si>
  <si>
    <t>device_type</t>
  </si>
  <si>
    <t>枚举参考【设备类型&amp;子类】</t>
  </si>
  <si>
    <t>变压器</t>
  </si>
  <si>
    <t>设备子类</t>
  </si>
  <si>
    <t>device_subclass</t>
  </si>
  <si>
    <t>油浸变压器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</si>
  <si>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</si>
  <si>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</si>
  <si>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</si>
  <si>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</si>
  <si>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</si>
  <si>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</si>
  <si>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</si>
  <si>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</si>
  <si>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</si>
  <si>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设备型号</t>
  </si>
  <si>
    <t>product_name</t>
  </si>
  <si>
    <t>参照枚举值在动环设备型号名称中选择。各省新增动环设备型号名称需报备总部后才能执行。</t>
  </si>
  <si>
    <t>S11-630KA</t>
  </si>
  <si>
    <t>设备厂家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</si>
  <si>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</si>
  <si>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</si>
  <si>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</si>
  <si>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</si>
  <si>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</si>
  <si>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</si>
  <si>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输入额定电压（V）</t>
  </si>
  <si>
    <t>input_rated_voltage</t>
  </si>
  <si>
    <t>枚举参考inputRatedVoltage 枚举值：10KV以上、10KV，其它各省公司可调增</t>
  </si>
  <si>
    <t>10KV</t>
  </si>
  <si>
    <t>低压额定电流</t>
  </si>
  <si>
    <t>low_reted_current</t>
  </si>
  <si>
    <t>从设备铭牌读取</t>
  </si>
  <si>
    <t>备份方式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</si>
  <si>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</si>
  <si>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</si>
  <si>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1+1热备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</si>
  <si>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</si>
  <si>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</si>
  <si>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</si>
  <si>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</si>
  <si>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</si>
  <si>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</si>
  <si>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</si>
  <si>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</si>
  <si>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</si>
  <si>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</si>
  <si>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</si>
  <si>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</si>
  <si>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</si>
  <si>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</si>
  <si>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</si>
  <si>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使用状态</t>
  </si>
  <si>
    <t>枚举参考lifecycle_status 枚举值：现网、工程、退网、空载</t>
  </si>
  <si>
    <t>现网</t>
  </si>
  <si>
    <t>维护责任人</t>
  </si>
  <si>
    <t>maintainor</t>
  </si>
  <si>
    <t>姓名</t>
  </si>
  <si>
    <t>王鹏</t>
  </si>
  <si>
    <t>系统数据录入人员</t>
  </si>
  <si>
    <t>项目编码</t>
  </si>
  <si>
    <t>该设备所属工程项目编号</t>
  </si>
  <si>
    <t>C1825523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</si>
  <si>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</si>
  <si>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</si>
  <si>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</si>
  <si>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</si>
  <si>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</si>
  <si>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系统生成</t>
  </si>
  <si>
    <t>按照二维码规范生成二维码编码，用于资源APP现场扫描设备标签。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</si>
  <si>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</si>
  <si>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</si>
  <si>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</si>
  <si>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</si>
  <si>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</si>
  <si>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</si>
  <si>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</si>
  <si>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</si>
  <si>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</si>
  <si>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金盘</t>
  </si>
  <si>
    <t>所属机架位置</t>
  </si>
  <si>
    <t>关联到【空间资源】-【机架位置】-【机架位置编号】</t>
  </si>
  <si>
    <t>周粒度</t>
  </si>
  <si>
    <t>浙江省</t>
  </si>
  <si>
    <t>杭州市</t>
  </si>
  <si>
    <t>西湖区</t>
  </si>
  <si>
    <t>杭州白马公寓</t>
  </si>
  <si>
    <t>杭州白马公寓3楼机房</t>
  </si>
  <si>
    <t>变换设备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</si>
  <si>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</si>
  <si>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</si>
  <si>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</si>
  <si>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</si>
  <si>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</si>
  <si>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额定输入电压（V）</t>
  </si>
  <si>
    <t>rated_input_voltage</t>
  </si>
  <si>
    <t>枚举参考ratedInputVoltage 枚举值：24V、-48V，其他枚举值各省可自行增加</t>
  </si>
  <si>
    <t>额定输出电压（V）</t>
  </si>
  <si>
    <t>rated_output_voltage</t>
  </si>
  <si>
    <t>枚举参考ratedOutputVoltage 枚举值：24V、-48V、220V、380V，其它电压枚举值各省可自行添加</t>
  </si>
  <si>
    <t>输出类型</t>
  </si>
  <si>
    <t>output_type</t>
  </si>
  <si>
    <t>枚举参考outputType 枚举值：交流、直流</t>
  </si>
  <si>
    <t>交流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</si>
  <si>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</si>
  <si>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</si>
  <si>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</si>
  <si>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</si>
  <si>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</si>
  <si>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</si>
  <si>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</si>
  <si>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</si>
  <si>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</si>
  <si>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</si>
  <si>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</si>
  <si>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</si>
  <si>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</si>
  <si>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</si>
  <si>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</si>
  <si>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</si>
  <si>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</si>
  <si>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</si>
  <si>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系统类型</t>
  </si>
  <si>
    <t>system_type</t>
  </si>
  <si>
    <t>枚举参考systemType，填系统类型</t>
  </si>
  <si>
    <t>高压配电系统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</si>
  <si>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</si>
  <si>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</si>
  <si>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</si>
  <si>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</si>
  <si>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</si>
  <si>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</si>
  <si>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</si>
  <si>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</si>
  <si>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</si>
  <si>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</si>
  <si>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运行方式</t>
  </si>
  <si>
    <t>operation_mode</t>
  </si>
  <si>
    <t>枚举参考operationMode 高压配电系统运行方式</t>
  </si>
  <si>
    <t>热备</t>
  </si>
  <si>
    <t>系统内配电柜名称</t>
  </si>
  <si>
    <t>系统自动汇总生成，系统内的配电柜设备名称；若有多个配电柜则用英文“;”分开。关联到【高压交流配电】的【设备名称】</t>
  </si>
  <si>
    <t>高压配电</t>
  </si>
  <si>
    <t>高压出线柜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</si>
  <si>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</si>
  <si>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</si>
  <si>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</si>
  <si>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</si>
  <si>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</si>
  <si>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</si>
  <si>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</si>
  <si>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</si>
  <si>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</si>
  <si>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</si>
  <si>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</si>
  <si>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</si>
  <si>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</si>
  <si>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</si>
  <si>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</si>
  <si>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</si>
  <si>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</si>
  <si>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施耐德</t>
  </si>
  <si>
    <t>枚举参考systemType</t>
  </si>
  <si>
    <t>高压直流电源系统</t>
  </si>
  <si>
    <t>北京大兴区大白楼工业区核心机房-高压直流电源系统-1</t>
  </si>
  <si>
    <t>系统额定容量(A)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</si>
  <si>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</si>
  <si>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</si>
  <si>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</si>
  <si>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</si>
  <si>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</si>
  <si>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t>高压直流电源</t>
  </si>
  <si>
    <t>分立高压直流电源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</si>
  <si>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</si>
  <si>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</si>
  <si>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中达电通股份有限公司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</si>
  <si>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</si>
  <si>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</si>
  <si>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</si>
  <si>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</si>
  <si>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</si>
  <si>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</si>
  <si>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</si>
  <si>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</si>
  <si>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</si>
  <si>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</si>
  <si>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</si>
  <si>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</si>
  <si>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</si>
  <si>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</si>
  <si>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</si>
  <si>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</si>
  <si>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</si>
  <si>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</si>
  <si>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高压直流配电</t>
  </si>
  <si>
    <t>336V直流配电柜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</si>
  <si>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</si>
  <si>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</si>
  <si>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</si>
  <si>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</si>
  <si>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</si>
  <si>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</si>
  <si>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</si>
  <si>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</si>
  <si>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</si>
  <si>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</si>
  <si>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</si>
  <si>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低压配电系统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</si>
  <si>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</si>
  <si>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</si>
  <si>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</si>
  <si>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</si>
  <si>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</si>
  <si>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</si>
  <si>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1+1</t>
  </si>
  <si>
    <t>系统自动汇总生成，系统内的配电柜设备名称；若有多个配电柜则用英文“;”分开。关联到【低压交流配电】的【设备名称】</t>
  </si>
  <si>
    <t>低压交流配电</t>
  </si>
  <si>
    <t>低压进线柜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</si>
  <si>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</si>
  <si>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</si>
  <si>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</si>
  <si>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</si>
  <si>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</si>
  <si>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</si>
  <si>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</si>
  <si>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</si>
  <si>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</si>
  <si>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输入端口数（路）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</si>
  <si>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</si>
  <si>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</si>
  <si>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</si>
  <si>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</si>
  <si>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</si>
  <si>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</si>
  <si>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</si>
  <si>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</si>
  <si>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</si>
  <si>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</si>
  <si>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</si>
  <si>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</si>
  <si>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</si>
  <si>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</si>
  <si>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</si>
  <si>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</si>
  <si>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</si>
  <si>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</si>
  <si>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</si>
  <si>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</si>
  <si>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发电系统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</si>
  <si>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</si>
  <si>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</si>
  <si>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</si>
  <si>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</si>
  <si>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</si>
  <si>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</si>
  <si>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</si>
  <si>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</si>
  <si>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</si>
  <si>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发电机组</t>
  </si>
  <si>
    <t>固定发电机组</t>
  </si>
  <si>
    <t>0501</t>
  </si>
  <si>
    <t>P2000E</t>
  </si>
  <si>
    <t>FGWilson</t>
  </si>
  <si>
    <t>额定功率（KW）</t>
  </si>
  <si>
    <t>单位：KW（不要用KVA）</t>
  </si>
  <si>
    <t>额定输出电压（V)</t>
  </si>
  <si>
    <t>机组的额定输出电压值</t>
  </si>
  <si>
    <t>输出电压类型</t>
  </si>
  <si>
    <t>output_voltage_type</t>
  </si>
  <si>
    <t>枚举参考outputVoltageType 枚举值：交流、直流</t>
  </si>
  <si>
    <t>自启动功能</t>
  </si>
  <si>
    <t>self_start_function</t>
  </si>
  <si>
    <t>枚举参考selfStartFunction 枚举值：是、否</t>
  </si>
  <si>
    <t>冷却方式</t>
  </si>
  <si>
    <t>cooling_method</t>
  </si>
  <si>
    <t>枚举参考coolingMethod 枚举值：风冷、水冷</t>
  </si>
  <si>
    <t>风冷</t>
  </si>
  <si>
    <t>安装方式</t>
  </si>
  <si>
    <t>installation_method</t>
  </si>
  <si>
    <t>枚举参考installationMethod 枚举值：固定、车载、拖车、便携</t>
  </si>
  <si>
    <t>固定</t>
  </si>
  <si>
    <t>枚举参考backupMethod 枚举值：单机、1+1主备、1+1冷备、N+1主备、N+1冷备，其它备份方式枚举值各省公司可调增，但是应用具体数字代替N</t>
  </si>
  <si>
    <t>单机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</si>
  <si>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</si>
  <si>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</si>
  <si>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</si>
  <si>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</si>
  <si>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</si>
  <si>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</si>
  <si>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</si>
  <si>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</si>
  <si>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</si>
  <si>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</si>
  <si>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</si>
  <si>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</si>
  <si>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</si>
  <si>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</si>
  <si>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</si>
  <si>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t>开关电源</t>
  </si>
  <si>
    <t>分立开关电源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</si>
  <si>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</si>
  <si>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</si>
  <si>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MCS6000-48/100A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</si>
  <si>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</si>
  <si>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</si>
  <si>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</si>
  <si>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</si>
  <si>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</si>
  <si>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</si>
  <si>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</si>
  <si>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</si>
  <si>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</si>
  <si>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</si>
  <si>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</si>
  <si>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</si>
  <si>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t>-48V直流列头柜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</si>
  <si>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</si>
  <si>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</si>
  <si>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</si>
  <si>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</si>
  <si>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</si>
  <si>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</si>
  <si>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</si>
  <si>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</si>
  <si>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</si>
  <si>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</si>
  <si>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</si>
  <si>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t>UPS系统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</si>
  <si>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</si>
  <si>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</si>
  <si>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工作方式</t>
  </si>
  <si>
    <t>work_method</t>
  </si>
  <si>
    <t>枚举参考workMethod 枚举值：N+1（N&gt;1）、1+1主备、单机、1+1冗余并机。其它枚举值各省可自行增加</t>
  </si>
  <si>
    <t>2N</t>
  </si>
  <si>
    <t>母线类型</t>
  </si>
  <si>
    <t>bus_type</t>
  </si>
  <si>
    <t>枚举参考busType 枚举值：单母线、双母线、三母线</t>
  </si>
  <si>
    <t>双母线</t>
  </si>
  <si>
    <t>UPS系统输出配电柜名称</t>
  </si>
  <si>
    <t>系统自动赋值。UPS系统输出配电柜设备名称，关联到【UPS配电】的【设备名称】。若有多个配电柜则用英文“;”分开</t>
  </si>
  <si>
    <t>UPS设备</t>
  </si>
  <si>
    <t>模块化高频UPS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</si>
  <si>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</si>
  <si>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</si>
  <si>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</si>
  <si>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</si>
  <si>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</si>
  <si>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</si>
  <si>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</si>
  <si>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</si>
  <si>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</si>
  <si>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</si>
  <si>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</si>
  <si>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</si>
  <si>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</si>
  <si>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</si>
  <si>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</si>
  <si>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</si>
  <si>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</si>
  <si>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</si>
  <si>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</si>
  <si>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</si>
  <si>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</si>
  <si>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</si>
  <si>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</si>
  <si>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</si>
  <si>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</si>
  <si>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</si>
  <si>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</si>
  <si>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</si>
  <si>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GFM-1000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</si>
  <si>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</si>
  <si>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</si>
  <si>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</si>
  <si>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</si>
  <si>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</si>
  <si>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</si>
  <si>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</si>
  <si>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单体电压等级（V）</t>
  </si>
  <si>
    <t>cell_voltage_level</t>
  </si>
  <si>
    <t>枚举参考cellVoltageLevel 枚举值：12V、6V、2V、48V、3.2V其它枚举值各省可增加</t>
  </si>
  <si>
    <t>2V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</si>
  <si>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</si>
  <si>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</si>
  <si>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</si>
  <si>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</si>
  <si>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</si>
  <si>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</si>
  <si>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</si>
  <si>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</si>
  <si>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</si>
  <si>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t>机房专用空调</t>
  </si>
  <si>
    <t>风冷专用空调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</si>
  <si>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</si>
  <si>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</si>
  <si>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</si>
  <si>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</si>
  <si>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</si>
  <si>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</si>
  <si>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</si>
  <si>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</si>
  <si>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</si>
  <si>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</si>
  <si>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额定工作电压（V）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</si>
  <si>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</si>
  <si>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</si>
  <si>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</si>
  <si>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代维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</si>
  <si>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</si>
  <si>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</si>
  <si>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</si>
  <si>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</si>
  <si>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t>智能通风换热</t>
  </si>
  <si>
    <t>智能通风系统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</si>
  <si>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</si>
  <si>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</si>
  <si>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</si>
  <si>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</si>
  <si>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</si>
  <si>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</si>
  <si>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</si>
  <si>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220V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</si>
  <si>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</si>
  <si>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</si>
  <si>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</si>
  <si>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</si>
  <si>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</si>
  <si>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</si>
  <si>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</si>
  <si>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</si>
  <si>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</si>
  <si>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下挂风机形式</t>
  </si>
  <si>
    <t>fan_form</t>
  </si>
  <si>
    <t>设备类型为风光设备必填。枚举参考fanForm 枚举值：水平轴、垂直轴、无。多个下挂风机形式英文逗号“,”隔开</t>
  </si>
  <si>
    <t>水平轴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</si>
  <si>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</si>
  <si>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</si>
  <si>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</si>
  <si>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许继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</si>
  <si>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</si>
  <si>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</si>
  <si>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</si>
  <si>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</si>
  <si>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</si>
  <si>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</si>
  <si>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</si>
  <si>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</si>
  <si>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</si>
  <si>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</si>
  <si>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</si>
  <si>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</si>
  <si>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</si>
  <si>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</si>
  <si>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</si>
  <si>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</si>
  <si>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</si>
  <si>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</si>
  <si>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</si>
  <si>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</si>
  <si>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</si>
  <si>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</si>
  <si>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</si>
  <si>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t>动环监控</t>
  </si>
  <si>
    <t>监控主机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</si>
  <si>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</si>
  <si>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DAM-2160I</t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</si>
  <si>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</si>
  <si>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</si>
  <si>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</si>
  <si>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</si>
  <si>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</si>
  <si>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</si>
  <si>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</si>
  <si>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</si>
  <si>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t>高新兴</t>
  </si>
  <si>
    <t>智能电表</t>
  </si>
  <si>
    <t>直流智能电表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</si>
  <si>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</si>
  <si>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</si>
  <si>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</si>
  <si>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</si>
  <si>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</si>
  <si>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</si>
  <si>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</si>
  <si>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</si>
  <si>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</si>
  <si>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</si>
  <si>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</si>
  <si>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</si>
  <si>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</si>
  <si>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</si>
  <si>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</si>
  <si>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</si>
  <si>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</si>
  <si>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</si>
  <si>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</si>
  <si>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</si>
  <si>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</si>
  <si>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</si>
  <si>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</si>
  <si>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分路类型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</si>
  <si>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</si>
  <si>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</si>
  <si>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熔断器</t>
  </si>
  <si>
    <t>分路类型缩写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</si>
  <si>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</si>
  <si>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</si>
  <si>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ROUT</t>
  </si>
  <si>
    <t>分路顺序号</t>
  </si>
  <si>
    <t>branch_number</t>
  </si>
  <si>
    <t>输出端子顺序号</t>
  </si>
  <si>
    <t>01</t>
  </si>
  <si>
    <t>分路主备</t>
  </si>
  <si>
    <t>branch_active_standby</t>
  </si>
  <si>
    <t>枚举参考branchActiveStandby 枚举值：主用/备用</t>
  </si>
  <si>
    <t>主用</t>
  </si>
  <si>
    <t>分路器件额定容量（A）</t>
  </si>
  <si>
    <t>branch_rated_capacity</t>
  </si>
  <si>
    <t>单位：A</t>
  </si>
  <si>
    <t>枚举参考downUseStatus 枚举值：在用、空闲</t>
  </si>
  <si>
    <t>在用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</si>
  <si>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</si>
  <si>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</si>
  <si>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</si>
  <si>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</si>
  <si>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</si>
  <si>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</si>
  <si>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</si>
  <si>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</si>
  <si>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</si>
  <si>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</si>
  <si>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</si>
  <si>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</si>
  <si>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</si>
  <si>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</si>
  <si>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</si>
  <si>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</si>
  <si>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下游设备类型</t>
  </si>
  <si>
    <t>down_device_type</t>
  </si>
  <si>
    <t>下游设备所属类型。枚举值参考equipmentType/linkDeviceType。存在必填。</t>
  </si>
  <si>
    <t>低压直流配电</t>
  </si>
  <si>
    <t>下游分路类型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</si>
  <si>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</si>
  <si>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</si>
  <si>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下游分路类型缩写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</si>
  <si>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</si>
  <si>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</si>
  <si>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RIN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</si>
  <si>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</si>
  <si>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</si>
  <si>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</si>
  <si>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</si>
  <si>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</si>
  <si>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</si>
  <si>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下游分路主备</t>
  </si>
  <si>
    <t>down_branch_active_standby</t>
  </si>
  <si>
    <t>枚举参考downBranchActiveStandby 枚举值：主用/备用</t>
  </si>
  <si>
    <t>下游使用状态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</si>
  <si>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</si>
  <si>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</si>
  <si>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</si>
  <si>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</si>
  <si>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</si>
  <si>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</si>
  <si>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</si>
  <si>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</si>
  <si>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</si>
  <si>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</si>
  <si>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</si>
  <si>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</si>
  <si>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</si>
  <si>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专业类型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</si>
  <si>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</si>
  <si>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</si>
  <si>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</si>
  <si>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</si>
  <si>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</si>
  <si>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</si>
  <si>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</si>
  <si>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</si>
  <si>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</si>
  <si>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</si>
  <si>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</si>
  <si>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</si>
  <si>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</si>
  <si>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</si>
  <si>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</si>
  <si>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</si>
  <si>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</si>
  <si>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</si>
  <si>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</si>
  <si>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其他设备</t>
  </si>
  <si>
    <t>极早期烟感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</si>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</sst>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45">
    <font>
      <sz val="11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0"/>
      <color theme="0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10"/>
      <color rgb="FF000000"/>
      <name val="微软雅黑"/>
      <charset val="134"/>
    </font>
    <font>
      <i/>
      <sz val="10"/>
      <color theme="1"/>
      <name val="微软雅黑"/>
      <charset val="134"/>
    </font>
    <font>
      <i/>
      <sz val="10"/>
      <color rgb="FF000000"/>
      <name val="微软雅黑"/>
      <charset val="134"/>
    </font>
    <font>
      <b/>
      <sz val="10"/>
      <color rgb="FFFF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8" borderId="4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5">
      <alignment vertical="center"/>
    </xf>
    <xf numFmtId="0" fontId="26" fillId="0" borderId="5">
      <alignment vertical="center"/>
    </xf>
    <xf numFmtId="0" fontId="27" fillId="0" borderId="6">
      <alignment vertical="center"/>
    </xf>
    <xf numFmtId="0" fontId="27" fillId="0" borderId="0">
      <alignment vertical="center"/>
    </xf>
    <xf numFmtId="0" fontId="28" fillId="9" borderId="7">
      <alignment vertical="center"/>
    </xf>
    <xf numFmtId="0" fontId="29" fillId="10" borderId="8">
      <alignment vertical="center"/>
    </xf>
    <xf numFmtId="0" fontId="30" fillId="10" borderId="7">
      <alignment vertical="center"/>
    </xf>
    <xf numFmtId="0" fontId="31" fillId="11" borderId="9">
      <alignment vertical="center"/>
    </xf>
    <xf numFmtId="0" fontId="32" fillId="0" borderId="10">
      <alignment vertical="center"/>
    </xf>
    <xf numFmtId="0" fontId="33" fillId="0" borderId="11">
      <alignment vertical="center"/>
    </xf>
    <xf numFmtId="0" fontId="34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  <xf numFmtId="0" fontId="37" fillId="35" borderId="0">
      <alignment vertical="center"/>
    </xf>
    <xf numFmtId="0" fontId="38" fillId="36" borderId="0">
      <alignment vertical="center"/>
    </xf>
    <xf numFmtId="0" fontId="38" fillId="37" borderId="0">
      <alignment vertical="center"/>
    </xf>
    <xf numFmtId="0" fontId="37" fillId="38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0" fillId="0" borderId="0">
      <alignment vertical="center"/>
    </xf>
    <xf numFmtId="0" fontId="0" fillId="0" borderId="0"/>
    <xf numFmtId="0" fontId="40" fillId="0" borderId="0"/>
    <xf numFmtId="0" fontId="39" fillId="0" borderId="0">
      <alignment vertical="center"/>
    </xf>
    <xf numFmtId="0" fontId="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</cellStyleXfs>
  <cellXfs count="19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53" applyFont="1" applyFill="1" applyBorder="1" applyAlignment="1">
      <alignment horizontal="center" vertical="center" wrapText="1"/>
    </xf>
    <xf numFmtId="0" fontId="2" fillId="4" borderId="1" xfId="53" applyNumberFormat="1" applyFont="1" applyFill="1" applyBorder="1" applyAlignment="1">
      <alignment horizontal="center" vertical="center" wrapText="1"/>
    </xf>
    <xf numFmtId="0" fontId="3" fillId="0" borderId="1" xfId="53" applyFont="1" applyFill="1" applyBorder="1" applyAlignment="1">
      <alignment horizontal="center" vertical="center" wrapText="1"/>
    </xf>
    <xf numFmtId="0" fontId="4" fillId="0" borderId="1" xfId="56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55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wrapText="1"/>
    </xf>
    <xf numFmtId="0" fontId="2" fillId="0" borderId="1" xfId="53" applyNumberFormat="1" applyFont="1" applyFill="1" applyBorder="1" applyAlignment="1">
      <alignment horizontal="center" vertical="center" wrapText="1"/>
    </xf>
    <xf numFmtId="0" fontId="2" fillId="0" borderId="1" xfId="53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5" borderId="1" xfId="53" applyFont="1" applyFill="1" applyBorder="1" applyAlignment="1">
      <alignment horizontal="center" vertical="center" wrapText="1"/>
    </xf>
    <xf numFmtId="0" fontId="3" fillId="5" borderId="1" xfId="53" applyFont="1" applyFill="1" applyBorder="1" applyAlignment="1">
      <alignment horizontal="center" vertical="center" wrapText="1"/>
    </xf>
    <xf numFmtId="0" fontId="3" fillId="0" borderId="1" xfId="53" applyNumberFormat="1" applyFont="1" applyFill="1" applyBorder="1" applyAlignment="1">
      <alignment horizontal="center" vertical="center" wrapText="1"/>
    </xf>
    <xf numFmtId="0" fontId="4" fillId="5" borderId="1" xfId="55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55" applyNumberFormat="1" applyFont="1" applyFill="1" applyBorder="1" applyAlignment="1">
      <alignment horizontal="center" vertical="center"/>
    </xf>
    <xf numFmtId="0" fontId="4" fillId="0" borderId="1" xfId="56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55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55" applyNumberFormat="1" applyFont="1" applyFill="1" applyBorder="1" applyAlignment="1">
      <alignment horizontal="center" vertical="center" wrapText="1"/>
    </xf>
    <xf numFmtId="0" fontId="3" fillId="6" borderId="1" xfId="53" applyNumberFormat="1" applyFont="1" applyFill="1" applyBorder="1" applyAlignment="1">
      <alignment horizontal="center" vertical="center" wrapText="1"/>
    </xf>
    <xf numFmtId="49" fontId="3" fillId="0" borderId="1" xfId="55" applyNumberFormat="1" applyFont="1" applyFill="1" applyBorder="1" applyAlignment="1">
      <alignment horizontal="center" vertical="center" wrapText="1"/>
    </xf>
    <xf numFmtId="0" fontId="3" fillId="0" borderId="1" xfId="55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4" fillId="5" borderId="1" xfId="55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4" borderId="1" xfId="53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1" xfId="55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4" fillId="0" borderId="1" xfId="55" applyNumberFormat="1" applyFont="1" applyFill="1" applyBorder="1" applyAlignment="1">
      <alignment horizontal="center" vertical="center"/>
    </xf>
    <xf numFmtId="0" fontId="4" fillId="0" borderId="1" xfId="55" applyFont="1" applyFill="1" applyBorder="1" applyAlignment="1">
      <alignment horizontal="center" vertical="center" wrapText="1"/>
    </xf>
    <xf numFmtId="0" fontId="2" fillId="3" borderId="1" xfId="53" applyFont="1" applyFill="1" applyBorder="1" applyAlignment="1">
      <alignment horizontal="center" vertical="center" wrapText="1"/>
    </xf>
    <xf numFmtId="49" fontId="2" fillId="0" borderId="1" xfId="53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3" fillId="5" borderId="1" xfId="53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1" xfId="53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5" borderId="1" xfId="55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2" fillId="4" borderId="2" xfId="53" applyFont="1" applyFill="1" applyBorder="1" applyAlignment="1">
      <alignment horizontal="center" vertical="center" wrapText="1"/>
    </xf>
    <xf numFmtId="0" fontId="2" fillId="4" borderId="2" xfId="53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NumberFormat="1" applyFont="1" applyFill="1" applyBorder="1" applyAlignment="1">
      <alignment horizontal="center" vertical="center" wrapText="1"/>
    </xf>
    <xf numFmtId="0" fontId="8" fillId="3" borderId="1" xfId="56" applyFont="1" applyFill="1" applyBorder="1" applyAlignment="1">
      <alignment horizontal="center" vertical="center"/>
    </xf>
    <xf numFmtId="0" fontId="4" fillId="3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55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55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55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52" applyFont="1" applyFill="1" applyBorder="1" applyAlignment="1">
      <alignment horizontal="center" vertical="center" wrapText="1"/>
    </xf>
    <xf numFmtId="49" fontId="14" fillId="0" borderId="1" xfId="53" applyNumberFormat="1" applyFont="1" applyFill="1" applyBorder="1" applyAlignment="1">
      <alignment horizontal="center" vertical="center" wrapText="1"/>
    </xf>
    <xf numFmtId="0" fontId="4" fillId="3" borderId="1" xfId="55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4" fillId="0" borderId="1" xfId="53" applyFont="1" applyFill="1" applyBorder="1" applyAlignment="1">
      <alignment horizontal="center" vertical="center" wrapText="1"/>
    </xf>
    <xf numFmtId="0" fontId="11" fillId="0" borderId="0" xfId="50" applyFont="1" applyAlignment="1">
      <alignment horizontal="left" vertical="center"/>
    </xf>
    <xf numFmtId="0" fontId="7" fillId="0" borderId="0" xfId="50" applyFont="1" applyFill="1" applyAlignment="1">
      <alignment horizontal="left" vertical="center"/>
    </xf>
    <xf numFmtId="0" fontId="11" fillId="0" borderId="0" xfId="50" applyFont="1" applyFill="1" applyAlignment="1">
      <alignment horizontal="left" vertical="center"/>
    </xf>
    <xf numFmtId="0" fontId="11" fillId="0" borderId="0" xfId="50" applyFont="1" applyAlignment="1">
      <alignment horizontal="left" vertical="center" wrapText="1"/>
    </xf>
    <xf numFmtId="0" fontId="11" fillId="0" borderId="0" xfId="50" applyFont="1" applyAlignment="1">
      <alignment horizontal="center" vertical="center"/>
    </xf>
    <xf numFmtId="0" fontId="15" fillId="0" borderId="0" xfId="0" applyFont="1" applyFill="1" applyAlignment="1">
      <alignment horizontal="center"/>
    </xf>
    <xf numFmtId="0" fontId="16" fillId="7" borderId="1" xfId="55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49" fontId="7" fillId="0" borderId="1" xfId="49" applyNumberFormat="1" applyFont="1" applyFill="1" applyBorder="1" applyAlignment="1">
      <alignment horizontal="center" vertical="center"/>
    </xf>
    <xf numFmtId="49" fontId="16" fillId="0" borderId="1" xfId="50" applyNumberFormat="1" applyFont="1" applyFill="1" applyBorder="1" applyAlignment="1">
      <alignment horizontal="center" vertical="center"/>
    </xf>
    <xf numFmtId="49" fontId="7" fillId="0" borderId="1" xfId="50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 wrapText="1"/>
    </xf>
    <xf numFmtId="0" fontId="7" fillId="0" borderId="1" xfId="52" applyFont="1" applyFill="1" applyBorder="1" applyAlignment="1">
      <alignment horizontal="left" vertical="center" wrapText="1"/>
    </xf>
    <xf numFmtId="0" fontId="7" fillId="0" borderId="1" xfId="51" applyFont="1" applyFill="1" applyBorder="1" applyAlignment="1">
      <alignment horizontal="center" vertical="center" wrapText="1"/>
    </xf>
    <xf numFmtId="0" fontId="7" fillId="4" borderId="1" xfId="53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56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49" fontId="7" fillId="0" borderId="1" xfId="58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7" fillId="0" borderId="1" xfId="51" applyFont="1" applyFill="1" applyBorder="1" applyAlignment="1">
      <alignment horizontal="left" vertical="center" wrapText="1"/>
    </xf>
    <xf numFmtId="0" fontId="7" fillId="0" borderId="1" xfId="51" applyFont="1" applyFill="1" applyBorder="1" applyAlignment="1">
      <alignment vertical="center" wrapText="1"/>
    </xf>
    <xf numFmtId="0" fontId="7" fillId="0" borderId="0" xfId="58" applyFont="1" applyFill="1" applyAlignment="1">
      <alignment horizontal="left" vertical="center"/>
    </xf>
    <xf numFmtId="0" fontId="15" fillId="0" borderId="1" xfId="51" applyFont="1" applyFill="1" applyBorder="1" applyAlignment="1">
      <alignment horizontal="center" vertical="center" wrapText="1"/>
    </xf>
    <xf numFmtId="49" fontId="18" fillId="0" borderId="1" xfId="49" applyNumberFormat="1" applyFont="1" applyFill="1" applyBorder="1" applyAlignment="1">
      <alignment horizontal="center" vertical="center"/>
    </xf>
    <xf numFmtId="0" fontId="15" fillId="0" borderId="1" xfId="51" applyFont="1" applyFill="1" applyBorder="1" applyAlignment="1">
      <alignment vertical="center" wrapText="1"/>
    </xf>
    <xf numFmtId="49" fontId="7" fillId="0" borderId="1" xfId="50" applyNumberFormat="1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49" fontId="7" fillId="0" borderId="1" xfId="50" applyNumberFormat="1" applyFont="1" applyFill="1" applyBorder="1" applyAlignment="1">
      <alignment horizontal="left" vertical="center"/>
    </xf>
    <xf numFmtId="176" fontId="7" fillId="0" borderId="1" xfId="5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7" fillId="0" borderId="1" xfId="53" applyFont="1" applyFill="1" applyBorder="1" applyAlignment="1">
      <alignment horizontal="center" vertical="center" wrapText="1"/>
    </xf>
    <xf numFmtId="49" fontId="7" fillId="0" borderId="1" xfId="54" applyNumberFormat="1" applyFont="1" applyFill="1" applyBorder="1" applyAlignment="1">
      <alignment horizontal="center" vertical="center"/>
    </xf>
    <xf numFmtId="49" fontId="7" fillId="0" borderId="1" xfId="50" applyNumberFormat="1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/>
    </xf>
    <xf numFmtId="0" fontId="16" fillId="0" borderId="1" xfId="50" applyFont="1" applyFill="1" applyBorder="1" applyAlignment="1">
      <alignment horizontal="center" vertical="center"/>
    </xf>
    <xf numFmtId="0" fontId="7" fillId="0" borderId="1" xfId="52" applyFont="1" applyFill="1" applyBorder="1" applyAlignment="1">
      <alignment horizontal="center" vertical="center" wrapText="1"/>
    </xf>
    <xf numFmtId="0" fontId="7" fillId="0" borderId="1" xfId="49" applyNumberFormat="1" applyFont="1" applyFill="1" applyBorder="1" applyAlignment="1">
      <alignment horizontal="center" vertical="center"/>
    </xf>
    <xf numFmtId="177" fontId="7" fillId="0" borderId="1" xfId="49" applyNumberFormat="1" applyFont="1" applyFill="1" applyBorder="1" applyAlignment="1">
      <alignment vertical="center" wrapText="1"/>
    </xf>
    <xf numFmtId="0" fontId="7" fillId="5" borderId="1" xfId="50" applyFont="1" applyFill="1" applyBorder="1" applyAlignment="1">
      <alignment horizontal="center" vertical="center"/>
    </xf>
    <xf numFmtId="177" fontId="11" fillId="0" borderId="1" xfId="50" applyNumberFormat="1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left" vertical="justify" wrapText="1"/>
    </xf>
    <xf numFmtId="0" fontId="7" fillId="0" borderId="1" xfId="50" applyFont="1" applyFill="1" applyBorder="1" applyAlignment="1">
      <alignment horizontal="left" vertical="center"/>
    </xf>
    <xf numFmtId="49" fontId="7" fillId="5" borderId="1" xfId="50" applyNumberFormat="1" applyFont="1" applyFill="1" applyBorder="1" applyAlignment="1">
      <alignment horizontal="center" vertical="center" wrapText="1"/>
    </xf>
    <xf numFmtId="49" fontId="7" fillId="5" borderId="1" xfId="49" applyNumberFormat="1" applyFont="1" applyFill="1" applyBorder="1" applyAlignment="1">
      <alignment vertical="center" wrapText="1"/>
    </xf>
    <xf numFmtId="0" fontId="7" fillId="3" borderId="1" xfId="49" applyNumberFormat="1" applyFont="1" applyFill="1" applyBorder="1" applyAlignment="1">
      <alignment horizontal="center" vertical="center"/>
    </xf>
    <xf numFmtId="49" fontId="16" fillId="3" borderId="1" xfId="50" applyNumberFormat="1" applyFont="1" applyFill="1" applyBorder="1" applyAlignment="1">
      <alignment horizontal="center" vertical="center"/>
    </xf>
    <xf numFmtId="0" fontId="7" fillId="3" borderId="1" xfId="50" applyFont="1" applyFill="1" applyBorder="1" applyAlignment="1">
      <alignment horizontal="center" vertical="center" wrapText="1"/>
    </xf>
    <xf numFmtId="0" fontId="15" fillId="3" borderId="1" xfId="51" applyFont="1" applyFill="1" applyBorder="1" applyAlignment="1">
      <alignment horizontal="center" vertical="center" wrapText="1"/>
    </xf>
    <xf numFmtId="0" fontId="15" fillId="3" borderId="1" xfId="51" applyFont="1" applyFill="1" applyBorder="1" applyAlignment="1">
      <alignment vertical="center" wrapText="1"/>
    </xf>
    <xf numFmtId="0" fontId="11" fillId="3" borderId="1" xfId="50" applyFont="1" applyFill="1" applyBorder="1" applyAlignment="1">
      <alignment horizontal="left" vertical="center"/>
    </xf>
    <xf numFmtId="0" fontId="11" fillId="3" borderId="1" xfId="50" applyFont="1" applyFill="1" applyBorder="1" applyAlignment="1">
      <alignment horizontal="center" vertical="center"/>
    </xf>
    <xf numFmtId="0" fontId="15" fillId="3" borderId="1" xfId="56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7" borderId="1" xfId="55" applyFont="1" applyFill="1" applyBorder="1" applyAlignment="1" applyProtection="1">
      <alignment horizontal="center" vertical="center" wrapText="1"/>
      <protection locked="0"/>
    </xf>
    <xf numFmtId="49" fontId="16" fillId="0" borderId="1" xfId="50" applyNumberFormat="1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15" fillId="0" borderId="0" xfId="56" applyFont="1" applyFill="1" applyAlignment="1">
      <alignment horizontal="center" vertical="center"/>
    </xf>
    <xf numFmtId="0" fontId="7" fillId="0" borderId="1" xfId="56" applyFont="1" applyFill="1" applyBorder="1" applyAlignment="1">
      <alignment horizontal="center" vertical="center"/>
    </xf>
    <xf numFmtId="49" fontId="15" fillId="0" borderId="1" xfId="55" applyNumberFormat="1" applyFont="1" applyFill="1" applyBorder="1" applyAlignment="1">
      <alignment horizontal="center" vertical="center"/>
    </xf>
    <xf numFmtId="49" fontId="15" fillId="0" borderId="1" xfId="55" applyNumberFormat="1" applyFont="1" applyFill="1" applyBorder="1" applyAlignment="1">
      <alignment horizontal="center" vertical="center" wrapText="1"/>
    </xf>
    <xf numFmtId="0" fontId="11" fillId="0" borderId="1" xfId="54" applyFont="1" applyFill="1" applyBorder="1" applyAlignment="1">
      <alignment vertical="center"/>
    </xf>
    <xf numFmtId="49" fontId="16" fillId="0" borderId="1" xfId="49" applyNumberFormat="1" applyFont="1" applyFill="1" applyBorder="1" applyAlignment="1">
      <alignment horizontal="center" vertical="center"/>
    </xf>
    <xf numFmtId="0" fontId="15" fillId="0" borderId="1" xfId="51" applyFont="1" applyFill="1" applyBorder="1" applyAlignment="1">
      <alignment horizontal="left" vertical="center" wrapText="1"/>
    </xf>
    <xf numFmtId="177" fontId="11" fillId="0" borderId="1" xfId="50" applyNumberFormat="1" applyFont="1" applyFill="1" applyBorder="1" applyAlignment="1">
      <alignment horizontal="center" vertical="center"/>
    </xf>
    <xf numFmtId="0" fontId="11" fillId="0" borderId="1" xfId="50" applyFont="1" applyFill="1" applyBorder="1" applyAlignment="1">
      <alignment horizontal="left" vertical="center"/>
    </xf>
    <xf numFmtId="0" fontId="15" fillId="0" borderId="1" xfId="0" applyFont="1" applyFill="1" applyBorder="1" applyAlignment="1">
      <alignment wrapText="1"/>
    </xf>
    <xf numFmtId="0" fontId="15" fillId="0" borderId="1" xfId="56" applyFont="1" applyFill="1" applyBorder="1" applyAlignment="1">
      <alignment vertical="center"/>
    </xf>
    <xf numFmtId="0" fontId="15" fillId="0" borderId="1" xfId="0" applyFont="1" applyFill="1" applyBorder="1" applyAlignment="1"/>
    <xf numFmtId="49" fontId="16" fillId="3" borderId="1" xfId="49" applyNumberFormat="1" applyFont="1" applyFill="1" applyBorder="1" applyAlignment="1">
      <alignment horizontal="center" vertical="center"/>
    </xf>
    <xf numFmtId="0" fontId="7" fillId="3" borderId="1" xfId="50" applyFont="1" applyFill="1" applyBorder="1" applyAlignment="1">
      <alignment horizontal="center" vertical="center"/>
    </xf>
    <xf numFmtId="0" fontId="15" fillId="3" borderId="1" xfId="51" applyFont="1" applyFill="1" applyBorder="1" applyAlignment="1">
      <alignment horizontal="left" vertical="center" wrapText="1"/>
    </xf>
    <xf numFmtId="0" fontId="7" fillId="3" borderId="1" xfId="53" applyFont="1" applyFill="1" applyBorder="1" applyAlignment="1">
      <alignment horizontal="center" vertical="center" wrapText="1"/>
    </xf>
    <xf numFmtId="0" fontId="15" fillId="3" borderId="1" xfId="0" applyFont="1" applyFill="1" applyBorder="1" applyAlignment="1"/>
    <xf numFmtId="0" fontId="7" fillId="3" borderId="1" xfId="56" applyFont="1" applyFill="1" applyBorder="1" applyAlignment="1">
      <alignment horizontal="center" vertical="center"/>
    </xf>
    <xf numFmtId="0" fontId="16" fillId="7" borderId="1" xfId="55" applyFont="1" applyFill="1" applyBorder="1" applyAlignment="1">
      <alignment horizontal="center" vertical="center"/>
    </xf>
    <xf numFmtId="0" fontId="7" fillId="0" borderId="1" xfId="52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7" fillId="0" borderId="1" xfId="54" applyFont="1" applyBorder="1" applyAlignment="1">
      <alignment horizontal="center" vertical="center"/>
    </xf>
    <xf numFmtId="49" fontId="7" fillId="0" borderId="1" xfId="54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16" fillId="0" borderId="1" xfId="51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 wrapText="1"/>
    </xf>
    <xf numFmtId="0" fontId="7" fillId="0" borderId="1" xfId="54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50" applyNumberFormat="1" applyFont="1" applyFill="1" applyBorder="1" applyAlignment="1">
      <alignment vertical="center" wrapText="1"/>
    </xf>
    <xf numFmtId="0" fontId="7" fillId="0" borderId="1" xfId="57" applyFont="1" applyFill="1" applyBorder="1" applyAlignment="1">
      <alignment horizontal="left" vertical="center"/>
    </xf>
    <xf numFmtId="0" fontId="7" fillId="0" borderId="1" xfId="57" applyFont="1" applyFill="1" applyBorder="1" applyAlignment="1">
      <alignment vertical="center" wrapText="1"/>
    </xf>
    <xf numFmtId="176" fontId="7" fillId="0" borderId="1" xfId="50" applyNumberFormat="1" applyFont="1" applyFill="1" applyBorder="1" applyAlignment="1">
      <alignment horizontal="left" vertical="center"/>
    </xf>
    <xf numFmtId="0" fontId="7" fillId="0" borderId="1" xfId="50" applyFont="1" applyFill="1" applyBorder="1" applyAlignment="1">
      <alignment vertical="center" wrapText="1"/>
    </xf>
    <xf numFmtId="0" fontId="7" fillId="0" borderId="1" xfId="50" applyFont="1" applyFill="1" applyBorder="1" applyAlignment="1">
      <alignment vertical="justify" wrapText="1"/>
    </xf>
    <xf numFmtId="49" fontId="19" fillId="0" borderId="1" xfId="0" applyNumberFormat="1" applyFont="1" applyFill="1" applyBorder="1" applyAlignment="1">
      <alignment horizontal="center" vertical="center" wrapText="1"/>
    </xf>
    <xf numFmtId="0" fontId="16" fillId="0" borderId="1" xfId="49" applyNumberFormat="1" applyFont="1" applyFill="1" applyBorder="1" applyAlignment="1">
      <alignment horizontal="center" vertical="center"/>
    </xf>
    <xf numFmtId="0" fontId="15" fillId="0" borderId="1" xfId="51" applyFont="1" applyBorder="1" applyAlignment="1">
      <alignment horizontal="center" vertical="center" wrapText="1"/>
    </xf>
    <xf numFmtId="49" fontId="16" fillId="0" borderId="1" xfId="54" applyNumberFormat="1" applyFont="1" applyFill="1" applyBorder="1" applyAlignment="1">
      <alignment horizontal="center" vertical="center"/>
    </xf>
    <xf numFmtId="49" fontId="7" fillId="0" borderId="1" xfId="54" applyNumberFormat="1" applyFont="1" applyFill="1" applyBorder="1" applyAlignment="1">
      <alignment horizontal="left" vertical="center" wrapText="1"/>
    </xf>
    <xf numFmtId="0" fontId="15" fillId="0" borderId="1" xfId="50" applyFont="1" applyFill="1" applyBorder="1" applyAlignment="1">
      <alignment horizontal="center" vertical="center"/>
    </xf>
    <xf numFmtId="0" fontId="7" fillId="0" borderId="3" xfId="50" applyFont="1" applyFill="1" applyBorder="1" applyAlignment="1">
      <alignment horizontal="center" vertical="center"/>
    </xf>
    <xf numFmtId="0" fontId="7" fillId="0" borderId="1" xfId="50" applyFont="1" applyFill="1" applyBorder="1" applyAlignment="1" quotePrefix="1">
      <alignment horizontal="left" vertical="center" wrapText="1"/>
    </xf>
    <xf numFmtId="49" fontId="7" fillId="0" borderId="1" xfId="50" applyNumberFormat="1" applyFont="1" applyFill="1" applyBorder="1" applyAlignment="1" quotePrefix="1">
      <alignment horizontal="left" vertical="center" wrapText="1"/>
    </xf>
    <xf numFmtId="0" fontId="7" fillId="0" borderId="1" xfId="50" applyFont="1" applyFill="1" applyBorder="1" applyAlignment="1" quotePrefix="1">
      <alignment horizontal="left" vertical="center"/>
    </xf>
    <xf numFmtId="0" fontId="11" fillId="0" borderId="1" xfId="50" applyFont="1" applyFill="1" applyBorder="1" applyAlignment="1" quotePrefix="1">
      <alignment horizontal="left" vertical="center"/>
    </xf>
    <xf numFmtId="0" fontId="15" fillId="0" borderId="1" xfId="51" applyFont="1" applyFill="1" applyBorder="1" applyAlignment="1" quotePrefix="1">
      <alignment horizontal="left" vertical="center" wrapText="1"/>
    </xf>
    <xf numFmtId="0" fontId="3" fillId="0" borderId="1" xfId="53" applyFont="1" applyFill="1" applyBorder="1" applyAlignment="1" quotePrefix="1">
      <alignment horizontal="center" vertical="center" wrapText="1"/>
    </xf>
    <xf numFmtId="0" fontId="2" fillId="4" borderId="1" xfId="53" applyFont="1" applyFill="1" applyBorder="1" applyAlignment="1" quotePrefix="1">
      <alignment horizontal="center" vertical="center" wrapText="1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" xfId="49"/>
    <cellStyle name="常规 14" xfId="50"/>
    <cellStyle name="常规 3 4" xfId="51"/>
    <cellStyle name="常规 2" xfId="52"/>
    <cellStyle name="样式 1_说明" xfId="53"/>
    <cellStyle name="常规 30" xfId="54"/>
    <cellStyle name="常规 6" xfId="55"/>
    <cellStyle name="常规 9" xfId="56"/>
    <cellStyle name="常规 22" xfId="57"/>
    <cellStyle name="常规 19" xfId="58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opLeftCell="A3" workbookViewId="0">
      <selection activeCell="A1" sqref="A1:M29"/>
    </sheetView>
  </sheetViews>
  <sheetFormatPr defaultColWidth="9" defaultRowHeight="13.5"/>
  <sheetData>
    <row r="1" ht="60" spans="1:13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</row>
    <row r="2" ht="216" spans="1:13">
      <c r="A2" s="101">
        <v>1</v>
      </c>
      <c r="B2" s="102" t="s">
        <v>13</v>
      </c>
      <c r="C2" s="103" t="s">
        <v>14</v>
      </c>
      <c r="D2" s="172" t="s">
        <v>15</v>
      </c>
      <c r="E2" s="185" t="s">
        <v>16</v>
      </c>
      <c r="F2" s="106" t="s">
        <v>17</v>
      </c>
      <c r="G2" s="105" t="s">
        <v>18</v>
      </c>
      <c r="H2" s="113" t="s">
        <v>19</v>
      </c>
      <c r="I2" s="107" t="s">
        <v>20</v>
      </c>
      <c r="J2" s="108"/>
      <c r="K2" s="109" t="s">
        <v>21</v>
      </c>
      <c r="L2" s="109" t="s">
        <v>21</v>
      </c>
      <c r="M2" s="124" t="s">
        <v>21</v>
      </c>
    </row>
    <row r="3" ht="204" spans="1:13">
      <c r="A3" s="101">
        <v>2</v>
      </c>
      <c r="B3" s="157" t="s">
        <v>22</v>
      </c>
      <c r="C3" s="101" t="s">
        <v>23</v>
      </c>
      <c r="D3" s="106" t="s">
        <v>15</v>
      </c>
      <c r="E3" s="106" t="s">
        <v>24</v>
      </c>
      <c r="F3" s="106" t="s">
        <v>17</v>
      </c>
      <c r="G3" s="113" t="s">
        <v>25</v>
      </c>
      <c r="H3" s="106" t="s">
        <v>26</v>
      </c>
      <c r="I3" s="107" t="s">
        <v>20</v>
      </c>
      <c r="J3" s="108"/>
      <c r="K3" s="109" t="s">
        <v>21</v>
      </c>
      <c r="L3" s="109" t="s">
        <v>21</v>
      </c>
      <c r="M3" s="124" t="s">
        <v>21</v>
      </c>
    </row>
    <row r="4" ht="120" spans="1:13">
      <c r="A4" s="101">
        <v>3</v>
      </c>
      <c r="B4" s="157" t="s">
        <v>27</v>
      </c>
      <c r="C4" s="101" t="s">
        <v>28</v>
      </c>
      <c r="D4" s="194" t="s">
        <v>15</v>
      </c>
      <c r="E4" s="106" t="s">
        <v>29</v>
      </c>
      <c r="F4" s="106" t="s">
        <v>30</v>
      </c>
      <c r="G4" s="114" t="s">
        <v>31</v>
      </c>
      <c r="H4" s="118" t="s">
        <v>32</v>
      </c>
      <c r="I4" s="107" t="s">
        <v>20</v>
      </c>
      <c r="J4" s="108"/>
      <c r="K4" s="109" t="s">
        <v>21</v>
      </c>
      <c r="L4" s="109" t="s">
        <v>21</v>
      </c>
      <c r="M4" s="124" t="s">
        <v>33</v>
      </c>
    </row>
    <row r="5" ht="48" spans="1:13">
      <c r="A5" s="101">
        <v>4</v>
      </c>
      <c r="B5" s="157" t="s">
        <v>34</v>
      </c>
      <c r="C5" s="101" t="s">
        <v>35</v>
      </c>
      <c r="D5" s="116" t="s">
        <v>36</v>
      </c>
      <c r="E5" s="106" t="s">
        <v>37</v>
      </c>
      <c r="F5" s="106" t="s">
        <v>17</v>
      </c>
      <c r="G5" s="114" t="s">
        <v>38</v>
      </c>
      <c r="H5" s="113" t="s">
        <v>39</v>
      </c>
      <c r="I5" s="107" t="s">
        <v>20</v>
      </c>
      <c r="J5" s="108" t="s">
        <v>15</v>
      </c>
      <c r="K5" s="109" t="s">
        <v>21</v>
      </c>
      <c r="L5" s="109" t="s">
        <v>33</v>
      </c>
      <c r="M5" s="124" t="s">
        <v>21</v>
      </c>
    </row>
    <row r="6" ht="409.5" spans="1:13">
      <c r="A6" s="101">
        <v>5</v>
      </c>
      <c r="B6" s="157" t="s">
        <v>40</v>
      </c>
      <c r="C6" s="101" t="s">
        <v>41</v>
      </c>
      <c r="D6" s="106" t="s">
        <v>42</v>
      </c>
      <c r="E6" s="106" t="s">
        <v>43</v>
      </c>
      <c r="F6" s="106" t="s">
        <v>17</v>
      </c>
      <c r="G6" s="114" t="s">
        <v>44</v>
      </c>
      <c r="H6" s="113" t="s">
        <v>45</v>
      </c>
      <c r="I6" s="107" t="s">
        <v>20</v>
      </c>
      <c r="J6" s="108"/>
      <c r="K6" s="109" t="s">
        <v>21</v>
      </c>
      <c r="L6" s="109" t="s">
        <v>21</v>
      </c>
      <c r="M6" s="124" t="s">
        <v>21</v>
      </c>
    </row>
    <row r="7" ht="180" spans="1:13">
      <c r="A7" s="101">
        <v>6</v>
      </c>
      <c r="B7" s="157" t="s">
        <v>46</v>
      </c>
      <c r="C7" s="101" t="s">
        <v>47</v>
      </c>
      <c r="D7" s="116" t="s">
        <v>36</v>
      </c>
      <c r="E7" s="106" t="s">
        <v>48</v>
      </c>
      <c r="F7" s="116" t="s">
        <v>17</v>
      </c>
      <c r="G7" s="118" t="s">
        <v>49</v>
      </c>
      <c r="H7" s="158" t="s">
        <v>50</v>
      </c>
      <c r="I7" s="107" t="s">
        <v>20</v>
      </c>
      <c r="J7" s="108" t="s">
        <v>15</v>
      </c>
      <c r="K7" s="109" t="s">
        <v>21</v>
      </c>
      <c r="L7" s="109" t="s">
        <v>21</v>
      </c>
      <c r="M7" s="124" t="s">
        <v>21</v>
      </c>
    </row>
    <row r="8" ht="84" spans="1:13">
      <c r="A8" s="101">
        <v>7</v>
      </c>
      <c r="B8" s="157" t="s">
        <v>51</v>
      </c>
      <c r="C8" s="101" t="s">
        <v>52</v>
      </c>
      <c r="D8" s="194" t="s">
        <v>53</v>
      </c>
      <c r="E8" s="194" t="s">
        <v>54</v>
      </c>
      <c r="F8" s="116" t="s">
        <v>17</v>
      </c>
      <c r="G8" s="118" t="s">
        <v>55</v>
      </c>
      <c r="H8" s="158" t="s">
        <v>56</v>
      </c>
      <c r="I8" s="107" t="s">
        <v>20</v>
      </c>
      <c r="J8" s="108"/>
      <c r="K8" s="109" t="s">
        <v>21</v>
      </c>
      <c r="L8" s="109" t="s">
        <v>21</v>
      </c>
      <c r="M8" s="124" t="s">
        <v>21</v>
      </c>
    </row>
    <row r="9" ht="84" spans="1:13">
      <c r="A9" s="101">
        <v>8</v>
      </c>
      <c r="B9" s="157" t="s">
        <v>57</v>
      </c>
      <c r="C9" s="101" t="s">
        <v>58</v>
      </c>
      <c r="D9" s="194" t="s">
        <v>53</v>
      </c>
      <c r="E9" s="194" t="s">
        <v>54</v>
      </c>
      <c r="F9" s="116" t="s">
        <v>17</v>
      </c>
      <c r="G9" s="118" t="s">
        <v>55</v>
      </c>
      <c r="H9" s="158" t="s">
        <v>59</v>
      </c>
      <c r="I9" s="107" t="s">
        <v>20</v>
      </c>
      <c r="J9" s="108"/>
      <c r="K9" s="109" t="s">
        <v>21</v>
      </c>
      <c r="L9" s="109" t="s">
        <v>21</v>
      </c>
      <c r="M9" s="124" t="s">
        <v>21</v>
      </c>
    </row>
    <row r="10" ht="72" spans="1:13">
      <c r="A10" s="101">
        <v>9</v>
      </c>
      <c r="B10" s="129" t="s">
        <v>60</v>
      </c>
      <c r="C10" s="112" t="s">
        <v>61</v>
      </c>
      <c r="D10" s="112" t="s">
        <v>36</v>
      </c>
      <c r="E10" s="116" t="s">
        <v>48</v>
      </c>
      <c r="F10" s="131" t="s">
        <v>17</v>
      </c>
      <c r="G10" s="127" t="s">
        <v>62</v>
      </c>
      <c r="H10" s="160" t="s">
        <v>63</v>
      </c>
      <c r="I10" s="125" t="s">
        <v>20</v>
      </c>
      <c r="J10" s="108" t="s">
        <v>64</v>
      </c>
      <c r="K10" s="109" t="s">
        <v>33</v>
      </c>
      <c r="L10" s="109" t="s">
        <v>21</v>
      </c>
      <c r="M10" s="124" t="s">
        <v>21</v>
      </c>
    </row>
    <row r="11" ht="60" spans="1:13">
      <c r="A11" s="101">
        <v>10</v>
      </c>
      <c r="B11" s="129" t="s">
        <v>65</v>
      </c>
      <c r="C11" s="101" t="s">
        <v>66</v>
      </c>
      <c r="D11" s="116" t="s">
        <v>36</v>
      </c>
      <c r="E11" s="116" t="s">
        <v>48</v>
      </c>
      <c r="F11" s="116" t="s">
        <v>17</v>
      </c>
      <c r="G11" s="127" t="s">
        <v>67</v>
      </c>
      <c r="H11" s="158" t="s">
        <v>63</v>
      </c>
      <c r="I11" s="125" t="s">
        <v>20</v>
      </c>
      <c r="J11" s="108" t="s">
        <v>68</v>
      </c>
      <c r="K11" s="109" t="s">
        <v>21</v>
      </c>
      <c r="L11" s="109" t="s">
        <v>21</v>
      </c>
      <c r="M11" s="124" t="s">
        <v>21</v>
      </c>
    </row>
    <row r="12" ht="60" spans="1:13">
      <c r="A12" s="101">
        <v>11</v>
      </c>
      <c r="B12" s="129" t="s">
        <v>69</v>
      </c>
      <c r="C12" s="101" t="s">
        <v>70</v>
      </c>
      <c r="D12" s="116" t="s">
        <v>36</v>
      </c>
      <c r="E12" s="116" t="s">
        <v>48</v>
      </c>
      <c r="F12" s="116" t="s">
        <v>17</v>
      </c>
      <c r="G12" s="127" t="s">
        <v>71</v>
      </c>
      <c r="H12" s="158" t="s">
        <v>72</v>
      </c>
      <c r="I12" s="125" t="s">
        <v>20</v>
      </c>
      <c r="J12" s="108" t="s">
        <v>73</v>
      </c>
      <c r="K12" s="109" t="s">
        <v>21</v>
      </c>
      <c r="L12" s="109" t="s">
        <v>21</v>
      </c>
      <c r="M12" s="124" t="s">
        <v>21</v>
      </c>
    </row>
    <row r="13" ht="72" spans="1:13">
      <c r="A13" s="101">
        <v>12</v>
      </c>
      <c r="B13" s="129" t="s">
        <v>74</v>
      </c>
      <c r="C13" s="101" t="s">
        <v>75</v>
      </c>
      <c r="D13" s="116" t="s">
        <v>36</v>
      </c>
      <c r="E13" s="116" t="s">
        <v>48</v>
      </c>
      <c r="F13" s="116" t="s">
        <v>30</v>
      </c>
      <c r="G13" s="118" t="s">
        <v>76</v>
      </c>
      <c r="H13" s="113" t="s">
        <v>77</v>
      </c>
      <c r="I13" s="124" t="s">
        <v>20</v>
      </c>
      <c r="J13" s="108" t="s">
        <v>78</v>
      </c>
      <c r="K13" s="124" t="s">
        <v>21</v>
      </c>
      <c r="L13" s="124" t="s">
        <v>21</v>
      </c>
      <c r="M13" s="124" t="s">
        <v>21</v>
      </c>
    </row>
    <row r="14" ht="24" spans="1:13">
      <c r="A14" s="101">
        <v>13</v>
      </c>
      <c r="B14" s="157" t="s">
        <v>79</v>
      </c>
      <c r="C14" s="101" t="s">
        <v>80</v>
      </c>
      <c r="D14" s="106" t="s">
        <v>15</v>
      </c>
      <c r="E14" s="151" t="s">
        <v>81</v>
      </c>
      <c r="F14" s="131" t="s">
        <v>82</v>
      </c>
      <c r="G14" s="132" t="s">
        <v>83</v>
      </c>
      <c r="H14" s="113" t="s">
        <v>84</v>
      </c>
      <c r="I14" s="107" t="s">
        <v>20</v>
      </c>
      <c r="J14" s="108"/>
      <c r="K14" s="109" t="s">
        <v>33</v>
      </c>
      <c r="L14" s="109" t="s">
        <v>33</v>
      </c>
      <c r="M14" s="124"/>
    </row>
    <row r="15" ht="36" spans="1:13">
      <c r="A15" s="101">
        <v>14</v>
      </c>
      <c r="B15" s="195" t="s">
        <v>85</v>
      </c>
      <c r="C15" s="128" t="s">
        <v>86</v>
      </c>
      <c r="D15" s="101" t="s">
        <v>42</v>
      </c>
      <c r="E15" s="175" t="s">
        <v>81</v>
      </c>
      <c r="F15" s="131" t="s">
        <v>17</v>
      </c>
      <c r="G15" s="196" t="s">
        <v>87</v>
      </c>
      <c r="H15" s="160" t="s">
        <v>88</v>
      </c>
      <c r="I15" s="107" t="s">
        <v>20</v>
      </c>
      <c r="J15" s="108"/>
      <c r="K15" s="109" t="s">
        <v>33</v>
      </c>
      <c r="L15" s="109" t="s">
        <v>21</v>
      </c>
      <c r="M15" s="124" t="s">
        <v>21</v>
      </c>
    </row>
    <row r="16" ht="24" spans="1:13">
      <c r="A16" s="101">
        <v>15</v>
      </c>
      <c r="B16" s="129" t="s">
        <v>89</v>
      </c>
      <c r="C16" s="112" t="s">
        <v>90</v>
      </c>
      <c r="D16" s="112" t="s">
        <v>15</v>
      </c>
      <c r="E16" s="104" t="s">
        <v>24</v>
      </c>
      <c r="F16" s="131" t="s">
        <v>30</v>
      </c>
      <c r="G16" s="137" t="s">
        <v>91</v>
      </c>
      <c r="H16" s="137" t="s">
        <v>92</v>
      </c>
      <c r="I16" s="107" t="s">
        <v>20</v>
      </c>
      <c r="J16" s="108"/>
      <c r="K16" s="109" t="s">
        <v>33</v>
      </c>
      <c r="L16" s="109" t="s">
        <v>33</v>
      </c>
      <c r="M16" s="124" t="s">
        <v>21</v>
      </c>
    </row>
    <row r="17" ht="48" spans="1:13">
      <c r="A17" s="101">
        <v>16</v>
      </c>
      <c r="B17" s="129" t="s">
        <v>93</v>
      </c>
      <c r="C17" s="112" t="s">
        <v>94</v>
      </c>
      <c r="D17" s="112" t="s">
        <v>15</v>
      </c>
      <c r="E17" s="104" t="s">
        <v>24</v>
      </c>
      <c r="F17" s="131" t="s">
        <v>30</v>
      </c>
      <c r="G17" s="137" t="s">
        <v>95</v>
      </c>
      <c r="H17" s="135" t="s">
        <v>96</v>
      </c>
      <c r="I17" s="107" t="s">
        <v>20</v>
      </c>
      <c r="J17" s="108"/>
      <c r="K17" s="109" t="s">
        <v>33</v>
      </c>
      <c r="L17" s="109" t="s">
        <v>33</v>
      </c>
      <c r="M17" s="124" t="s">
        <v>21</v>
      </c>
    </row>
    <row r="18" ht="120" spans="1:13">
      <c r="A18" s="101">
        <v>17</v>
      </c>
      <c r="B18" s="129" t="s">
        <v>97</v>
      </c>
      <c r="C18" s="128" t="s">
        <v>98</v>
      </c>
      <c r="D18" s="112" t="s">
        <v>99</v>
      </c>
      <c r="E18" s="104" t="s">
        <v>81</v>
      </c>
      <c r="F18" s="131" t="s">
        <v>30</v>
      </c>
      <c r="G18" s="132" t="s">
        <v>100</v>
      </c>
      <c r="H18" s="160">
        <v>20</v>
      </c>
      <c r="I18" s="107" t="s">
        <v>20</v>
      </c>
      <c r="J18" s="108"/>
      <c r="K18" s="109" t="s">
        <v>33</v>
      </c>
      <c r="L18" s="109" t="s">
        <v>21</v>
      </c>
      <c r="M18" s="124" t="s">
        <v>21</v>
      </c>
    </row>
    <row r="19" ht="108" spans="1:13">
      <c r="A19" s="101">
        <v>18</v>
      </c>
      <c r="B19" s="129" t="s">
        <v>101</v>
      </c>
      <c r="C19" s="128" t="s">
        <v>102</v>
      </c>
      <c r="D19" s="197" t="s">
        <v>42</v>
      </c>
      <c r="E19" s="130" t="s">
        <v>81</v>
      </c>
      <c r="F19" s="131" t="s">
        <v>30</v>
      </c>
      <c r="G19" s="132" t="s">
        <v>103</v>
      </c>
      <c r="H19" s="160" t="s">
        <v>104</v>
      </c>
      <c r="I19" s="107" t="s">
        <v>20</v>
      </c>
      <c r="J19" s="108"/>
      <c r="K19" s="109" t="s">
        <v>33</v>
      </c>
      <c r="L19" s="109" t="s">
        <v>21</v>
      </c>
      <c r="M19" s="124" t="s">
        <v>21</v>
      </c>
    </row>
    <row r="20" ht="84" spans="1:13">
      <c r="A20" s="101">
        <v>19</v>
      </c>
      <c r="B20" s="129" t="s">
        <v>105</v>
      </c>
      <c r="C20" s="128" t="s">
        <v>106</v>
      </c>
      <c r="D20" s="198" t="s">
        <v>107</v>
      </c>
      <c r="E20" s="130" t="s">
        <v>16</v>
      </c>
      <c r="F20" s="131" t="s">
        <v>17</v>
      </c>
      <c r="G20" s="132" t="s">
        <v>108</v>
      </c>
      <c r="H20" s="160" t="s">
        <v>109</v>
      </c>
      <c r="I20" s="107" t="s">
        <v>20</v>
      </c>
      <c r="J20" s="108"/>
      <c r="K20" s="109" t="s">
        <v>33</v>
      </c>
      <c r="L20" s="109" t="s">
        <v>21</v>
      </c>
      <c r="M20" s="124" t="s">
        <v>33</v>
      </c>
    </row>
    <row r="21" ht="168" spans="1:13">
      <c r="A21" s="101">
        <v>20</v>
      </c>
      <c r="B21" s="129" t="s">
        <v>110</v>
      </c>
      <c r="C21" s="133" t="s">
        <v>111</v>
      </c>
      <c r="D21" s="198" t="s">
        <v>42</v>
      </c>
      <c r="E21" s="130" t="s">
        <v>16</v>
      </c>
      <c r="F21" s="131" t="s">
        <v>17</v>
      </c>
      <c r="G21" s="132" t="s">
        <v>112</v>
      </c>
      <c r="H21" s="160" t="s">
        <v>113</v>
      </c>
      <c r="I21" s="107" t="s">
        <v>20</v>
      </c>
      <c r="J21" s="108"/>
      <c r="K21" s="109" t="s">
        <v>33</v>
      </c>
      <c r="L21" s="109" t="s">
        <v>21</v>
      </c>
      <c r="M21" s="124" t="s">
        <v>33</v>
      </c>
    </row>
    <row r="22" ht="84" spans="1:13">
      <c r="A22" s="101">
        <v>21</v>
      </c>
      <c r="B22" s="129" t="s">
        <v>114</v>
      </c>
      <c r="C22" s="112" t="s">
        <v>115</v>
      </c>
      <c r="D22" s="198" t="s">
        <v>36</v>
      </c>
      <c r="E22" s="130" t="s">
        <v>48</v>
      </c>
      <c r="F22" s="131" t="s">
        <v>17</v>
      </c>
      <c r="G22" s="134" t="s">
        <v>116</v>
      </c>
      <c r="H22" s="135" t="s">
        <v>50</v>
      </c>
      <c r="I22" s="107" t="s">
        <v>20</v>
      </c>
      <c r="J22" s="108" t="s">
        <v>117</v>
      </c>
      <c r="K22" s="109" t="s">
        <v>33</v>
      </c>
      <c r="L22" s="109" t="s">
        <v>21</v>
      </c>
      <c r="M22" s="124" t="s">
        <v>33</v>
      </c>
    </row>
    <row r="23" ht="72" spans="1:13">
      <c r="A23" s="101">
        <v>22</v>
      </c>
      <c r="B23" s="129" t="s">
        <v>118</v>
      </c>
      <c r="C23" s="112" t="s">
        <v>119</v>
      </c>
      <c r="D23" s="198" t="s">
        <v>15</v>
      </c>
      <c r="E23" s="130" t="s">
        <v>37</v>
      </c>
      <c r="F23" s="131" t="s">
        <v>82</v>
      </c>
      <c r="G23" s="132" t="s">
        <v>120</v>
      </c>
      <c r="H23" s="199" t="s">
        <v>121</v>
      </c>
      <c r="I23" s="107" t="s">
        <v>20</v>
      </c>
      <c r="J23" s="108"/>
      <c r="K23" s="109" t="s">
        <v>33</v>
      </c>
      <c r="L23" s="109" t="s">
        <v>33</v>
      </c>
      <c r="M23" s="124" t="s">
        <v>21</v>
      </c>
    </row>
    <row r="24" ht="240" spans="1:13">
      <c r="A24" s="101">
        <v>23</v>
      </c>
      <c r="B24" s="129" t="s">
        <v>122</v>
      </c>
      <c r="C24" s="112" t="s">
        <v>123</v>
      </c>
      <c r="D24" s="198" t="s">
        <v>42</v>
      </c>
      <c r="E24" s="130" t="s">
        <v>16</v>
      </c>
      <c r="F24" s="131" t="s">
        <v>17</v>
      </c>
      <c r="G24" s="135" t="s">
        <v>124</v>
      </c>
      <c r="H24" s="135" t="s">
        <v>21</v>
      </c>
      <c r="I24" s="107" t="s">
        <v>20</v>
      </c>
      <c r="J24" s="108"/>
      <c r="K24" s="109" t="s">
        <v>33</v>
      </c>
      <c r="L24" s="109" t="s">
        <v>21</v>
      </c>
      <c r="M24" s="124" t="s">
        <v>33</v>
      </c>
    </row>
    <row r="25" ht="240" spans="1:13">
      <c r="A25" s="101">
        <v>24</v>
      </c>
      <c r="B25" s="129" t="s">
        <v>125</v>
      </c>
      <c r="C25" s="112" t="s">
        <v>126</v>
      </c>
      <c r="D25" s="112" t="s">
        <v>15</v>
      </c>
      <c r="E25" s="104" t="s">
        <v>16</v>
      </c>
      <c r="F25" s="131" t="s">
        <v>30</v>
      </c>
      <c r="G25" s="136" t="s">
        <v>127</v>
      </c>
      <c r="H25" s="137" t="s">
        <v>128</v>
      </c>
      <c r="I25" s="107" t="s">
        <v>20</v>
      </c>
      <c r="J25" s="108"/>
      <c r="K25" s="109" t="s">
        <v>33</v>
      </c>
      <c r="L25" s="109" t="s">
        <v>21</v>
      </c>
      <c r="M25" s="124" t="s">
        <v>33</v>
      </c>
    </row>
    <row r="26" ht="240" spans="1:13">
      <c r="A26" s="101">
        <v>25</v>
      </c>
      <c r="B26" s="129" t="s">
        <v>129</v>
      </c>
      <c r="C26" s="112" t="s">
        <v>130</v>
      </c>
      <c r="D26" s="112" t="s">
        <v>15</v>
      </c>
      <c r="E26" s="104" t="s">
        <v>16</v>
      </c>
      <c r="F26" s="131" t="s">
        <v>30</v>
      </c>
      <c r="G26" s="136" t="s">
        <v>131</v>
      </c>
      <c r="H26" s="135" t="s">
        <v>132</v>
      </c>
      <c r="I26" s="107" t="s">
        <v>20</v>
      </c>
      <c r="J26" s="108"/>
      <c r="K26" s="109" t="s">
        <v>33</v>
      </c>
      <c r="L26" s="109" t="s">
        <v>21</v>
      </c>
      <c r="M26" s="124" t="s">
        <v>33</v>
      </c>
    </row>
    <row r="27" ht="36" spans="1:13">
      <c r="A27" s="131">
        <v>26</v>
      </c>
      <c r="B27" s="102" t="s">
        <v>133</v>
      </c>
      <c r="C27" s="133" t="s">
        <v>134</v>
      </c>
      <c r="D27" s="103" t="s">
        <v>15</v>
      </c>
      <c r="E27" s="119" t="s">
        <v>16</v>
      </c>
      <c r="F27" s="119" t="s">
        <v>30</v>
      </c>
      <c r="G27" s="120" t="s">
        <v>135</v>
      </c>
      <c r="H27" s="137" t="s">
        <v>136</v>
      </c>
      <c r="I27" s="125" t="s">
        <v>20</v>
      </c>
      <c r="J27" s="108"/>
      <c r="K27" s="109" t="s">
        <v>33</v>
      </c>
      <c r="L27" s="109" t="s">
        <v>21</v>
      </c>
      <c r="M27" s="121" t="s">
        <v>33</v>
      </c>
    </row>
    <row r="28" ht="168" spans="1:13">
      <c r="A28" s="131">
        <v>27</v>
      </c>
      <c r="B28" s="102" t="s">
        <v>137</v>
      </c>
      <c r="C28" s="112" t="s">
        <v>138</v>
      </c>
      <c r="D28" s="103" t="s">
        <v>42</v>
      </c>
      <c r="E28" s="119" t="s">
        <v>24</v>
      </c>
      <c r="F28" s="138" t="s">
        <v>17</v>
      </c>
      <c r="G28" s="139" t="s">
        <v>139</v>
      </c>
      <c r="H28" s="137" t="s">
        <v>140</v>
      </c>
      <c r="I28" s="125" t="s">
        <v>20</v>
      </c>
      <c r="J28" s="108"/>
      <c r="K28" s="109" t="s">
        <v>33</v>
      </c>
      <c r="L28" s="109" t="s">
        <v>21</v>
      </c>
      <c r="M28" s="121" t="s">
        <v>33</v>
      </c>
    </row>
    <row r="29" ht="72" spans="1:13">
      <c r="A29" s="140">
        <v>28</v>
      </c>
      <c r="B29" s="164" t="s">
        <v>141</v>
      </c>
      <c r="C29" s="165" t="s">
        <v>142</v>
      </c>
      <c r="D29" s="143" t="s">
        <v>42</v>
      </c>
      <c r="E29" s="143" t="s">
        <v>24</v>
      </c>
      <c r="F29" s="143" t="s">
        <v>17</v>
      </c>
      <c r="G29" s="144" t="s">
        <v>143</v>
      </c>
      <c r="H29" s="166" t="s">
        <v>21</v>
      </c>
      <c r="I29" s="167" t="s">
        <v>20</v>
      </c>
      <c r="J29" s="168"/>
      <c r="K29" s="147" t="s">
        <v>33</v>
      </c>
      <c r="L29" s="147" t="s">
        <v>21</v>
      </c>
      <c r="M29" s="169" t="s">
        <v>33</v>
      </c>
    </row>
  </sheetData>
  <conditionalFormatting sqref="B27">
    <cfRule type="duplicateValues" dxfId="0" priority="5"/>
  </conditionalFormatting>
  <conditionalFormatting sqref="C27">
    <cfRule type="duplicateValues" dxfId="0" priority="2"/>
  </conditionalFormatting>
  <conditionalFormatting sqref="B28">
    <cfRule type="duplicateValues" dxfId="0" priority="4"/>
  </conditionalFormatting>
  <conditionalFormatting sqref="C28">
    <cfRule type="duplicateValues" dxfId="0" priority="3"/>
  </conditionalFormatting>
  <conditionalFormatting sqref="B29:C29">
    <cfRule type="duplicateValues" dxfId="0" priority="1"/>
  </conditionalFormatting>
  <conditionalFormatting sqref="C2:C22">
    <cfRule type="duplicateValues" dxfId="0" priority="8"/>
  </conditionalFormatting>
  <conditionalFormatting sqref="C23:C24">
    <cfRule type="duplicateValues" dxfId="0" priority="7"/>
  </conditionalFormatting>
  <conditionalFormatting sqref="C25:C26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workbookViewId="0">
      <selection activeCell="A1" sqref="A1:M54"/>
    </sheetView>
  </sheetViews>
  <sheetFormatPr defaultColWidth="9" defaultRowHeight="13.5"/>
  <sheetData>
    <row r="1" ht="60" spans="1:13">
      <c r="A1" s="170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99" t="s">
        <v>12</v>
      </c>
    </row>
    <row r="2" ht="216" spans="1:13">
      <c r="A2" s="101">
        <v>1</v>
      </c>
      <c r="B2" s="102" t="s">
        <v>13</v>
      </c>
      <c r="C2" s="119" t="s">
        <v>14</v>
      </c>
      <c r="D2" s="103" t="s">
        <v>15</v>
      </c>
      <c r="E2" s="104" t="s">
        <v>16</v>
      </c>
      <c r="F2" s="151" t="s">
        <v>17</v>
      </c>
      <c r="G2" s="171" t="s">
        <v>18</v>
      </c>
      <c r="H2" s="113" t="s">
        <v>144</v>
      </c>
      <c r="I2" s="172" t="s">
        <v>20</v>
      </c>
      <c r="J2" s="108"/>
      <c r="K2" s="173" t="s">
        <v>21</v>
      </c>
      <c r="L2" s="174" t="s">
        <v>21</v>
      </c>
      <c r="M2" s="110" t="s">
        <v>21</v>
      </c>
    </row>
    <row r="3" ht="264" spans="1:13">
      <c r="A3" s="101">
        <v>2</v>
      </c>
      <c r="B3" s="102" t="s">
        <v>145</v>
      </c>
      <c r="C3" s="175" t="s">
        <v>23</v>
      </c>
      <c r="D3" s="103" t="s">
        <v>15</v>
      </c>
      <c r="E3" s="104" t="s">
        <v>24</v>
      </c>
      <c r="F3" s="151" t="s">
        <v>17</v>
      </c>
      <c r="G3" s="176" t="s">
        <v>146</v>
      </c>
      <c r="H3" s="177" t="s">
        <v>147</v>
      </c>
      <c r="I3" s="172" t="s">
        <v>20</v>
      </c>
      <c r="J3" s="108"/>
      <c r="K3" s="173" t="s">
        <v>21</v>
      </c>
      <c r="L3" s="173" t="s">
        <v>21</v>
      </c>
      <c r="M3" s="110" t="s">
        <v>21</v>
      </c>
    </row>
    <row r="4" ht="60" spans="1:13">
      <c r="A4" s="101">
        <v>3</v>
      </c>
      <c r="B4" s="102" t="s">
        <v>148</v>
      </c>
      <c r="C4" s="175" t="s">
        <v>28</v>
      </c>
      <c r="D4" s="103" t="s">
        <v>15</v>
      </c>
      <c r="E4" s="104" t="s">
        <v>149</v>
      </c>
      <c r="F4" s="151" t="s">
        <v>30</v>
      </c>
      <c r="G4" s="178" t="s">
        <v>150</v>
      </c>
      <c r="H4" s="177" t="s">
        <v>151</v>
      </c>
      <c r="I4" s="172" t="s">
        <v>20</v>
      </c>
      <c r="J4" s="108"/>
      <c r="K4" s="173" t="s">
        <v>21</v>
      </c>
      <c r="L4" s="173" t="s">
        <v>21</v>
      </c>
      <c r="M4" s="110" t="s">
        <v>33</v>
      </c>
    </row>
    <row r="5" ht="72" spans="1:13">
      <c r="A5" s="101">
        <v>4</v>
      </c>
      <c r="B5" s="102" t="s">
        <v>152</v>
      </c>
      <c r="C5" s="175" t="s">
        <v>153</v>
      </c>
      <c r="D5" s="103" t="s">
        <v>36</v>
      </c>
      <c r="E5" s="104" t="s">
        <v>48</v>
      </c>
      <c r="F5" s="151" t="s">
        <v>17</v>
      </c>
      <c r="G5" s="178" t="s">
        <v>154</v>
      </c>
      <c r="H5" s="177" t="s">
        <v>26</v>
      </c>
      <c r="I5" s="172" t="s">
        <v>20</v>
      </c>
      <c r="J5" s="108" t="s">
        <v>155</v>
      </c>
      <c r="K5" s="173" t="s">
        <v>21</v>
      </c>
      <c r="L5" s="173" t="s">
        <v>21</v>
      </c>
      <c r="M5" s="110" t="s">
        <v>21</v>
      </c>
    </row>
    <row r="6" ht="24" spans="1:13">
      <c r="A6" s="101">
        <v>5</v>
      </c>
      <c r="B6" s="102" t="s">
        <v>156</v>
      </c>
      <c r="C6" s="175" t="s">
        <v>157</v>
      </c>
      <c r="D6" s="103" t="s">
        <v>99</v>
      </c>
      <c r="E6" s="104" t="s">
        <v>81</v>
      </c>
      <c r="F6" s="151" t="s">
        <v>17</v>
      </c>
      <c r="G6" s="178" t="s">
        <v>158</v>
      </c>
      <c r="H6" s="177" t="s">
        <v>159</v>
      </c>
      <c r="I6" s="172" t="s">
        <v>20</v>
      </c>
      <c r="J6" s="108"/>
      <c r="K6" s="173" t="s">
        <v>21</v>
      </c>
      <c r="L6" s="173" t="s">
        <v>21</v>
      </c>
      <c r="M6" s="110" t="s">
        <v>21</v>
      </c>
    </row>
    <row r="7" ht="120" spans="1:13">
      <c r="A7" s="101">
        <v>6</v>
      </c>
      <c r="B7" s="102" t="s">
        <v>160</v>
      </c>
      <c r="C7" s="175" t="s">
        <v>161</v>
      </c>
      <c r="D7" s="103" t="s">
        <v>42</v>
      </c>
      <c r="E7" s="104" t="s">
        <v>81</v>
      </c>
      <c r="F7" s="151" t="s">
        <v>17</v>
      </c>
      <c r="G7" s="176" t="s">
        <v>162</v>
      </c>
      <c r="H7" s="177" t="s">
        <v>163</v>
      </c>
      <c r="I7" s="172" t="s">
        <v>20</v>
      </c>
      <c r="J7" s="108"/>
      <c r="K7" s="173" t="s">
        <v>21</v>
      </c>
      <c r="L7" s="173" t="s">
        <v>21</v>
      </c>
      <c r="M7" s="110" t="s">
        <v>21</v>
      </c>
    </row>
    <row r="8" ht="120" spans="1:13">
      <c r="A8" s="101">
        <v>7</v>
      </c>
      <c r="B8" s="102" t="s">
        <v>164</v>
      </c>
      <c r="C8" s="175" t="s">
        <v>165</v>
      </c>
      <c r="D8" s="103" t="s">
        <v>42</v>
      </c>
      <c r="E8" s="104" t="s">
        <v>81</v>
      </c>
      <c r="F8" s="151" t="s">
        <v>17</v>
      </c>
      <c r="G8" s="178" t="s">
        <v>166</v>
      </c>
      <c r="H8" s="177" t="s">
        <v>104</v>
      </c>
      <c r="I8" s="172" t="s">
        <v>20</v>
      </c>
      <c r="J8" s="108"/>
      <c r="K8" s="173" t="s">
        <v>21</v>
      </c>
      <c r="L8" s="173" t="s">
        <v>21</v>
      </c>
      <c r="M8" s="110" t="s">
        <v>21</v>
      </c>
    </row>
    <row r="9" ht="60" spans="1:13">
      <c r="A9" s="101">
        <v>8</v>
      </c>
      <c r="B9" s="102" t="s">
        <v>85</v>
      </c>
      <c r="C9" s="175" t="s">
        <v>86</v>
      </c>
      <c r="D9" s="112" t="s">
        <v>42</v>
      </c>
      <c r="E9" s="104" t="s">
        <v>16</v>
      </c>
      <c r="F9" s="151" t="s">
        <v>17</v>
      </c>
      <c r="G9" s="176" t="s">
        <v>167</v>
      </c>
      <c r="H9" s="177" t="s">
        <v>88</v>
      </c>
      <c r="I9" s="172" t="s">
        <v>20</v>
      </c>
      <c r="J9" s="108"/>
      <c r="K9" s="173" t="s">
        <v>21</v>
      </c>
      <c r="L9" s="173" t="s">
        <v>21</v>
      </c>
      <c r="M9" s="110" t="s">
        <v>21</v>
      </c>
    </row>
    <row r="10" ht="84" spans="1:13">
      <c r="A10" s="101">
        <v>9</v>
      </c>
      <c r="B10" s="102" t="s">
        <v>105</v>
      </c>
      <c r="C10" s="175" t="s">
        <v>106</v>
      </c>
      <c r="D10" s="103" t="s">
        <v>107</v>
      </c>
      <c r="E10" s="104" t="s">
        <v>16</v>
      </c>
      <c r="F10" s="151" t="s">
        <v>17</v>
      </c>
      <c r="G10" s="178" t="s">
        <v>108</v>
      </c>
      <c r="H10" s="177" t="s">
        <v>109</v>
      </c>
      <c r="I10" s="172" t="s">
        <v>20</v>
      </c>
      <c r="J10" s="108"/>
      <c r="K10" s="173" t="s">
        <v>21</v>
      </c>
      <c r="L10" s="173" t="s">
        <v>21</v>
      </c>
      <c r="M10" s="110" t="s">
        <v>21</v>
      </c>
    </row>
    <row r="11" ht="192" spans="1:13">
      <c r="A11" s="101">
        <v>10</v>
      </c>
      <c r="B11" s="102" t="s">
        <v>34</v>
      </c>
      <c r="C11" s="175" t="s">
        <v>35</v>
      </c>
      <c r="D11" s="103" t="s">
        <v>36</v>
      </c>
      <c r="E11" s="104" t="s">
        <v>37</v>
      </c>
      <c r="F11" s="151" t="s">
        <v>17</v>
      </c>
      <c r="G11" s="178" t="s">
        <v>168</v>
      </c>
      <c r="H11" s="177" t="s">
        <v>169</v>
      </c>
      <c r="I11" s="172" t="s">
        <v>20</v>
      </c>
      <c r="J11" s="108" t="s">
        <v>15</v>
      </c>
      <c r="K11" s="173" t="s">
        <v>21</v>
      </c>
      <c r="L11" s="173" t="s">
        <v>33</v>
      </c>
      <c r="M11" s="110" t="s">
        <v>21</v>
      </c>
    </row>
    <row r="12" ht="216" spans="1:13">
      <c r="A12" s="101">
        <v>11</v>
      </c>
      <c r="B12" s="102" t="s">
        <v>170</v>
      </c>
      <c r="C12" s="175" t="s">
        <v>171</v>
      </c>
      <c r="D12" s="112" t="s">
        <v>42</v>
      </c>
      <c r="E12" s="104" t="s">
        <v>24</v>
      </c>
      <c r="F12" s="151" t="s">
        <v>17</v>
      </c>
      <c r="G12" s="178" t="s">
        <v>172</v>
      </c>
      <c r="H12" s="177" t="s">
        <v>173</v>
      </c>
      <c r="I12" s="172" t="s">
        <v>20</v>
      </c>
      <c r="J12" s="108" t="s">
        <v>174</v>
      </c>
      <c r="K12" s="173" t="s">
        <v>21</v>
      </c>
      <c r="L12" s="179" t="s">
        <v>21</v>
      </c>
      <c r="M12" s="110" t="s">
        <v>21</v>
      </c>
    </row>
    <row r="13" ht="288" spans="1:13">
      <c r="A13" s="101">
        <v>12</v>
      </c>
      <c r="B13" s="102" t="s">
        <v>175</v>
      </c>
      <c r="C13" s="175" t="s">
        <v>176</v>
      </c>
      <c r="D13" s="112" t="s">
        <v>42</v>
      </c>
      <c r="E13" s="104" t="s">
        <v>24</v>
      </c>
      <c r="F13" s="151" t="s">
        <v>17</v>
      </c>
      <c r="G13" s="178" t="s">
        <v>177</v>
      </c>
      <c r="H13" s="177" t="s">
        <v>178</v>
      </c>
      <c r="I13" s="172" t="s">
        <v>20</v>
      </c>
      <c r="J13" s="108" t="s">
        <v>179</v>
      </c>
      <c r="K13" s="173" t="s">
        <v>21</v>
      </c>
      <c r="L13" s="173" t="s">
        <v>21</v>
      </c>
      <c r="M13" s="110" t="s">
        <v>21</v>
      </c>
    </row>
    <row r="14" ht="84" spans="1:13">
      <c r="A14" s="101">
        <v>13</v>
      </c>
      <c r="B14" s="102" t="s">
        <v>180</v>
      </c>
      <c r="C14" s="104" t="s">
        <v>181</v>
      </c>
      <c r="D14" s="121" t="s">
        <v>182</v>
      </c>
      <c r="E14" s="104" t="s">
        <v>183</v>
      </c>
      <c r="F14" s="180" t="s">
        <v>17</v>
      </c>
      <c r="G14" s="178" t="s">
        <v>184</v>
      </c>
      <c r="H14" s="181">
        <v>25</v>
      </c>
      <c r="I14" s="172" t="s">
        <v>20</v>
      </c>
      <c r="J14" s="108" t="s">
        <v>185</v>
      </c>
      <c r="K14" s="173" t="s">
        <v>21</v>
      </c>
      <c r="L14" s="173" t="s">
        <v>21</v>
      </c>
      <c r="M14" s="110" t="s">
        <v>21</v>
      </c>
    </row>
    <row r="15" ht="288" spans="1:13">
      <c r="A15" s="101">
        <v>14</v>
      </c>
      <c r="B15" s="102" t="s">
        <v>186</v>
      </c>
      <c r="C15" s="104" t="s">
        <v>187</v>
      </c>
      <c r="D15" s="112" t="s">
        <v>42</v>
      </c>
      <c r="E15" s="104" t="s">
        <v>48</v>
      </c>
      <c r="F15" s="151" t="s">
        <v>30</v>
      </c>
      <c r="G15" s="178" t="s">
        <v>188</v>
      </c>
      <c r="H15" s="182">
        <v>4</v>
      </c>
      <c r="I15" s="172" t="s">
        <v>20</v>
      </c>
      <c r="J15" s="108" t="s">
        <v>189</v>
      </c>
      <c r="K15" s="173" t="s">
        <v>21</v>
      </c>
      <c r="L15" s="173" t="s">
        <v>21</v>
      </c>
      <c r="M15" s="110" t="s">
        <v>33</v>
      </c>
    </row>
    <row r="16" ht="108" spans="1:13">
      <c r="A16" s="101">
        <v>15</v>
      </c>
      <c r="B16" s="102" t="s">
        <v>190</v>
      </c>
      <c r="C16" s="104" t="s">
        <v>191</v>
      </c>
      <c r="D16" s="112" t="s">
        <v>42</v>
      </c>
      <c r="E16" s="104" t="s">
        <v>81</v>
      </c>
      <c r="F16" s="180" t="s">
        <v>17</v>
      </c>
      <c r="G16" s="171" t="s">
        <v>192</v>
      </c>
      <c r="H16" s="182" t="s">
        <v>193</v>
      </c>
      <c r="I16" s="172" t="s">
        <v>20</v>
      </c>
      <c r="J16" s="108" t="s">
        <v>194</v>
      </c>
      <c r="K16" s="173" t="s">
        <v>21</v>
      </c>
      <c r="L16" s="173" t="s">
        <v>21</v>
      </c>
      <c r="M16" s="110" t="s">
        <v>33</v>
      </c>
    </row>
    <row r="17" ht="48" spans="1:13">
      <c r="A17" s="101">
        <v>16</v>
      </c>
      <c r="B17" s="102" t="s">
        <v>195</v>
      </c>
      <c r="C17" s="183" t="s">
        <v>196</v>
      </c>
      <c r="D17" s="103" t="s">
        <v>99</v>
      </c>
      <c r="E17" s="119" t="s">
        <v>81</v>
      </c>
      <c r="F17" s="151" t="s">
        <v>82</v>
      </c>
      <c r="G17" s="120" t="s">
        <v>195</v>
      </c>
      <c r="H17" s="184">
        <v>10</v>
      </c>
      <c r="I17" s="172" t="s">
        <v>20</v>
      </c>
      <c r="J17" s="108" t="s">
        <v>197</v>
      </c>
      <c r="K17" s="173" t="s">
        <v>33</v>
      </c>
      <c r="L17" s="173" t="s">
        <v>33</v>
      </c>
      <c r="M17" s="110" t="s">
        <v>21</v>
      </c>
    </row>
    <row r="18" ht="48" spans="1:13">
      <c r="A18" s="101">
        <v>17</v>
      </c>
      <c r="B18" s="102" t="s">
        <v>198</v>
      </c>
      <c r="C18" s="183" t="s">
        <v>199</v>
      </c>
      <c r="D18" s="103" t="s">
        <v>99</v>
      </c>
      <c r="E18" s="119" t="s">
        <v>81</v>
      </c>
      <c r="F18" s="151" t="s">
        <v>82</v>
      </c>
      <c r="G18" s="120" t="s">
        <v>198</v>
      </c>
      <c r="H18" s="184">
        <v>8</v>
      </c>
      <c r="I18" s="172" t="s">
        <v>20</v>
      </c>
      <c r="J18" s="108" t="s">
        <v>200</v>
      </c>
      <c r="K18" s="173" t="s">
        <v>33</v>
      </c>
      <c r="L18" s="173" t="s">
        <v>33</v>
      </c>
      <c r="M18" s="110" t="s">
        <v>21</v>
      </c>
    </row>
    <row r="19" ht="72" spans="1:13">
      <c r="A19" s="101">
        <v>18</v>
      </c>
      <c r="B19" s="102" t="s">
        <v>201</v>
      </c>
      <c r="C19" s="185" t="s">
        <v>202</v>
      </c>
      <c r="D19" s="103" t="s">
        <v>15</v>
      </c>
      <c r="E19" s="119" t="s">
        <v>16</v>
      </c>
      <c r="F19" s="151" t="s">
        <v>17</v>
      </c>
      <c r="G19" s="120" t="s">
        <v>203</v>
      </c>
      <c r="H19" s="184" t="s">
        <v>204</v>
      </c>
      <c r="I19" s="172" t="s">
        <v>20</v>
      </c>
      <c r="J19" s="108"/>
      <c r="K19" s="173" t="s">
        <v>33</v>
      </c>
      <c r="L19" s="173" t="s">
        <v>33</v>
      </c>
      <c r="M19" s="110" t="s">
        <v>33</v>
      </c>
    </row>
    <row r="20" ht="24" spans="1:13">
      <c r="A20" s="101">
        <v>19</v>
      </c>
      <c r="B20" s="102" t="s">
        <v>79</v>
      </c>
      <c r="C20" s="104" t="s">
        <v>80</v>
      </c>
      <c r="D20" s="103" t="s">
        <v>15</v>
      </c>
      <c r="E20" s="119" t="s">
        <v>81</v>
      </c>
      <c r="F20" s="151" t="s">
        <v>82</v>
      </c>
      <c r="G20" s="120" t="s">
        <v>83</v>
      </c>
      <c r="H20" s="184" t="s">
        <v>205</v>
      </c>
      <c r="I20" s="172" t="s">
        <v>20</v>
      </c>
      <c r="J20" s="108"/>
      <c r="K20" s="173" t="s">
        <v>33</v>
      </c>
      <c r="L20" s="173" t="s">
        <v>33</v>
      </c>
      <c r="M20" s="110" t="s">
        <v>33</v>
      </c>
    </row>
    <row r="21" ht="36" spans="1:13">
      <c r="A21" s="101">
        <v>20</v>
      </c>
      <c r="B21" s="102" t="s">
        <v>206</v>
      </c>
      <c r="C21" s="183" t="s">
        <v>207</v>
      </c>
      <c r="D21" s="103" t="s">
        <v>42</v>
      </c>
      <c r="E21" s="119" t="s">
        <v>81</v>
      </c>
      <c r="F21" s="151" t="s">
        <v>82</v>
      </c>
      <c r="G21" s="186" t="s">
        <v>208</v>
      </c>
      <c r="H21" s="184" t="s">
        <v>209</v>
      </c>
      <c r="I21" s="172" t="s">
        <v>20</v>
      </c>
      <c r="J21" s="108"/>
      <c r="K21" s="173" t="s">
        <v>33</v>
      </c>
      <c r="L21" s="173" t="s">
        <v>33</v>
      </c>
      <c r="M21" s="110" t="s">
        <v>21</v>
      </c>
    </row>
    <row r="22" ht="24" spans="1:13">
      <c r="A22" s="101">
        <v>21</v>
      </c>
      <c r="B22" s="102" t="s">
        <v>210</v>
      </c>
      <c r="C22" s="183" t="s">
        <v>211</v>
      </c>
      <c r="D22" s="103" t="s">
        <v>15</v>
      </c>
      <c r="E22" s="119" t="s">
        <v>81</v>
      </c>
      <c r="F22" s="151" t="s">
        <v>82</v>
      </c>
      <c r="G22" s="186" t="s">
        <v>210</v>
      </c>
      <c r="H22" s="184">
        <v>1</v>
      </c>
      <c r="I22" s="172" t="s">
        <v>20</v>
      </c>
      <c r="J22" s="108"/>
      <c r="K22" s="173" t="s">
        <v>33</v>
      </c>
      <c r="L22" s="173" t="s">
        <v>33</v>
      </c>
      <c r="M22" s="110" t="s">
        <v>33</v>
      </c>
    </row>
    <row r="23" ht="24" spans="1:13">
      <c r="A23" s="101">
        <v>22</v>
      </c>
      <c r="B23" s="102" t="s">
        <v>212</v>
      </c>
      <c r="C23" s="183" t="s">
        <v>213</v>
      </c>
      <c r="D23" s="103" t="s">
        <v>15</v>
      </c>
      <c r="E23" s="119" t="s">
        <v>81</v>
      </c>
      <c r="F23" s="151" t="s">
        <v>82</v>
      </c>
      <c r="G23" s="186" t="s">
        <v>212</v>
      </c>
      <c r="H23" s="187">
        <v>10</v>
      </c>
      <c r="I23" s="172" t="s">
        <v>20</v>
      </c>
      <c r="J23" s="108"/>
      <c r="K23" s="173" t="s">
        <v>33</v>
      </c>
      <c r="L23" s="173" t="s">
        <v>33</v>
      </c>
      <c r="M23" s="110" t="s">
        <v>33</v>
      </c>
    </row>
    <row r="24" ht="24" spans="1:13">
      <c r="A24" s="101">
        <v>23</v>
      </c>
      <c r="B24" s="102" t="s">
        <v>214</v>
      </c>
      <c r="C24" s="183" t="s">
        <v>215</v>
      </c>
      <c r="D24" s="103" t="s">
        <v>15</v>
      </c>
      <c r="E24" s="119" t="s">
        <v>81</v>
      </c>
      <c r="F24" s="151" t="s">
        <v>82</v>
      </c>
      <c r="G24" s="186" t="s">
        <v>214</v>
      </c>
      <c r="H24" s="187">
        <v>1</v>
      </c>
      <c r="I24" s="172" t="s">
        <v>20</v>
      </c>
      <c r="J24" s="108"/>
      <c r="K24" s="173" t="s">
        <v>33</v>
      </c>
      <c r="L24" s="173" t="s">
        <v>33</v>
      </c>
      <c r="M24" s="110" t="s">
        <v>33</v>
      </c>
    </row>
    <row r="25" ht="24" spans="1:13">
      <c r="A25" s="101">
        <v>24</v>
      </c>
      <c r="B25" s="102" t="s">
        <v>216</v>
      </c>
      <c r="C25" s="183" t="s">
        <v>217</v>
      </c>
      <c r="D25" s="103" t="s">
        <v>15</v>
      </c>
      <c r="E25" s="119" t="s">
        <v>81</v>
      </c>
      <c r="F25" s="151" t="s">
        <v>82</v>
      </c>
      <c r="G25" s="186" t="s">
        <v>216</v>
      </c>
      <c r="H25" s="187">
        <v>8</v>
      </c>
      <c r="I25" s="172" t="s">
        <v>20</v>
      </c>
      <c r="J25" s="108"/>
      <c r="K25" s="173" t="s">
        <v>33</v>
      </c>
      <c r="L25" s="173" t="s">
        <v>33</v>
      </c>
      <c r="M25" s="110" t="s">
        <v>33</v>
      </c>
    </row>
    <row r="26" ht="84" spans="1:13">
      <c r="A26" s="101">
        <v>25</v>
      </c>
      <c r="B26" s="102" t="s">
        <v>218</v>
      </c>
      <c r="C26" s="183" t="s">
        <v>219</v>
      </c>
      <c r="D26" s="103" t="s">
        <v>42</v>
      </c>
      <c r="E26" s="151" t="s">
        <v>81</v>
      </c>
      <c r="F26" s="103" t="s">
        <v>82</v>
      </c>
      <c r="G26" s="188" t="s">
        <v>220</v>
      </c>
      <c r="H26" s="122" t="s">
        <v>221</v>
      </c>
      <c r="I26" s="172" t="s">
        <v>20</v>
      </c>
      <c r="J26" s="108"/>
      <c r="K26" s="173" t="s">
        <v>33</v>
      </c>
      <c r="L26" s="173" t="s">
        <v>33</v>
      </c>
      <c r="M26" s="110" t="s">
        <v>33</v>
      </c>
    </row>
    <row r="27" ht="84" spans="1:13">
      <c r="A27" s="101">
        <v>26</v>
      </c>
      <c r="B27" s="102" t="s">
        <v>222</v>
      </c>
      <c r="C27" s="183" t="s">
        <v>223</v>
      </c>
      <c r="D27" s="103" t="s">
        <v>42</v>
      </c>
      <c r="E27" s="151" t="s">
        <v>81</v>
      </c>
      <c r="F27" s="103" t="s">
        <v>82</v>
      </c>
      <c r="G27" s="188" t="s">
        <v>224</v>
      </c>
      <c r="H27" s="122" t="s">
        <v>225</v>
      </c>
      <c r="I27" s="172" t="s">
        <v>20</v>
      </c>
      <c r="J27" s="108"/>
      <c r="K27" s="173" t="s">
        <v>33</v>
      </c>
      <c r="L27" s="173" t="s">
        <v>33</v>
      </c>
      <c r="M27" s="110" t="s">
        <v>33</v>
      </c>
    </row>
    <row r="28" ht="36" spans="1:13">
      <c r="A28" s="101">
        <v>27</v>
      </c>
      <c r="B28" s="102" t="s">
        <v>226</v>
      </c>
      <c r="C28" s="119" t="s">
        <v>227</v>
      </c>
      <c r="D28" s="103" t="s">
        <v>53</v>
      </c>
      <c r="E28" s="151" t="s">
        <v>43</v>
      </c>
      <c r="F28" s="103" t="s">
        <v>17</v>
      </c>
      <c r="G28" s="188" t="s">
        <v>228</v>
      </c>
      <c r="H28" s="189">
        <v>100</v>
      </c>
      <c r="I28" s="172" t="s">
        <v>20</v>
      </c>
      <c r="J28" s="108"/>
      <c r="K28" s="173" t="s">
        <v>33</v>
      </c>
      <c r="L28" s="173" t="s">
        <v>21</v>
      </c>
      <c r="M28" s="110" t="s">
        <v>33</v>
      </c>
    </row>
    <row r="29" ht="48" spans="1:13">
      <c r="A29" s="101">
        <v>28</v>
      </c>
      <c r="B29" s="102" t="s">
        <v>229</v>
      </c>
      <c r="C29" s="119" t="s">
        <v>230</v>
      </c>
      <c r="D29" s="103" t="s">
        <v>53</v>
      </c>
      <c r="E29" s="151" t="s">
        <v>81</v>
      </c>
      <c r="F29" s="103" t="s">
        <v>17</v>
      </c>
      <c r="G29" s="188" t="s">
        <v>231</v>
      </c>
      <c r="H29" s="189">
        <v>200</v>
      </c>
      <c r="I29" s="172" t="s">
        <v>20</v>
      </c>
      <c r="J29" s="108"/>
      <c r="K29" s="173" t="s">
        <v>33</v>
      </c>
      <c r="L29" s="173" t="s">
        <v>21</v>
      </c>
      <c r="M29" s="110" t="s">
        <v>33</v>
      </c>
    </row>
    <row r="30" ht="36" spans="1:13">
      <c r="A30" s="101">
        <v>29</v>
      </c>
      <c r="B30" s="102" t="s">
        <v>232</v>
      </c>
      <c r="C30" s="183" t="s">
        <v>233</v>
      </c>
      <c r="D30" s="103" t="s">
        <v>15</v>
      </c>
      <c r="E30" s="151" t="s">
        <v>81</v>
      </c>
      <c r="F30" s="103" t="s">
        <v>82</v>
      </c>
      <c r="G30" s="188" t="s">
        <v>232</v>
      </c>
      <c r="H30" s="122" t="s">
        <v>234</v>
      </c>
      <c r="I30" s="172" t="s">
        <v>20</v>
      </c>
      <c r="J30" s="108"/>
      <c r="K30" s="173" t="s">
        <v>33</v>
      </c>
      <c r="L30" s="173" t="s">
        <v>21</v>
      </c>
      <c r="M30" s="110" t="s">
        <v>33</v>
      </c>
    </row>
    <row r="31" ht="36" spans="1:13">
      <c r="A31" s="101">
        <v>30</v>
      </c>
      <c r="B31" s="102" t="s">
        <v>235</v>
      </c>
      <c r="C31" s="183" t="s">
        <v>236</v>
      </c>
      <c r="D31" s="103" t="s">
        <v>15</v>
      </c>
      <c r="E31" s="151" t="s">
        <v>81</v>
      </c>
      <c r="F31" s="103" t="s">
        <v>82</v>
      </c>
      <c r="G31" s="188" t="s">
        <v>237</v>
      </c>
      <c r="H31" s="122" t="s">
        <v>238</v>
      </c>
      <c r="I31" s="172" t="s">
        <v>20</v>
      </c>
      <c r="J31" s="108"/>
      <c r="K31" s="173" t="s">
        <v>33</v>
      </c>
      <c r="L31" s="173" t="s">
        <v>21</v>
      </c>
      <c r="M31" s="110" t="s">
        <v>33</v>
      </c>
    </row>
    <row r="32" ht="24" spans="1:13">
      <c r="A32" s="101">
        <v>31</v>
      </c>
      <c r="B32" s="102" t="s">
        <v>239</v>
      </c>
      <c r="C32" s="183" t="s">
        <v>240</v>
      </c>
      <c r="D32" s="103" t="s">
        <v>53</v>
      </c>
      <c r="E32" s="151" t="s">
        <v>81</v>
      </c>
      <c r="F32" s="103" t="s">
        <v>82</v>
      </c>
      <c r="G32" s="188" t="s">
        <v>241</v>
      </c>
      <c r="H32" s="189">
        <v>20</v>
      </c>
      <c r="I32" s="172" t="s">
        <v>20</v>
      </c>
      <c r="J32" s="108"/>
      <c r="K32" s="173" t="s">
        <v>33</v>
      </c>
      <c r="L32" s="179" t="s">
        <v>33</v>
      </c>
      <c r="M32" s="110" t="s">
        <v>33</v>
      </c>
    </row>
    <row r="33" ht="24" spans="1:13">
      <c r="A33" s="101">
        <v>32</v>
      </c>
      <c r="B33" s="102" t="s">
        <v>242</v>
      </c>
      <c r="C33" s="183" t="s">
        <v>243</v>
      </c>
      <c r="D33" s="103" t="s">
        <v>53</v>
      </c>
      <c r="E33" s="151" t="s">
        <v>81</v>
      </c>
      <c r="F33" s="103" t="s">
        <v>82</v>
      </c>
      <c r="G33" s="188" t="s">
        <v>244</v>
      </c>
      <c r="H33" s="189">
        <v>19</v>
      </c>
      <c r="I33" s="172" t="s">
        <v>20</v>
      </c>
      <c r="J33" s="108"/>
      <c r="K33" s="173" t="s">
        <v>33</v>
      </c>
      <c r="L33" s="179" t="s">
        <v>33</v>
      </c>
      <c r="M33" s="110" t="s">
        <v>33</v>
      </c>
    </row>
    <row r="34" ht="24" spans="1:13">
      <c r="A34" s="101">
        <v>33</v>
      </c>
      <c r="B34" s="102" t="s">
        <v>245</v>
      </c>
      <c r="C34" s="183" t="s">
        <v>246</v>
      </c>
      <c r="D34" s="103" t="s">
        <v>53</v>
      </c>
      <c r="E34" s="151" t="s">
        <v>81</v>
      </c>
      <c r="F34" s="103" t="s">
        <v>82</v>
      </c>
      <c r="G34" s="188" t="s">
        <v>247</v>
      </c>
      <c r="H34" s="189">
        <v>3</v>
      </c>
      <c r="I34" s="172" t="s">
        <v>20</v>
      </c>
      <c r="J34" s="108"/>
      <c r="K34" s="173" t="s">
        <v>33</v>
      </c>
      <c r="L34" s="179" t="s">
        <v>33</v>
      </c>
      <c r="M34" s="110" t="s">
        <v>33</v>
      </c>
    </row>
    <row r="35" ht="72" spans="1:13">
      <c r="A35" s="101">
        <v>34</v>
      </c>
      <c r="B35" s="102" t="s">
        <v>60</v>
      </c>
      <c r="C35" s="104" t="s">
        <v>61</v>
      </c>
      <c r="D35" s="103" t="s">
        <v>36</v>
      </c>
      <c r="E35" s="151" t="s">
        <v>248</v>
      </c>
      <c r="F35" s="103" t="s">
        <v>17</v>
      </c>
      <c r="G35" s="188" t="s">
        <v>249</v>
      </c>
      <c r="H35" s="122" t="s">
        <v>63</v>
      </c>
      <c r="I35" s="172" t="s">
        <v>20</v>
      </c>
      <c r="J35" s="108" t="s">
        <v>64</v>
      </c>
      <c r="K35" s="173" t="s">
        <v>33</v>
      </c>
      <c r="L35" s="112" t="s">
        <v>21</v>
      </c>
      <c r="M35" s="110" t="s">
        <v>21</v>
      </c>
    </row>
    <row r="36" ht="72" spans="1:13">
      <c r="A36" s="101">
        <v>35</v>
      </c>
      <c r="B36" s="102" t="s">
        <v>65</v>
      </c>
      <c r="C36" s="104" t="s">
        <v>66</v>
      </c>
      <c r="D36" s="103" t="s">
        <v>36</v>
      </c>
      <c r="E36" s="151" t="s">
        <v>248</v>
      </c>
      <c r="F36" s="103" t="s">
        <v>17</v>
      </c>
      <c r="G36" s="188" t="s">
        <v>250</v>
      </c>
      <c r="H36" s="122" t="s">
        <v>63</v>
      </c>
      <c r="I36" s="172" t="s">
        <v>20</v>
      </c>
      <c r="J36" s="108" t="s">
        <v>68</v>
      </c>
      <c r="K36" s="173" t="s">
        <v>33</v>
      </c>
      <c r="L36" s="112" t="s">
        <v>21</v>
      </c>
      <c r="M36" s="110" t="s">
        <v>21</v>
      </c>
    </row>
    <row r="37" ht="72" spans="1:13">
      <c r="A37" s="101">
        <v>36</v>
      </c>
      <c r="B37" s="102" t="s">
        <v>69</v>
      </c>
      <c r="C37" s="104" t="s">
        <v>70</v>
      </c>
      <c r="D37" s="103" t="s">
        <v>36</v>
      </c>
      <c r="E37" s="151" t="s">
        <v>248</v>
      </c>
      <c r="F37" s="103" t="s">
        <v>17</v>
      </c>
      <c r="G37" s="188" t="s">
        <v>251</v>
      </c>
      <c r="H37" s="122" t="s">
        <v>72</v>
      </c>
      <c r="I37" s="172" t="s">
        <v>20</v>
      </c>
      <c r="J37" s="108" t="s">
        <v>73</v>
      </c>
      <c r="K37" s="173" t="s">
        <v>33</v>
      </c>
      <c r="L37" s="112" t="s">
        <v>21</v>
      </c>
      <c r="M37" s="110" t="s">
        <v>21</v>
      </c>
    </row>
    <row r="38" ht="60" spans="1:13">
      <c r="A38" s="101">
        <v>37</v>
      </c>
      <c r="B38" s="102" t="s">
        <v>89</v>
      </c>
      <c r="C38" s="183" t="s">
        <v>90</v>
      </c>
      <c r="D38" s="103" t="s">
        <v>15</v>
      </c>
      <c r="E38" s="151" t="s">
        <v>16</v>
      </c>
      <c r="F38" s="103" t="s">
        <v>30</v>
      </c>
      <c r="G38" s="188" t="s">
        <v>252</v>
      </c>
      <c r="H38" s="122" t="s">
        <v>92</v>
      </c>
      <c r="I38" s="172" t="s">
        <v>20</v>
      </c>
      <c r="J38" s="108"/>
      <c r="K38" s="173" t="s">
        <v>33</v>
      </c>
      <c r="L38" s="112" t="s">
        <v>33</v>
      </c>
      <c r="M38" s="110" t="s">
        <v>21</v>
      </c>
    </row>
    <row r="39" ht="48" spans="1:13">
      <c r="A39" s="101">
        <v>38</v>
      </c>
      <c r="B39" s="102" t="s">
        <v>93</v>
      </c>
      <c r="C39" s="183" t="s">
        <v>94</v>
      </c>
      <c r="D39" s="103" t="s">
        <v>15</v>
      </c>
      <c r="E39" s="151" t="s">
        <v>24</v>
      </c>
      <c r="F39" s="103" t="s">
        <v>30</v>
      </c>
      <c r="G39" s="188" t="s">
        <v>253</v>
      </c>
      <c r="H39" s="127" t="s">
        <v>96</v>
      </c>
      <c r="I39" s="172" t="s">
        <v>20</v>
      </c>
      <c r="J39" s="108"/>
      <c r="K39" s="173" t="s">
        <v>33</v>
      </c>
      <c r="L39" s="112" t="s">
        <v>33</v>
      </c>
      <c r="M39" s="110" t="s">
        <v>21</v>
      </c>
    </row>
    <row r="40" ht="132" spans="1:13">
      <c r="A40" s="101">
        <v>39</v>
      </c>
      <c r="B40" s="102" t="s">
        <v>254</v>
      </c>
      <c r="C40" s="108" t="s">
        <v>255</v>
      </c>
      <c r="D40" s="103" t="s">
        <v>107</v>
      </c>
      <c r="E40" s="151" t="s">
        <v>16</v>
      </c>
      <c r="F40" s="103" t="s">
        <v>30</v>
      </c>
      <c r="G40" s="188" t="s">
        <v>256</v>
      </c>
      <c r="H40" s="127" t="s">
        <v>257</v>
      </c>
      <c r="I40" s="172" t="s">
        <v>20</v>
      </c>
      <c r="J40" s="108"/>
      <c r="K40" s="173" t="s">
        <v>33</v>
      </c>
      <c r="L40" s="173" t="s">
        <v>21</v>
      </c>
      <c r="M40" s="110" t="s">
        <v>33</v>
      </c>
    </row>
    <row r="41" ht="156" spans="1:13">
      <c r="A41" s="101">
        <v>40</v>
      </c>
      <c r="B41" s="102" t="s">
        <v>258</v>
      </c>
      <c r="C41" s="108" t="s">
        <v>259</v>
      </c>
      <c r="D41" s="103" t="s">
        <v>42</v>
      </c>
      <c r="E41" s="151" t="s">
        <v>16</v>
      </c>
      <c r="F41" s="103" t="s">
        <v>17</v>
      </c>
      <c r="G41" s="188" t="s">
        <v>260</v>
      </c>
      <c r="H41" s="127" t="s">
        <v>21</v>
      </c>
      <c r="I41" s="172" t="s">
        <v>20</v>
      </c>
      <c r="J41" s="108"/>
      <c r="K41" s="173" t="s">
        <v>33</v>
      </c>
      <c r="L41" s="173" t="s">
        <v>21</v>
      </c>
      <c r="M41" s="110" t="s">
        <v>33</v>
      </c>
    </row>
    <row r="42" ht="72" spans="1:13">
      <c r="A42" s="101">
        <v>41</v>
      </c>
      <c r="B42" s="102" t="s">
        <v>118</v>
      </c>
      <c r="C42" s="104" t="s">
        <v>119</v>
      </c>
      <c r="D42" s="103" t="s">
        <v>15</v>
      </c>
      <c r="E42" s="151" t="s">
        <v>37</v>
      </c>
      <c r="F42" s="103" t="s">
        <v>82</v>
      </c>
      <c r="G42" s="188" t="s">
        <v>261</v>
      </c>
      <c r="H42" s="200" t="s">
        <v>121</v>
      </c>
      <c r="I42" s="172" t="s">
        <v>20</v>
      </c>
      <c r="J42" s="108"/>
      <c r="K42" s="173" t="s">
        <v>33</v>
      </c>
      <c r="L42" s="179" t="s">
        <v>33</v>
      </c>
      <c r="M42" s="110" t="s">
        <v>33</v>
      </c>
    </row>
    <row r="43" ht="252" spans="1:13">
      <c r="A43" s="131">
        <v>42</v>
      </c>
      <c r="B43" s="129" t="s">
        <v>122</v>
      </c>
      <c r="C43" s="183" t="s">
        <v>123</v>
      </c>
      <c r="D43" s="112" t="s">
        <v>42</v>
      </c>
      <c r="E43" s="130" t="s">
        <v>16</v>
      </c>
      <c r="F43" s="131" t="s">
        <v>17</v>
      </c>
      <c r="G43" s="190" t="s">
        <v>262</v>
      </c>
      <c r="H43" s="135" t="s">
        <v>21</v>
      </c>
      <c r="I43" s="172" t="s">
        <v>20</v>
      </c>
      <c r="J43" s="108"/>
      <c r="K43" s="173" t="s">
        <v>33</v>
      </c>
      <c r="L43" s="173" t="s">
        <v>21</v>
      </c>
      <c r="M43" s="110" t="s">
        <v>33</v>
      </c>
    </row>
    <row r="44" ht="240" spans="1:13">
      <c r="A44" s="101">
        <v>43</v>
      </c>
      <c r="B44" s="129" t="s">
        <v>125</v>
      </c>
      <c r="C44" s="183" t="s">
        <v>126</v>
      </c>
      <c r="D44" s="112" t="s">
        <v>15</v>
      </c>
      <c r="E44" s="104" t="s">
        <v>16</v>
      </c>
      <c r="F44" s="131" t="s">
        <v>30</v>
      </c>
      <c r="G44" s="191" t="s">
        <v>263</v>
      </c>
      <c r="H44" s="137" t="s">
        <v>128</v>
      </c>
      <c r="I44" s="172" t="s">
        <v>20</v>
      </c>
      <c r="J44" s="108"/>
      <c r="K44" s="173" t="s">
        <v>33</v>
      </c>
      <c r="L44" s="173" t="s">
        <v>21</v>
      </c>
      <c r="M44" s="110" t="s">
        <v>33</v>
      </c>
    </row>
    <row r="45" ht="240" spans="1:13">
      <c r="A45" s="131">
        <v>44</v>
      </c>
      <c r="B45" s="129" t="s">
        <v>129</v>
      </c>
      <c r="C45" s="183" t="s">
        <v>130</v>
      </c>
      <c r="D45" s="112" t="s">
        <v>15</v>
      </c>
      <c r="E45" s="104" t="s">
        <v>16</v>
      </c>
      <c r="F45" s="131" t="s">
        <v>30</v>
      </c>
      <c r="G45" s="191" t="s">
        <v>264</v>
      </c>
      <c r="H45" s="135" t="s">
        <v>132</v>
      </c>
      <c r="I45" s="172" t="s">
        <v>20</v>
      </c>
      <c r="J45" s="108"/>
      <c r="K45" s="173" t="s">
        <v>33</v>
      </c>
      <c r="L45" s="173" t="s">
        <v>21</v>
      </c>
      <c r="M45" s="110" t="s">
        <v>33</v>
      </c>
    </row>
    <row r="46" ht="132" spans="1:13">
      <c r="A46" s="131">
        <v>45</v>
      </c>
      <c r="B46" s="102" t="s">
        <v>265</v>
      </c>
      <c r="C46" s="183" t="s">
        <v>266</v>
      </c>
      <c r="D46" s="103" t="s">
        <v>15</v>
      </c>
      <c r="E46" s="119" t="s">
        <v>16</v>
      </c>
      <c r="F46" s="119" t="s">
        <v>17</v>
      </c>
      <c r="G46" s="120" t="s">
        <v>267</v>
      </c>
      <c r="H46" s="201" t="s">
        <v>268</v>
      </c>
      <c r="I46" s="172" t="s">
        <v>20</v>
      </c>
      <c r="J46" s="128"/>
      <c r="K46" s="128" t="s">
        <v>33</v>
      </c>
      <c r="L46" s="128" t="s">
        <v>33</v>
      </c>
      <c r="M46" s="192" t="s">
        <v>21</v>
      </c>
    </row>
    <row r="47" ht="108" spans="1:13">
      <c r="A47" s="131">
        <v>46</v>
      </c>
      <c r="B47" s="102" t="s">
        <v>269</v>
      </c>
      <c r="C47" s="183" t="s">
        <v>270</v>
      </c>
      <c r="D47" s="103" t="s">
        <v>42</v>
      </c>
      <c r="E47" s="119" t="s">
        <v>81</v>
      </c>
      <c r="F47" s="119" t="s">
        <v>17</v>
      </c>
      <c r="G47" s="120" t="s">
        <v>271</v>
      </c>
      <c r="H47" s="137" t="s">
        <v>272</v>
      </c>
      <c r="I47" s="124" t="s">
        <v>20</v>
      </c>
      <c r="J47" s="124"/>
      <c r="K47" s="109" t="s">
        <v>33</v>
      </c>
      <c r="L47" s="109" t="s">
        <v>21</v>
      </c>
      <c r="M47" s="192" t="s">
        <v>21</v>
      </c>
    </row>
    <row r="48" ht="36" spans="1:13">
      <c r="A48" s="193">
        <v>47</v>
      </c>
      <c r="B48" s="157" t="s">
        <v>273</v>
      </c>
      <c r="C48" s="104" t="s">
        <v>274</v>
      </c>
      <c r="D48" s="116" t="s">
        <v>15</v>
      </c>
      <c r="E48" s="116" t="s">
        <v>16</v>
      </c>
      <c r="F48" s="116" t="s">
        <v>30</v>
      </c>
      <c r="G48" s="118" t="s">
        <v>135</v>
      </c>
      <c r="H48" s="160" t="s">
        <v>275</v>
      </c>
      <c r="I48" s="128" t="s">
        <v>20</v>
      </c>
      <c r="J48" s="160"/>
      <c r="K48" s="109" t="s">
        <v>33</v>
      </c>
      <c r="L48" s="109" t="s">
        <v>21</v>
      </c>
      <c r="M48" s="192" t="s">
        <v>21</v>
      </c>
    </row>
    <row r="49" ht="36" spans="1:13">
      <c r="A49" s="193">
        <v>48</v>
      </c>
      <c r="B49" s="157" t="s">
        <v>276</v>
      </c>
      <c r="C49" s="104" t="s">
        <v>277</v>
      </c>
      <c r="D49" s="116" t="s">
        <v>15</v>
      </c>
      <c r="E49" s="116" t="s">
        <v>16</v>
      </c>
      <c r="F49" s="116" t="s">
        <v>30</v>
      </c>
      <c r="G49" s="118" t="s">
        <v>135</v>
      </c>
      <c r="H49" s="160" t="s">
        <v>278</v>
      </c>
      <c r="I49" s="128" t="s">
        <v>20</v>
      </c>
      <c r="J49" s="160"/>
      <c r="K49" s="109" t="s">
        <v>33</v>
      </c>
      <c r="L49" s="109" t="s">
        <v>21</v>
      </c>
      <c r="M49" s="192" t="s">
        <v>21</v>
      </c>
    </row>
    <row r="50" ht="192" spans="1:13">
      <c r="A50" s="112">
        <v>49</v>
      </c>
      <c r="B50" s="112" t="s">
        <v>279</v>
      </c>
      <c r="C50" s="106" t="s">
        <v>280</v>
      </c>
      <c r="D50" s="106" t="s">
        <v>42</v>
      </c>
      <c r="E50" s="112" t="s">
        <v>16</v>
      </c>
      <c r="F50" s="112" t="s">
        <v>30</v>
      </c>
      <c r="G50" s="135" t="s">
        <v>281</v>
      </c>
      <c r="H50" s="104" t="s">
        <v>282</v>
      </c>
      <c r="I50" s="112" t="s">
        <v>20</v>
      </c>
      <c r="J50" s="137"/>
      <c r="K50" s="153" t="s">
        <v>33</v>
      </c>
      <c r="L50" s="112" t="s">
        <v>21</v>
      </c>
      <c r="M50" s="173" t="s">
        <v>33</v>
      </c>
    </row>
    <row r="51" ht="132" spans="1:13">
      <c r="A51" s="112">
        <v>50</v>
      </c>
      <c r="B51" s="112" t="s">
        <v>283</v>
      </c>
      <c r="C51" s="112" t="s">
        <v>284</v>
      </c>
      <c r="D51" s="112" t="s">
        <v>99</v>
      </c>
      <c r="E51" s="112" t="s">
        <v>24</v>
      </c>
      <c r="F51" s="112" t="s">
        <v>30</v>
      </c>
      <c r="G51" s="135" t="s">
        <v>285</v>
      </c>
      <c r="H51" s="137">
        <v>100</v>
      </c>
      <c r="I51" s="112" t="s">
        <v>20</v>
      </c>
      <c r="J51" s="137"/>
      <c r="K51" s="153" t="s">
        <v>33</v>
      </c>
      <c r="L51" s="112" t="s">
        <v>21</v>
      </c>
      <c r="M51" s="173" t="s">
        <v>33</v>
      </c>
    </row>
    <row r="52" ht="180" spans="1:13">
      <c r="A52" s="112">
        <v>51</v>
      </c>
      <c r="B52" s="112" t="s">
        <v>286</v>
      </c>
      <c r="C52" s="112" t="s">
        <v>287</v>
      </c>
      <c r="D52" s="112" t="s">
        <v>99</v>
      </c>
      <c r="E52" s="112" t="s">
        <v>81</v>
      </c>
      <c r="F52" s="112" t="s">
        <v>30</v>
      </c>
      <c r="G52" s="171" t="s">
        <v>288</v>
      </c>
      <c r="H52" s="137">
        <v>97</v>
      </c>
      <c r="I52" s="112" t="s">
        <v>20</v>
      </c>
      <c r="J52" s="137"/>
      <c r="K52" s="153" t="s">
        <v>33</v>
      </c>
      <c r="L52" s="112" t="s">
        <v>21</v>
      </c>
      <c r="M52" s="173" t="s">
        <v>33</v>
      </c>
    </row>
    <row r="53" ht="144" spans="1:13">
      <c r="A53" s="112">
        <v>52</v>
      </c>
      <c r="B53" s="112" t="s">
        <v>289</v>
      </c>
      <c r="C53" s="112" t="s">
        <v>290</v>
      </c>
      <c r="D53" s="112" t="s">
        <v>99</v>
      </c>
      <c r="E53" s="112" t="s">
        <v>16</v>
      </c>
      <c r="F53" s="112" t="s">
        <v>30</v>
      </c>
      <c r="G53" s="171" t="s">
        <v>291</v>
      </c>
      <c r="H53" s="137">
        <v>60</v>
      </c>
      <c r="I53" s="112" t="s">
        <v>20</v>
      </c>
      <c r="J53" s="137"/>
      <c r="K53" s="153" t="s">
        <v>33</v>
      </c>
      <c r="L53" s="112" t="s">
        <v>21</v>
      </c>
      <c r="M53" s="173" t="s">
        <v>33</v>
      </c>
    </row>
    <row r="54" ht="72" spans="1:13">
      <c r="A54" s="140">
        <v>53</v>
      </c>
      <c r="B54" s="164" t="s">
        <v>141</v>
      </c>
      <c r="C54" s="165" t="s">
        <v>142</v>
      </c>
      <c r="D54" s="143" t="s">
        <v>42</v>
      </c>
      <c r="E54" s="143" t="s">
        <v>24</v>
      </c>
      <c r="F54" s="143" t="s">
        <v>17</v>
      </c>
      <c r="G54" s="144" t="s">
        <v>143</v>
      </c>
      <c r="H54" s="166" t="s">
        <v>21</v>
      </c>
      <c r="I54" s="167" t="s">
        <v>20</v>
      </c>
      <c r="J54" s="168"/>
      <c r="K54" s="147" t="s">
        <v>33</v>
      </c>
      <c r="L54" s="147" t="s">
        <v>21</v>
      </c>
      <c r="M54" s="169" t="s">
        <v>33</v>
      </c>
    </row>
  </sheetData>
  <conditionalFormatting sqref="C1">
    <cfRule type="duplicateValues" dxfId="0" priority="14"/>
  </conditionalFormatting>
  <conditionalFormatting sqref="C19">
    <cfRule type="duplicateValues" dxfId="0" priority="13"/>
  </conditionalFormatting>
  <conditionalFormatting sqref="B46">
    <cfRule type="duplicateValues" dxfId="0" priority="12"/>
  </conditionalFormatting>
  <conditionalFormatting sqref="C46">
    <cfRule type="duplicateValues" dxfId="1" priority="11"/>
  </conditionalFormatting>
  <conditionalFormatting sqref="B47">
    <cfRule type="duplicateValues" dxfId="0" priority="10"/>
  </conditionalFormatting>
  <conditionalFormatting sqref="C47">
    <cfRule type="duplicateValues" dxfId="0" priority="9"/>
  </conditionalFormatting>
  <conditionalFormatting sqref="A48">
    <cfRule type="duplicateValues" dxfId="0" priority="6"/>
  </conditionalFormatting>
  <conditionalFormatting sqref="B48:C48">
    <cfRule type="duplicateValues" dxfId="0" priority="8"/>
  </conditionalFormatting>
  <conditionalFormatting sqref="A49">
    <cfRule type="duplicateValues" dxfId="0" priority="5"/>
  </conditionalFormatting>
  <conditionalFormatting sqref="B49:C49">
    <cfRule type="duplicateValues" dxfId="0" priority="7"/>
  </conditionalFormatting>
  <conditionalFormatting sqref="B51">
    <cfRule type="duplicateValues" dxfId="1" priority="4"/>
  </conditionalFormatting>
  <conditionalFormatting sqref="B52">
    <cfRule type="duplicateValues" dxfId="1" priority="3"/>
  </conditionalFormatting>
  <conditionalFormatting sqref="B53">
    <cfRule type="duplicateValues" dxfId="1" priority="2"/>
  </conditionalFormatting>
  <conditionalFormatting sqref="B54:C54">
    <cfRule type="duplicateValues" dxfId="0" priority="1"/>
  </conditionalFormatting>
  <conditionalFormatting sqref="B1:B45 C2:C18 C20:C45 B50">
    <cfRule type="duplicateValues" dxfId="1" priority="15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A1" sqref="A1:M18"/>
    </sheetView>
  </sheetViews>
  <sheetFormatPr defaultColWidth="9" defaultRowHeight="13.5"/>
  <sheetData>
    <row r="1" ht="60" spans="1:13">
      <c r="A1" s="98" t="s">
        <v>0</v>
      </c>
      <c r="B1" s="98" t="s">
        <v>1</v>
      </c>
      <c r="C1" s="98" t="s">
        <v>2</v>
      </c>
      <c r="D1" s="149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</row>
    <row r="2" ht="216" spans="1:13">
      <c r="A2" s="131">
        <v>1</v>
      </c>
      <c r="B2" s="150" t="s">
        <v>13</v>
      </c>
      <c r="C2" s="103" t="s">
        <v>14</v>
      </c>
      <c r="D2" s="103" t="s">
        <v>15</v>
      </c>
      <c r="E2" s="119" t="s">
        <v>16</v>
      </c>
      <c r="F2" s="151" t="s">
        <v>17</v>
      </c>
      <c r="G2" s="105" t="s">
        <v>18</v>
      </c>
      <c r="H2" s="114" t="s">
        <v>121</v>
      </c>
      <c r="I2" s="107" t="s">
        <v>20</v>
      </c>
      <c r="J2" s="107"/>
      <c r="K2" s="109" t="s">
        <v>21</v>
      </c>
      <c r="L2" s="152" t="s">
        <v>21</v>
      </c>
      <c r="M2" s="153" t="s">
        <v>21</v>
      </c>
    </row>
    <row r="3" ht="72" spans="1:13">
      <c r="A3" s="101">
        <v>2</v>
      </c>
      <c r="B3" s="150" t="s">
        <v>292</v>
      </c>
      <c r="C3" s="101" t="s">
        <v>23</v>
      </c>
      <c r="D3" s="103" t="s">
        <v>15</v>
      </c>
      <c r="E3" s="119" t="s">
        <v>81</v>
      </c>
      <c r="F3" s="151" t="s">
        <v>17</v>
      </c>
      <c r="G3" s="113" t="s">
        <v>293</v>
      </c>
      <c r="H3" s="113" t="s">
        <v>77</v>
      </c>
      <c r="I3" s="107" t="s">
        <v>20</v>
      </c>
      <c r="J3" s="154"/>
      <c r="K3" s="109" t="s">
        <v>21</v>
      </c>
      <c r="L3" s="109" t="s">
        <v>21</v>
      </c>
      <c r="M3" s="153" t="s">
        <v>21</v>
      </c>
    </row>
    <row r="4" ht="48" spans="1:13">
      <c r="A4" s="101">
        <v>3</v>
      </c>
      <c r="B4" s="150" t="s">
        <v>34</v>
      </c>
      <c r="C4" s="119" t="s">
        <v>35</v>
      </c>
      <c r="D4" s="103" t="s">
        <v>15</v>
      </c>
      <c r="E4" s="106" t="s">
        <v>37</v>
      </c>
      <c r="F4" s="151" t="s">
        <v>17</v>
      </c>
      <c r="G4" s="114" t="s">
        <v>294</v>
      </c>
      <c r="H4" s="114" t="s">
        <v>39</v>
      </c>
      <c r="I4" s="107" t="s">
        <v>20</v>
      </c>
      <c r="J4" s="154"/>
      <c r="K4" s="109" t="s">
        <v>21</v>
      </c>
      <c r="L4" s="109" t="s">
        <v>33</v>
      </c>
      <c r="M4" s="153" t="s">
        <v>21</v>
      </c>
    </row>
    <row r="5" ht="240" spans="1:13">
      <c r="A5" s="101">
        <v>4</v>
      </c>
      <c r="B5" s="150" t="s">
        <v>295</v>
      </c>
      <c r="C5" s="119" t="s">
        <v>296</v>
      </c>
      <c r="D5" s="103" t="s">
        <v>42</v>
      </c>
      <c r="E5" s="106" t="s">
        <v>24</v>
      </c>
      <c r="F5" s="151" t="s">
        <v>17</v>
      </c>
      <c r="G5" s="113" t="s">
        <v>297</v>
      </c>
      <c r="H5" s="113" t="s">
        <v>298</v>
      </c>
      <c r="I5" s="107" t="s">
        <v>20</v>
      </c>
      <c r="J5" s="155"/>
      <c r="K5" s="109" t="s">
        <v>21</v>
      </c>
      <c r="L5" s="109" t="s">
        <v>21</v>
      </c>
      <c r="M5" s="153" t="s">
        <v>21</v>
      </c>
    </row>
    <row r="6" ht="48" spans="1:13">
      <c r="A6" s="101">
        <v>5</v>
      </c>
      <c r="B6" s="150" t="s">
        <v>299</v>
      </c>
      <c r="C6" s="119" t="s">
        <v>300</v>
      </c>
      <c r="D6" s="103" t="s">
        <v>42</v>
      </c>
      <c r="E6" s="106" t="s">
        <v>24</v>
      </c>
      <c r="F6" s="151" t="s">
        <v>17</v>
      </c>
      <c r="G6" s="114" t="s">
        <v>301</v>
      </c>
      <c r="H6" s="114" t="s">
        <v>302</v>
      </c>
      <c r="I6" s="107" t="s">
        <v>20</v>
      </c>
      <c r="J6" s="155"/>
      <c r="K6" s="109" t="s">
        <v>21</v>
      </c>
      <c r="L6" s="109" t="s">
        <v>21</v>
      </c>
      <c r="M6" s="153" t="s">
        <v>21</v>
      </c>
    </row>
    <row r="7" ht="72" spans="1:13">
      <c r="A7" s="131">
        <v>6</v>
      </c>
      <c r="B7" s="150" t="s">
        <v>60</v>
      </c>
      <c r="C7" s="112" t="s">
        <v>61</v>
      </c>
      <c r="D7" s="103" t="s">
        <v>36</v>
      </c>
      <c r="E7" s="119" t="s">
        <v>48</v>
      </c>
      <c r="F7" s="151" t="s">
        <v>17</v>
      </c>
      <c r="G7" s="127" t="s">
        <v>303</v>
      </c>
      <c r="H7" s="156" t="s">
        <v>304</v>
      </c>
      <c r="I7" s="107" t="s">
        <v>20</v>
      </c>
      <c r="J7" s="125" t="s">
        <v>305</v>
      </c>
      <c r="K7" s="109" t="s">
        <v>33</v>
      </c>
      <c r="L7" s="109" t="s">
        <v>21</v>
      </c>
      <c r="M7" s="153" t="s">
        <v>21</v>
      </c>
    </row>
    <row r="8" ht="60" spans="1:13">
      <c r="A8" s="131">
        <v>7</v>
      </c>
      <c r="B8" s="150" t="s">
        <v>65</v>
      </c>
      <c r="C8" s="101" t="s">
        <v>66</v>
      </c>
      <c r="D8" s="103" t="s">
        <v>36</v>
      </c>
      <c r="E8" s="119" t="s">
        <v>48</v>
      </c>
      <c r="F8" s="151" t="s">
        <v>17</v>
      </c>
      <c r="G8" s="127" t="s">
        <v>306</v>
      </c>
      <c r="H8" s="156" t="s">
        <v>307</v>
      </c>
      <c r="I8" s="107" t="s">
        <v>20</v>
      </c>
      <c r="J8" s="108" t="s">
        <v>308</v>
      </c>
      <c r="K8" s="109" t="s">
        <v>33</v>
      </c>
      <c r="L8" s="109" t="s">
        <v>21</v>
      </c>
      <c r="M8" s="153" t="s">
        <v>21</v>
      </c>
    </row>
    <row r="9" ht="72" spans="1:13">
      <c r="A9" s="131">
        <v>8</v>
      </c>
      <c r="B9" s="150" t="s">
        <v>69</v>
      </c>
      <c r="C9" s="101" t="s">
        <v>70</v>
      </c>
      <c r="D9" s="103" t="s">
        <v>36</v>
      </c>
      <c r="E9" s="119" t="s">
        <v>48</v>
      </c>
      <c r="F9" s="151" t="s">
        <v>17</v>
      </c>
      <c r="G9" s="127" t="s">
        <v>309</v>
      </c>
      <c r="H9" s="156" t="s">
        <v>310</v>
      </c>
      <c r="I9" s="107" t="s">
        <v>20</v>
      </c>
      <c r="J9" s="125" t="s">
        <v>311</v>
      </c>
      <c r="K9" s="109" t="s">
        <v>33</v>
      </c>
      <c r="L9" s="109" t="s">
        <v>21</v>
      </c>
      <c r="M9" s="153" t="s">
        <v>21</v>
      </c>
    </row>
    <row r="10" ht="180" spans="1:13">
      <c r="A10" s="131">
        <v>9</v>
      </c>
      <c r="B10" s="150" t="s">
        <v>46</v>
      </c>
      <c r="C10" s="101" t="s">
        <v>47</v>
      </c>
      <c r="D10" s="103" t="s">
        <v>36</v>
      </c>
      <c r="E10" s="106" t="s">
        <v>48</v>
      </c>
      <c r="F10" s="151" t="s">
        <v>17</v>
      </c>
      <c r="G10" s="114" t="s">
        <v>49</v>
      </c>
      <c r="H10" s="114" t="s">
        <v>50</v>
      </c>
      <c r="I10" s="107" t="s">
        <v>20</v>
      </c>
      <c r="J10" s="108"/>
      <c r="K10" s="109" t="s">
        <v>21</v>
      </c>
      <c r="L10" s="109" t="s">
        <v>21</v>
      </c>
      <c r="M10" s="153" t="s">
        <v>21</v>
      </c>
    </row>
    <row r="11" ht="84" spans="1:13">
      <c r="A11" s="131">
        <v>10</v>
      </c>
      <c r="B11" s="157" t="s">
        <v>51</v>
      </c>
      <c r="C11" s="101" t="s">
        <v>52</v>
      </c>
      <c r="D11" s="116" t="s">
        <v>53</v>
      </c>
      <c r="E11" s="116" t="s">
        <v>54</v>
      </c>
      <c r="F11" s="116" t="s">
        <v>17</v>
      </c>
      <c r="G11" s="118" t="s">
        <v>55</v>
      </c>
      <c r="H11" s="158" t="s">
        <v>56</v>
      </c>
      <c r="I11" s="107" t="s">
        <v>20</v>
      </c>
      <c r="J11" s="125"/>
      <c r="K11" s="109" t="s">
        <v>21</v>
      </c>
      <c r="L11" s="109" t="s">
        <v>21</v>
      </c>
      <c r="M11" s="153" t="s">
        <v>21</v>
      </c>
    </row>
    <row r="12" ht="84" spans="1:13">
      <c r="A12" s="131">
        <v>11</v>
      </c>
      <c r="B12" s="157" t="s">
        <v>57</v>
      </c>
      <c r="C12" s="101" t="s">
        <v>58</v>
      </c>
      <c r="D12" s="116" t="s">
        <v>53</v>
      </c>
      <c r="E12" s="116" t="s">
        <v>54</v>
      </c>
      <c r="F12" s="116" t="s">
        <v>17</v>
      </c>
      <c r="G12" s="118" t="s">
        <v>55</v>
      </c>
      <c r="H12" s="158" t="s">
        <v>59</v>
      </c>
      <c r="I12" s="107" t="s">
        <v>20</v>
      </c>
      <c r="J12" s="125"/>
      <c r="K12" s="109" t="s">
        <v>21</v>
      </c>
      <c r="L12" s="109" t="s">
        <v>21</v>
      </c>
      <c r="M12" s="153" t="s">
        <v>21</v>
      </c>
    </row>
    <row r="13" ht="84" spans="1:13">
      <c r="A13" s="101">
        <v>12</v>
      </c>
      <c r="B13" s="157" t="s">
        <v>114</v>
      </c>
      <c r="C13" s="128" t="s">
        <v>115</v>
      </c>
      <c r="D13" s="128" t="s">
        <v>36</v>
      </c>
      <c r="E13" s="106" t="s">
        <v>48</v>
      </c>
      <c r="F13" s="159" t="s">
        <v>17</v>
      </c>
      <c r="G13" s="134" t="s">
        <v>116</v>
      </c>
      <c r="H13" s="202" t="s">
        <v>312</v>
      </c>
      <c r="I13" s="124" t="s">
        <v>20</v>
      </c>
      <c r="J13" s="161" t="s">
        <v>117</v>
      </c>
      <c r="K13" s="124" t="s">
        <v>33</v>
      </c>
      <c r="L13" s="124" t="s">
        <v>21</v>
      </c>
      <c r="M13" s="153" t="s">
        <v>33</v>
      </c>
    </row>
    <row r="14" ht="84" spans="1:13">
      <c r="A14" s="131">
        <v>13</v>
      </c>
      <c r="B14" s="157" t="s">
        <v>118</v>
      </c>
      <c r="C14" s="112" t="s">
        <v>119</v>
      </c>
      <c r="D14" s="116" t="s">
        <v>15</v>
      </c>
      <c r="E14" s="116" t="s">
        <v>37</v>
      </c>
      <c r="F14" s="116" t="s">
        <v>82</v>
      </c>
      <c r="G14" s="118" t="s">
        <v>313</v>
      </c>
      <c r="H14" s="203" t="s">
        <v>121</v>
      </c>
      <c r="I14" s="107" t="s">
        <v>20</v>
      </c>
      <c r="J14" s="162"/>
      <c r="K14" s="109" t="s">
        <v>33</v>
      </c>
      <c r="L14" s="109" t="s">
        <v>33</v>
      </c>
      <c r="M14" s="153" t="s">
        <v>21</v>
      </c>
    </row>
    <row r="15" ht="36" spans="1:13">
      <c r="A15" s="131">
        <v>14</v>
      </c>
      <c r="B15" s="102" t="s">
        <v>133</v>
      </c>
      <c r="C15" s="133" t="s">
        <v>134</v>
      </c>
      <c r="D15" s="103" t="s">
        <v>15</v>
      </c>
      <c r="E15" s="119" t="s">
        <v>16</v>
      </c>
      <c r="F15" s="119" t="s">
        <v>30</v>
      </c>
      <c r="G15" s="120" t="s">
        <v>135</v>
      </c>
      <c r="H15" s="137" t="s">
        <v>314</v>
      </c>
      <c r="I15" s="125" t="s">
        <v>20</v>
      </c>
      <c r="J15" s="108"/>
      <c r="K15" s="109" t="s">
        <v>33</v>
      </c>
      <c r="L15" s="109" t="s">
        <v>21</v>
      </c>
      <c r="M15" s="153" t="s">
        <v>21</v>
      </c>
    </row>
    <row r="16" ht="24" spans="1:13">
      <c r="A16" s="131">
        <v>15</v>
      </c>
      <c r="B16" s="157" t="s">
        <v>89</v>
      </c>
      <c r="C16" s="112" t="s">
        <v>90</v>
      </c>
      <c r="D16" s="116" t="s">
        <v>15</v>
      </c>
      <c r="E16" s="116" t="s">
        <v>24</v>
      </c>
      <c r="F16" s="116" t="s">
        <v>30</v>
      </c>
      <c r="G16" s="118" t="s">
        <v>91</v>
      </c>
      <c r="H16" s="158" t="s">
        <v>92</v>
      </c>
      <c r="I16" s="125" t="s">
        <v>20</v>
      </c>
      <c r="J16" s="163"/>
      <c r="K16" s="109" t="s">
        <v>33</v>
      </c>
      <c r="L16" s="109" t="s">
        <v>21</v>
      </c>
      <c r="M16" s="153" t="s">
        <v>21</v>
      </c>
    </row>
    <row r="17" ht="48" spans="1:13">
      <c r="A17" s="131">
        <v>16</v>
      </c>
      <c r="B17" s="157" t="s">
        <v>93</v>
      </c>
      <c r="C17" s="112" t="s">
        <v>94</v>
      </c>
      <c r="D17" s="116" t="s">
        <v>15</v>
      </c>
      <c r="E17" s="116" t="s">
        <v>24</v>
      </c>
      <c r="F17" s="116" t="s">
        <v>30</v>
      </c>
      <c r="G17" s="118" t="s">
        <v>95</v>
      </c>
      <c r="H17" s="158" t="s">
        <v>96</v>
      </c>
      <c r="I17" s="125" t="s">
        <v>20</v>
      </c>
      <c r="J17" s="163"/>
      <c r="K17" s="109" t="s">
        <v>33</v>
      </c>
      <c r="L17" s="109" t="s">
        <v>21</v>
      </c>
      <c r="M17" s="153" t="s">
        <v>21</v>
      </c>
    </row>
    <row r="18" ht="72" spans="1:13">
      <c r="A18" s="140">
        <v>17</v>
      </c>
      <c r="B18" s="164" t="s">
        <v>141</v>
      </c>
      <c r="C18" s="165" t="s">
        <v>142</v>
      </c>
      <c r="D18" s="143" t="s">
        <v>42</v>
      </c>
      <c r="E18" s="143" t="s">
        <v>24</v>
      </c>
      <c r="F18" s="143" t="s">
        <v>17</v>
      </c>
      <c r="G18" s="144" t="s">
        <v>143</v>
      </c>
      <c r="H18" s="166" t="s">
        <v>21</v>
      </c>
      <c r="I18" s="167" t="s">
        <v>20</v>
      </c>
      <c r="J18" s="168"/>
      <c r="K18" s="147" t="s">
        <v>33</v>
      </c>
      <c r="L18" s="147" t="s">
        <v>21</v>
      </c>
      <c r="M18" s="169" t="s">
        <v>33</v>
      </c>
    </row>
  </sheetData>
  <conditionalFormatting sqref="B14:C14">
    <cfRule type="duplicateValues" dxfId="0" priority="6"/>
  </conditionalFormatting>
  <conditionalFormatting sqref="B15">
    <cfRule type="duplicateValues" dxfId="0" priority="5"/>
  </conditionalFormatting>
  <conditionalFormatting sqref="C15">
    <cfRule type="duplicateValues" dxfId="0" priority="4"/>
  </conditionalFormatting>
  <conditionalFormatting sqref="B16:C16">
    <cfRule type="duplicateValues" dxfId="0" priority="3"/>
  </conditionalFormatting>
  <conditionalFormatting sqref="B17:C17">
    <cfRule type="duplicateValues" dxfId="0" priority="2"/>
  </conditionalFormatting>
  <conditionalFormatting sqref="B18:C18">
    <cfRule type="duplicateValues" dxfId="0" priority="1"/>
  </conditionalFormatting>
  <conditionalFormatting sqref="B1:B13 C2:C13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M38"/>
  <sheetViews>
    <sheetView workbookViewId="0">
      <selection activeCell="A1" sqref="$A1:$XFD1048576"/>
    </sheetView>
  </sheetViews>
  <sheetFormatPr defaultColWidth="19.1166666666667" defaultRowHeight="12"/>
  <cols>
    <col min="1" max="1" width="8.75" style="92" customWidth="1"/>
    <col min="2" max="2" width="22.3583333333333" style="92" customWidth="1"/>
    <col min="3" max="3" width="24.4" style="92" customWidth="1"/>
    <col min="4" max="4" width="9.11666666666667" style="92" customWidth="1"/>
    <col min="5" max="5" width="19.1166666666667" style="92" customWidth="1"/>
    <col min="6" max="6" width="10.4416666666667" style="92" customWidth="1"/>
    <col min="7" max="7" width="53.8833333333333" style="95" customWidth="1"/>
    <col min="8" max="8" width="20.3333333333333" style="96" customWidth="1"/>
    <col min="9" max="13" width="20.75" style="97" customWidth="1"/>
    <col min="14" max="16384" width="19.1166666666667" style="92"/>
  </cols>
  <sheetData>
    <row r="1" s="92" customFormat="1" ht="34" customHeight="1" spans="1:195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  <c r="H1" s="98" t="s">
        <v>7</v>
      </c>
      <c r="I1" s="99" t="s">
        <v>8</v>
      </c>
      <c r="J1" s="99" t="s">
        <v>9</v>
      </c>
      <c r="K1" s="99" t="s">
        <v>10</v>
      </c>
      <c r="L1" s="99" t="s">
        <v>11</v>
      </c>
      <c r="M1" s="100" t="s">
        <v>12</v>
      </c>
    </row>
    <row r="2" s="93" customFormat="1" ht="36" spans="1:195">
      <c r="A2" s="101">
        <v>1</v>
      </c>
      <c r="B2" s="102" t="s">
        <v>13</v>
      </c>
      <c r="C2" s="103" t="s">
        <v>14</v>
      </c>
      <c r="D2" s="103" t="s">
        <v>15</v>
      </c>
      <c r="E2" s="104" t="s">
        <v>16</v>
      </c>
      <c r="F2" s="104" t="s">
        <v>17</v>
      </c>
      <c r="G2" s="105" t="s">
        <v>18</v>
      </c>
      <c r="H2" s="106" t="s">
        <v>315</v>
      </c>
      <c r="I2" s="107" t="s">
        <v>20</v>
      </c>
      <c r="J2" s="108"/>
      <c r="K2" s="109" t="s">
        <v>21</v>
      </c>
      <c r="L2" s="109" t="s">
        <v>21</v>
      </c>
      <c r="M2" s="110" t="s">
        <v>316</v>
      </c>
    </row>
    <row r="3" s="93" customFormat="1" ht="120" spans="1:195">
      <c r="A3" s="101">
        <v>2</v>
      </c>
      <c r="B3" s="102" t="s">
        <v>317</v>
      </c>
      <c r="C3" s="111" t="s">
        <v>23</v>
      </c>
      <c r="D3" s="112" t="s">
        <v>15</v>
      </c>
      <c r="E3" s="104" t="s">
        <v>24</v>
      </c>
      <c r="F3" s="104" t="s">
        <v>17</v>
      </c>
      <c r="G3" s="113" t="s">
        <v>318</v>
      </c>
      <c r="H3" s="106" t="s">
        <v>319</v>
      </c>
      <c r="I3" s="107" t="s">
        <v>20</v>
      </c>
      <c r="J3" s="108"/>
      <c r="K3" s="109" t="s">
        <v>21</v>
      </c>
      <c r="L3" s="109" t="s">
        <v>21</v>
      </c>
      <c r="M3" s="110" t="s">
        <v>316</v>
      </c>
    </row>
    <row r="4" s="93" customFormat="1" ht="24" spans="1:195">
      <c r="A4" s="101">
        <v>3</v>
      </c>
      <c r="B4" s="102" t="s">
        <v>51</v>
      </c>
      <c r="C4" s="111" t="s">
        <v>52</v>
      </c>
      <c r="D4" s="112" t="s">
        <v>53</v>
      </c>
      <c r="E4" s="104" t="s">
        <v>54</v>
      </c>
      <c r="F4" s="104" t="s">
        <v>17</v>
      </c>
      <c r="G4" s="114" t="s">
        <v>320</v>
      </c>
      <c r="H4" s="106" t="s">
        <v>56</v>
      </c>
      <c r="I4" s="107" t="s">
        <v>20</v>
      </c>
      <c r="J4" s="108"/>
      <c r="K4" s="109" t="s">
        <v>21</v>
      </c>
      <c r="L4" s="109" t="s">
        <v>21</v>
      </c>
      <c r="M4" s="110" t="s">
        <v>316</v>
      </c>
    </row>
    <row r="5" s="93" customFormat="1" ht="24" spans="1:195">
      <c r="A5" s="101">
        <v>4</v>
      </c>
      <c r="B5" s="102" t="s">
        <v>57</v>
      </c>
      <c r="C5" s="111" t="s">
        <v>58</v>
      </c>
      <c r="D5" s="112" t="s">
        <v>53</v>
      </c>
      <c r="E5" s="104" t="s">
        <v>54</v>
      </c>
      <c r="F5" s="104" t="s">
        <v>17</v>
      </c>
      <c r="G5" s="114" t="s">
        <v>320</v>
      </c>
      <c r="H5" s="106" t="s">
        <v>59</v>
      </c>
      <c r="I5" s="107" t="s">
        <v>20</v>
      </c>
      <c r="J5" s="108"/>
      <c r="K5" s="109" t="s">
        <v>21</v>
      </c>
      <c r="L5" s="109" t="s">
        <v>21</v>
      </c>
      <c r="M5" s="110" t="s">
        <v>316</v>
      </c>
    </row>
    <row r="6" s="93" customFormat="1" ht="48" spans="1:195">
      <c r="A6" s="101">
        <v>5</v>
      </c>
      <c r="B6" s="102" t="s">
        <v>46</v>
      </c>
      <c r="C6" s="111" t="s">
        <v>47</v>
      </c>
      <c r="D6" s="112" t="s">
        <v>36</v>
      </c>
      <c r="E6" s="104" t="s">
        <v>321</v>
      </c>
      <c r="F6" s="104" t="s">
        <v>17</v>
      </c>
      <c r="G6" s="114" t="s">
        <v>322</v>
      </c>
      <c r="H6" s="106" t="s">
        <v>323</v>
      </c>
      <c r="I6" s="107" t="s">
        <v>20</v>
      </c>
      <c r="J6" s="108" t="s">
        <v>15</v>
      </c>
      <c r="K6" s="109" t="s">
        <v>21</v>
      </c>
      <c r="L6" s="109" t="s">
        <v>21</v>
      </c>
      <c r="M6" s="110" t="s">
        <v>316</v>
      </c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 s="115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115"/>
      <c r="CD6" s="115"/>
      <c r="CE6" s="115"/>
      <c r="CF6" s="115"/>
      <c r="CG6" s="115"/>
      <c r="CH6" s="115"/>
      <c r="CI6" s="115"/>
      <c r="CJ6" s="115"/>
      <c r="CK6" s="115"/>
      <c r="CL6" s="115"/>
      <c r="CM6" s="115"/>
      <c r="CN6" s="115"/>
      <c r="CO6" s="115"/>
      <c r="CP6" s="115"/>
      <c r="CQ6" s="115"/>
      <c r="CR6" s="115"/>
      <c r="CS6" s="115"/>
      <c r="CT6" s="115"/>
      <c r="CU6" s="115"/>
      <c r="CV6" s="115"/>
      <c r="CW6" s="115"/>
      <c r="CX6" s="115"/>
      <c r="CY6" s="115"/>
      <c r="CZ6" s="115"/>
      <c r="DA6" s="115"/>
      <c r="DB6" s="115"/>
      <c r="DC6" s="115"/>
      <c r="DD6" s="115"/>
      <c r="DE6" s="115"/>
      <c r="DF6" s="115"/>
      <c r="DG6" s="115"/>
      <c r="DH6" s="115"/>
      <c r="DI6" s="115"/>
      <c r="DJ6" s="115"/>
      <c r="DK6" s="115"/>
      <c r="DL6" s="115"/>
      <c r="DM6" s="115"/>
      <c r="DN6" s="115"/>
      <c r="DO6" s="115"/>
      <c r="DP6" s="115"/>
      <c r="DQ6" s="115"/>
      <c r="DR6" s="115"/>
      <c r="DS6" s="115"/>
      <c r="DT6" s="115"/>
      <c r="DU6" s="115"/>
      <c r="DV6" s="115"/>
      <c r="DW6" s="115"/>
      <c r="DX6" s="115"/>
      <c r="DY6" s="115"/>
      <c r="DZ6" s="115"/>
      <c r="EA6" s="115"/>
      <c r="EB6" s="115"/>
      <c r="EC6" s="115"/>
      <c r="ED6" s="115"/>
      <c r="EE6" s="115"/>
      <c r="EF6" s="115"/>
      <c r="EG6" s="115"/>
      <c r="EH6" s="115"/>
      <c r="EI6" s="115"/>
      <c r="EJ6" s="115"/>
      <c r="EK6" s="115"/>
      <c r="EL6" s="115"/>
      <c r="EM6" s="115"/>
      <c r="EN6" s="115"/>
      <c r="EO6" s="115"/>
      <c r="EP6" s="115"/>
      <c r="EQ6" s="115"/>
      <c r="ER6" s="115"/>
      <c r="ES6" s="115"/>
      <c r="ET6" s="115"/>
      <c r="EU6" s="115"/>
      <c r="EV6" s="115"/>
      <c r="EW6" s="115"/>
      <c r="EX6" s="115"/>
      <c r="EY6" s="115"/>
      <c r="EZ6" s="115"/>
      <c r="FA6" s="115"/>
      <c r="FB6" s="115"/>
      <c r="FC6" s="115"/>
      <c r="FD6" s="115"/>
      <c r="FE6" s="115"/>
      <c r="FF6" s="115"/>
      <c r="FG6" s="115"/>
      <c r="FH6" s="115"/>
      <c r="FI6" s="115"/>
      <c r="FJ6" s="115"/>
      <c r="FK6" s="115"/>
      <c r="FL6" s="115"/>
      <c r="FM6" s="115"/>
      <c r="FN6" s="115"/>
      <c r="FO6" s="115"/>
      <c r="FP6" s="115"/>
      <c r="FQ6" s="115"/>
      <c r="FR6" s="115"/>
      <c r="FS6" s="115"/>
      <c r="FT6" s="115"/>
      <c r="FU6" s="115"/>
      <c r="FV6" s="115"/>
      <c r="FW6" s="115"/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5"/>
      <c r="GI6" s="115"/>
      <c r="GJ6" s="115"/>
      <c r="GK6" s="115"/>
      <c r="GL6" s="115"/>
      <c r="GM6" s="115"/>
    </row>
    <row r="7" s="93" customFormat="1" ht="36" spans="1:195">
      <c r="A7" s="101">
        <v>6</v>
      </c>
      <c r="B7" s="102" t="s">
        <v>324</v>
      </c>
      <c r="C7" s="112" t="s">
        <v>325</v>
      </c>
      <c r="D7" s="112" t="s">
        <v>42</v>
      </c>
      <c r="E7" s="104" t="s">
        <v>24</v>
      </c>
      <c r="F7" s="104" t="s">
        <v>17</v>
      </c>
      <c r="G7" s="114" t="s">
        <v>326</v>
      </c>
      <c r="H7" s="116" t="s">
        <v>327</v>
      </c>
      <c r="I7" s="107" t="s">
        <v>20</v>
      </c>
      <c r="J7" s="108" t="s">
        <v>328</v>
      </c>
      <c r="K7" s="109" t="s">
        <v>21</v>
      </c>
      <c r="L7" s="109" t="s">
        <v>21</v>
      </c>
      <c r="M7" s="110" t="s">
        <v>316</v>
      </c>
    </row>
    <row r="8" s="93" customFormat="1" ht="24" spans="1:195">
      <c r="A8" s="101">
        <v>7</v>
      </c>
      <c r="B8" s="117" t="s">
        <v>27</v>
      </c>
      <c r="C8" s="104" t="s">
        <v>329</v>
      </c>
      <c r="D8" s="112" t="s">
        <v>15</v>
      </c>
      <c r="E8" s="104" t="s">
        <v>81</v>
      </c>
      <c r="F8" s="104" t="s">
        <v>30</v>
      </c>
      <c r="G8" s="114" t="s">
        <v>31</v>
      </c>
      <c r="H8" s="116" t="s">
        <v>32</v>
      </c>
      <c r="I8" s="107" t="s">
        <v>20</v>
      </c>
      <c r="J8" s="108"/>
      <c r="K8" s="109" t="s">
        <v>21</v>
      </c>
      <c r="L8" s="109" t="s">
        <v>21</v>
      </c>
      <c r="M8" s="110" t="s">
        <v>316</v>
      </c>
    </row>
    <row r="9" s="93" customFormat="1" ht="24" spans="1:195">
      <c r="A9" s="101">
        <v>8</v>
      </c>
      <c r="B9" s="102" t="s">
        <v>34</v>
      </c>
      <c r="C9" s="112" t="s">
        <v>35</v>
      </c>
      <c r="D9" s="112" t="s">
        <v>36</v>
      </c>
      <c r="E9" s="104" t="s">
        <v>24</v>
      </c>
      <c r="F9" s="104" t="s">
        <v>17</v>
      </c>
      <c r="G9" s="118" t="s">
        <v>330</v>
      </c>
      <c r="H9" s="116" t="s">
        <v>39</v>
      </c>
      <c r="I9" s="107" t="s">
        <v>20</v>
      </c>
      <c r="J9" s="108" t="s">
        <v>15</v>
      </c>
      <c r="K9" s="109" t="s">
        <v>21</v>
      </c>
      <c r="L9" s="109" t="s">
        <v>33</v>
      </c>
      <c r="M9" s="110" t="s">
        <v>316</v>
      </c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115"/>
      <c r="CD9" s="115"/>
      <c r="CE9" s="115"/>
      <c r="CF9" s="115"/>
      <c r="CG9" s="115"/>
      <c r="CH9" s="115"/>
      <c r="CI9" s="115"/>
      <c r="CJ9" s="115"/>
      <c r="CK9" s="115"/>
      <c r="CL9" s="115"/>
      <c r="CM9" s="115"/>
      <c r="CN9" s="115"/>
      <c r="CO9" s="115"/>
      <c r="CP9" s="115"/>
      <c r="CQ9" s="115"/>
      <c r="CR9" s="115"/>
      <c r="CS9" s="115"/>
      <c r="CT9" s="115"/>
      <c r="CU9" s="115"/>
      <c r="CV9" s="115"/>
      <c r="CW9" s="115"/>
      <c r="CX9" s="115"/>
      <c r="CY9" s="115"/>
      <c r="CZ9" s="115"/>
      <c r="DA9" s="115"/>
      <c r="DB9" s="115"/>
      <c r="DC9" s="115"/>
      <c r="DD9" s="115"/>
      <c r="DE9" s="115"/>
      <c r="DF9" s="115"/>
      <c r="DG9" s="115"/>
      <c r="DH9" s="115"/>
      <c r="DI9" s="115"/>
      <c r="DJ9" s="115"/>
      <c r="DK9" s="115"/>
      <c r="DL9" s="115"/>
      <c r="DM9" s="115"/>
      <c r="DN9" s="115"/>
      <c r="DO9" s="115"/>
      <c r="DP9" s="115"/>
      <c r="DQ9" s="115"/>
      <c r="DR9" s="115"/>
      <c r="DS9" s="115"/>
      <c r="DT9" s="115"/>
      <c r="DU9" s="115"/>
      <c r="DV9" s="115"/>
      <c r="DW9" s="115"/>
      <c r="DX9" s="115"/>
      <c r="DY9" s="115"/>
      <c r="DZ9" s="115"/>
      <c r="EA9" s="115"/>
      <c r="EB9" s="115"/>
      <c r="EC9" s="115"/>
      <c r="ED9" s="115"/>
      <c r="EE9" s="115"/>
      <c r="EF9" s="115"/>
      <c r="EG9" s="115"/>
      <c r="EH9" s="115"/>
      <c r="EI9" s="115"/>
      <c r="EJ9" s="115"/>
      <c r="EK9" s="115"/>
      <c r="EL9" s="115"/>
      <c r="EM9" s="115"/>
      <c r="EN9" s="115"/>
      <c r="EO9" s="115"/>
      <c r="EP9" s="115"/>
      <c r="EQ9" s="115"/>
      <c r="ER9" s="115"/>
      <c r="ES9" s="115"/>
      <c r="ET9" s="115"/>
      <c r="EU9" s="115"/>
      <c r="EV9" s="115"/>
      <c r="EW9" s="115"/>
      <c r="EX9" s="115"/>
      <c r="EY9" s="115"/>
      <c r="EZ9" s="115"/>
      <c r="FA9" s="115"/>
      <c r="FB9" s="115"/>
      <c r="FC9" s="115"/>
      <c r="FD9" s="115"/>
      <c r="FE9" s="115"/>
      <c r="FF9" s="115"/>
      <c r="FG9" s="115"/>
      <c r="FH9" s="115"/>
      <c r="FI9" s="115"/>
      <c r="FJ9" s="115"/>
      <c r="FK9" s="115"/>
      <c r="FL9" s="115"/>
      <c r="FM9" s="115"/>
      <c r="FN9" s="115"/>
      <c r="FO9" s="115"/>
      <c r="FP9" s="115"/>
      <c r="FQ9" s="115"/>
      <c r="FR9" s="115"/>
      <c r="FS9" s="115"/>
      <c r="FT9" s="115"/>
      <c r="FU9" s="115"/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5"/>
      <c r="GI9" s="115"/>
      <c r="GJ9" s="115"/>
      <c r="GK9" s="115"/>
      <c r="GL9" s="115"/>
      <c r="GM9" s="115"/>
    </row>
    <row r="10" s="93" customFormat="1" ht="36" spans="1:195">
      <c r="A10" s="101">
        <v>9</v>
      </c>
      <c r="B10" s="102" t="s">
        <v>74</v>
      </c>
      <c r="C10" s="101" t="s">
        <v>75</v>
      </c>
      <c r="D10" s="112" t="s">
        <v>36</v>
      </c>
      <c r="E10" s="104" t="s">
        <v>331</v>
      </c>
      <c r="F10" s="104" t="s">
        <v>30</v>
      </c>
      <c r="G10" s="118" t="s">
        <v>76</v>
      </c>
      <c r="H10" s="106" t="s">
        <v>77</v>
      </c>
      <c r="I10" s="107" t="s">
        <v>20</v>
      </c>
      <c r="J10" s="108" t="s">
        <v>78</v>
      </c>
      <c r="K10" s="109" t="s">
        <v>21</v>
      </c>
      <c r="L10" s="109" t="s">
        <v>21</v>
      </c>
      <c r="M10" s="110" t="s">
        <v>316</v>
      </c>
    </row>
    <row r="11" s="93" customFormat="1" spans="1:195">
      <c r="A11" s="101">
        <v>10</v>
      </c>
      <c r="B11" s="102" t="s">
        <v>79</v>
      </c>
      <c r="C11" s="112" t="s">
        <v>80</v>
      </c>
      <c r="D11" s="103" t="s">
        <v>15</v>
      </c>
      <c r="E11" s="119" t="s">
        <v>81</v>
      </c>
      <c r="F11" s="119" t="s">
        <v>82</v>
      </c>
      <c r="G11" s="120" t="s">
        <v>83</v>
      </c>
      <c r="H11" s="104" t="s">
        <v>84</v>
      </c>
      <c r="I11" s="107" t="s">
        <v>20</v>
      </c>
      <c r="J11" s="108"/>
      <c r="K11" s="109" t="s">
        <v>33</v>
      </c>
      <c r="L11" s="109" t="s">
        <v>33</v>
      </c>
      <c r="M11" s="110" t="s">
        <v>316</v>
      </c>
    </row>
    <row r="12" s="93" customFormat="1" spans="1:195">
      <c r="A12" s="101">
        <v>11</v>
      </c>
      <c r="B12" s="102" t="s">
        <v>201</v>
      </c>
      <c r="C12" s="121" t="s">
        <v>202</v>
      </c>
      <c r="D12" s="103" t="s">
        <v>15</v>
      </c>
      <c r="E12" s="119" t="s">
        <v>81</v>
      </c>
      <c r="F12" s="119" t="s">
        <v>82</v>
      </c>
      <c r="G12" s="120" t="s">
        <v>203</v>
      </c>
      <c r="H12" s="104" t="s">
        <v>204</v>
      </c>
      <c r="I12" s="107" t="s">
        <v>20</v>
      </c>
      <c r="J12" s="108"/>
      <c r="K12" s="109" t="s">
        <v>33</v>
      </c>
      <c r="L12" s="109" t="s">
        <v>33</v>
      </c>
      <c r="M12" s="110" t="s">
        <v>316</v>
      </c>
    </row>
    <row r="13" s="93" customFormat="1" spans="1:195">
      <c r="A13" s="101">
        <v>12</v>
      </c>
      <c r="B13" s="102" t="s">
        <v>226</v>
      </c>
      <c r="C13" s="103" t="s">
        <v>227</v>
      </c>
      <c r="D13" s="103" t="s">
        <v>53</v>
      </c>
      <c r="E13" s="119" t="s">
        <v>24</v>
      </c>
      <c r="F13" s="119" t="s">
        <v>17</v>
      </c>
      <c r="G13" s="122" t="s">
        <v>332</v>
      </c>
      <c r="H13" s="123">
        <v>10</v>
      </c>
      <c r="I13" s="124" t="s">
        <v>20</v>
      </c>
      <c r="J13" s="108"/>
      <c r="K13" s="109" t="s">
        <v>33</v>
      </c>
      <c r="L13" s="109" t="s">
        <v>21</v>
      </c>
      <c r="M13" s="110" t="s">
        <v>316</v>
      </c>
    </row>
    <row r="14" s="93" customFormat="1" spans="1:195">
      <c r="A14" s="101">
        <v>13</v>
      </c>
      <c r="B14" s="102" t="s">
        <v>229</v>
      </c>
      <c r="C14" s="103" t="s">
        <v>230</v>
      </c>
      <c r="D14" s="103" t="s">
        <v>53</v>
      </c>
      <c r="E14" s="119" t="s">
        <v>24</v>
      </c>
      <c r="F14" s="119" t="s">
        <v>17</v>
      </c>
      <c r="G14" s="122" t="s">
        <v>333</v>
      </c>
      <c r="H14" s="123">
        <v>20</v>
      </c>
      <c r="I14" s="125" t="s">
        <v>20</v>
      </c>
      <c r="J14" s="108"/>
      <c r="K14" s="109" t="s">
        <v>33</v>
      </c>
      <c r="L14" s="109" t="s">
        <v>21</v>
      </c>
      <c r="M14" s="110" t="s">
        <v>316</v>
      </c>
    </row>
    <row r="15" s="93" customFormat="1" spans="1:195">
      <c r="A15" s="101">
        <v>14</v>
      </c>
      <c r="B15" s="102" t="s">
        <v>85</v>
      </c>
      <c r="C15" s="126" t="s">
        <v>86</v>
      </c>
      <c r="D15" s="103" t="s">
        <v>42</v>
      </c>
      <c r="E15" s="119" t="s">
        <v>81</v>
      </c>
      <c r="F15" s="119" t="s">
        <v>82</v>
      </c>
      <c r="G15" s="120" t="s">
        <v>334</v>
      </c>
      <c r="H15" s="104" t="s">
        <v>88</v>
      </c>
      <c r="I15" s="125" t="s">
        <v>20</v>
      </c>
      <c r="J15" s="108"/>
      <c r="K15" s="109" t="s">
        <v>33</v>
      </c>
      <c r="L15" s="109" t="s">
        <v>21</v>
      </c>
      <c r="M15" s="110" t="s">
        <v>316</v>
      </c>
    </row>
    <row r="16" s="93" customFormat="1" ht="24" spans="1:195">
      <c r="A16" s="101">
        <v>15</v>
      </c>
      <c r="B16" s="102" t="s">
        <v>60</v>
      </c>
      <c r="C16" s="112" t="s">
        <v>61</v>
      </c>
      <c r="D16" s="103" t="s">
        <v>36</v>
      </c>
      <c r="E16" s="119" t="s">
        <v>48</v>
      </c>
      <c r="F16" s="119" t="s">
        <v>17</v>
      </c>
      <c r="G16" s="127" t="s">
        <v>335</v>
      </c>
      <c r="H16" s="104" t="s">
        <v>63</v>
      </c>
      <c r="I16" s="125" t="s">
        <v>20</v>
      </c>
      <c r="J16" s="108" t="s">
        <v>64</v>
      </c>
      <c r="K16" s="109" t="s">
        <v>33</v>
      </c>
      <c r="L16" s="109" t="s">
        <v>21</v>
      </c>
      <c r="M16" s="110" t="s">
        <v>316</v>
      </c>
    </row>
    <row r="17" s="93" customFormat="1" ht="24" spans="1:13">
      <c r="A17" s="101">
        <v>16</v>
      </c>
      <c r="B17" s="102" t="s">
        <v>65</v>
      </c>
      <c r="C17" s="112" t="s">
        <v>66</v>
      </c>
      <c r="D17" s="103" t="s">
        <v>36</v>
      </c>
      <c r="E17" s="119" t="s">
        <v>48</v>
      </c>
      <c r="F17" s="119" t="s">
        <v>17</v>
      </c>
      <c r="G17" s="127" t="s">
        <v>336</v>
      </c>
      <c r="H17" s="104" t="s">
        <v>63</v>
      </c>
      <c r="I17" s="125" t="s">
        <v>20</v>
      </c>
      <c r="J17" s="108" t="s">
        <v>68</v>
      </c>
      <c r="K17" s="109" t="s">
        <v>33</v>
      </c>
      <c r="L17" s="109" t="s">
        <v>21</v>
      </c>
      <c r="M17" s="110" t="s">
        <v>316</v>
      </c>
    </row>
    <row r="18" s="93" customFormat="1" ht="24" spans="1:13">
      <c r="A18" s="101">
        <v>17</v>
      </c>
      <c r="B18" s="102" t="s">
        <v>69</v>
      </c>
      <c r="C18" s="112" t="s">
        <v>70</v>
      </c>
      <c r="D18" s="103" t="s">
        <v>36</v>
      </c>
      <c r="E18" s="119" t="s">
        <v>48</v>
      </c>
      <c r="F18" s="119" t="s">
        <v>17</v>
      </c>
      <c r="G18" s="127" t="s">
        <v>337</v>
      </c>
      <c r="H18" s="104" t="s">
        <v>72</v>
      </c>
      <c r="I18" s="125" t="s">
        <v>20</v>
      </c>
      <c r="J18" s="108" t="s">
        <v>73</v>
      </c>
      <c r="K18" s="109" t="s">
        <v>33</v>
      </c>
      <c r="L18" s="109" t="s">
        <v>21</v>
      </c>
      <c r="M18" s="110" t="s">
        <v>316</v>
      </c>
    </row>
    <row r="19" s="93" customFormat="1" spans="1:13">
      <c r="A19" s="101">
        <v>18</v>
      </c>
      <c r="B19" s="102" t="s">
        <v>160</v>
      </c>
      <c r="C19" s="112" t="s">
        <v>161</v>
      </c>
      <c r="D19" s="103" t="s">
        <v>42</v>
      </c>
      <c r="E19" s="119" t="s">
        <v>81</v>
      </c>
      <c r="F19" s="119" t="s">
        <v>82</v>
      </c>
      <c r="G19" s="127" t="s">
        <v>338</v>
      </c>
      <c r="H19" s="104" t="s">
        <v>339</v>
      </c>
      <c r="I19" s="125" t="s">
        <v>20</v>
      </c>
      <c r="J19" s="108"/>
      <c r="K19" s="109" t="s">
        <v>33</v>
      </c>
      <c r="L19" s="109" t="s">
        <v>21</v>
      </c>
      <c r="M19" s="110" t="s">
        <v>316</v>
      </c>
    </row>
    <row r="20" s="93" customFormat="1" ht="24" spans="1:13">
      <c r="A20" s="101">
        <v>19</v>
      </c>
      <c r="B20" s="102" t="s">
        <v>164</v>
      </c>
      <c r="C20" s="112" t="s">
        <v>165</v>
      </c>
      <c r="D20" s="103" t="s">
        <v>42</v>
      </c>
      <c r="E20" s="119" t="s">
        <v>81</v>
      </c>
      <c r="F20" s="119" t="s">
        <v>82</v>
      </c>
      <c r="G20" s="127" t="s">
        <v>340</v>
      </c>
      <c r="H20" s="104" t="s">
        <v>104</v>
      </c>
      <c r="I20" s="125" t="s">
        <v>20</v>
      </c>
      <c r="J20" s="108"/>
      <c r="K20" s="109" t="s">
        <v>33</v>
      </c>
      <c r="L20" s="109" t="s">
        <v>21</v>
      </c>
      <c r="M20" s="110" t="s">
        <v>316</v>
      </c>
    </row>
    <row r="21" s="93" customFormat="1" spans="1:13">
      <c r="A21" s="101">
        <v>20</v>
      </c>
      <c r="B21" s="102" t="s">
        <v>89</v>
      </c>
      <c r="C21" s="128" t="s">
        <v>90</v>
      </c>
      <c r="D21" s="103" t="s">
        <v>15</v>
      </c>
      <c r="E21" s="119" t="s">
        <v>24</v>
      </c>
      <c r="F21" s="119" t="s">
        <v>82</v>
      </c>
      <c r="G21" s="122" t="s">
        <v>341</v>
      </c>
      <c r="H21" s="112" t="s">
        <v>92</v>
      </c>
      <c r="I21" s="125" t="s">
        <v>20</v>
      </c>
      <c r="J21" s="108"/>
      <c r="K21" s="109" t="s">
        <v>33</v>
      </c>
      <c r="L21" s="109" t="s">
        <v>33</v>
      </c>
      <c r="M21" s="110" t="s">
        <v>316</v>
      </c>
    </row>
    <row r="22" s="93" customFormat="1" ht="24" spans="1:13">
      <c r="A22" s="101">
        <v>21</v>
      </c>
      <c r="B22" s="102" t="s">
        <v>93</v>
      </c>
      <c r="C22" s="128" t="s">
        <v>94</v>
      </c>
      <c r="D22" s="103" t="s">
        <v>15</v>
      </c>
      <c r="E22" s="119" t="s">
        <v>24</v>
      </c>
      <c r="F22" s="119" t="s">
        <v>82</v>
      </c>
      <c r="G22" s="122" t="s">
        <v>93</v>
      </c>
      <c r="H22" s="104" t="s">
        <v>96</v>
      </c>
      <c r="I22" s="125" t="s">
        <v>20</v>
      </c>
      <c r="J22" s="108"/>
      <c r="K22" s="109" t="s">
        <v>33</v>
      </c>
      <c r="L22" s="109" t="s">
        <v>33</v>
      </c>
      <c r="M22" s="110" t="s">
        <v>316</v>
      </c>
    </row>
    <row r="23" s="93" customFormat="1" spans="1:13">
      <c r="A23" s="101">
        <v>22</v>
      </c>
      <c r="B23" s="102" t="s">
        <v>235</v>
      </c>
      <c r="C23" s="128" t="s">
        <v>236</v>
      </c>
      <c r="D23" s="103" t="s">
        <v>15</v>
      </c>
      <c r="E23" s="119" t="s">
        <v>24</v>
      </c>
      <c r="F23" s="119" t="s">
        <v>82</v>
      </c>
      <c r="G23" s="120" t="s">
        <v>342</v>
      </c>
      <c r="H23" s="112" t="s">
        <v>238</v>
      </c>
      <c r="I23" s="125" t="s">
        <v>20</v>
      </c>
      <c r="J23" s="108"/>
      <c r="K23" s="109" t="s">
        <v>33</v>
      </c>
      <c r="L23" s="109" t="s">
        <v>21</v>
      </c>
      <c r="M23" s="110" t="s">
        <v>316</v>
      </c>
    </row>
    <row r="24" s="92" customFormat="1" spans="1:13">
      <c r="A24" s="101">
        <v>23</v>
      </c>
      <c r="B24" s="102" t="s">
        <v>156</v>
      </c>
      <c r="C24" s="128" t="s">
        <v>157</v>
      </c>
      <c r="D24" s="103" t="s">
        <v>99</v>
      </c>
      <c r="E24" s="119" t="s">
        <v>81</v>
      </c>
      <c r="F24" s="119" t="s">
        <v>82</v>
      </c>
      <c r="G24" s="120" t="s">
        <v>343</v>
      </c>
      <c r="H24" s="104">
        <v>3</v>
      </c>
      <c r="I24" s="125" t="s">
        <v>20</v>
      </c>
      <c r="J24" s="108"/>
      <c r="K24" s="109" t="s">
        <v>33</v>
      </c>
      <c r="L24" s="109" t="s">
        <v>33</v>
      </c>
      <c r="M24" s="110" t="s">
        <v>316</v>
      </c>
    </row>
    <row r="25" s="92" customFormat="1" spans="1:13">
      <c r="A25" s="101">
        <v>24</v>
      </c>
      <c r="B25" s="129" t="s">
        <v>105</v>
      </c>
      <c r="C25" s="126" t="s">
        <v>106</v>
      </c>
      <c r="D25" s="112" t="s">
        <v>107</v>
      </c>
      <c r="E25" s="130" t="s">
        <v>16</v>
      </c>
      <c r="F25" s="131" t="s">
        <v>17</v>
      </c>
      <c r="G25" s="132" t="s">
        <v>108</v>
      </c>
      <c r="H25" s="128" t="s">
        <v>109</v>
      </c>
      <c r="I25" s="125" t="s">
        <v>20</v>
      </c>
      <c r="J25" s="108"/>
      <c r="K25" s="109" t="s">
        <v>33</v>
      </c>
      <c r="L25" s="109" t="s">
        <v>21</v>
      </c>
      <c r="M25" s="110" t="s">
        <v>316</v>
      </c>
    </row>
    <row r="26" s="92" customFormat="1" ht="24" spans="1:13">
      <c r="A26" s="101">
        <v>25</v>
      </c>
      <c r="B26" s="129" t="s">
        <v>110</v>
      </c>
      <c r="C26" s="133" t="s">
        <v>111</v>
      </c>
      <c r="D26" s="112" t="s">
        <v>42</v>
      </c>
      <c r="E26" s="130" t="s">
        <v>16</v>
      </c>
      <c r="F26" s="131" t="s">
        <v>17</v>
      </c>
      <c r="G26" s="132" t="s">
        <v>344</v>
      </c>
      <c r="H26" s="128" t="s">
        <v>345</v>
      </c>
      <c r="I26" s="125" t="s">
        <v>20</v>
      </c>
      <c r="J26" s="108"/>
      <c r="K26" s="109" t="s">
        <v>33</v>
      </c>
      <c r="L26" s="109" t="s">
        <v>21</v>
      </c>
      <c r="M26" s="110" t="s">
        <v>316</v>
      </c>
    </row>
    <row r="27" s="92" customFormat="1" ht="27" customHeight="1" spans="1:13">
      <c r="A27" s="101">
        <v>26</v>
      </c>
      <c r="B27" s="129" t="s">
        <v>254</v>
      </c>
      <c r="C27" s="128" t="s">
        <v>255</v>
      </c>
      <c r="D27" s="112" t="s">
        <v>107</v>
      </c>
      <c r="E27" s="130" t="s">
        <v>16</v>
      </c>
      <c r="F27" s="131" t="s">
        <v>30</v>
      </c>
      <c r="G27" s="132" t="s">
        <v>256</v>
      </c>
      <c r="H27" s="128" t="s">
        <v>257</v>
      </c>
      <c r="I27" s="125" t="s">
        <v>20</v>
      </c>
      <c r="J27" s="108"/>
      <c r="K27" s="109" t="s">
        <v>33</v>
      </c>
      <c r="L27" s="109" t="s">
        <v>21</v>
      </c>
      <c r="M27" s="110" t="s">
        <v>316</v>
      </c>
    </row>
    <row r="28" s="92" customFormat="1" ht="24" spans="1:13">
      <c r="A28" s="101">
        <v>27</v>
      </c>
      <c r="B28" s="129" t="s">
        <v>190</v>
      </c>
      <c r="C28" s="128" t="s">
        <v>346</v>
      </c>
      <c r="D28" s="112" t="s">
        <v>42</v>
      </c>
      <c r="E28" s="130" t="s">
        <v>81</v>
      </c>
      <c r="F28" s="131" t="s">
        <v>82</v>
      </c>
      <c r="G28" s="132" t="s">
        <v>347</v>
      </c>
      <c r="H28" s="128" t="s">
        <v>348</v>
      </c>
      <c r="I28" s="125" t="s">
        <v>20</v>
      </c>
      <c r="J28" s="108"/>
      <c r="K28" s="109" t="s">
        <v>33</v>
      </c>
      <c r="L28" s="109" t="s">
        <v>21</v>
      </c>
      <c r="M28" s="110" t="s">
        <v>316</v>
      </c>
    </row>
    <row r="29" s="92" customFormat="1" ht="24" spans="1:13">
      <c r="A29" s="101">
        <v>28</v>
      </c>
      <c r="B29" s="129" t="s">
        <v>258</v>
      </c>
      <c r="C29" s="128" t="s">
        <v>259</v>
      </c>
      <c r="D29" s="112" t="s">
        <v>42</v>
      </c>
      <c r="E29" s="130" t="s">
        <v>16</v>
      </c>
      <c r="F29" s="131" t="s">
        <v>17</v>
      </c>
      <c r="G29" s="132" t="s">
        <v>349</v>
      </c>
      <c r="H29" s="128" t="s">
        <v>21</v>
      </c>
      <c r="I29" s="125" t="s">
        <v>20</v>
      </c>
      <c r="J29" s="108"/>
      <c r="K29" s="109" t="s">
        <v>33</v>
      </c>
      <c r="L29" s="109" t="s">
        <v>21</v>
      </c>
      <c r="M29" s="110" t="s">
        <v>316</v>
      </c>
    </row>
    <row r="30" s="92" customFormat="1" ht="36" spans="1:13">
      <c r="A30" s="101">
        <v>29</v>
      </c>
      <c r="B30" s="129" t="s">
        <v>114</v>
      </c>
      <c r="C30" s="128" t="s">
        <v>115</v>
      </c>
      <c r="D30" s="112" t="s">
        <v>36</v>
      </c>
      <c r="E30" s="130" t="s">
        <v>48</v>
      </c>
      <c r="F30" s="131" t="s">
        <v>17</v>
      </c>
      <c r="G30" s="134" t="s">
        <v>116</v>
      </c>
      <c r="H30" s="104" t="s">
        <v>50</v>
      </c>
      <c r="I30" s="125" t="s">
        <v>20</v>
      </c>
      <c r="J30" s="108" t="s">
        <v>117</v>
      </c>
      <c r="K30" s="109" t="s">
        <v>33</v>
      </c>
      <c r="L30" s="109" t="s">
        <v>21</v>
      </c>
      <c r="M30" s="110" t="s">
        <v>316</v>
      </c>
    </row>
    <row r="31" s="94" customFormat="1" ht="36" spans="1:13">
      <c r="A31" s="131">
        <v>30</v>
      </c>
      <c r="B31" s="129" t="s">
        <v>122</v>
      </c>
      <c r="C31" s="128" t="s">
        <v>123</v>
      </c>
      <c r="D31" s="112" t="s">
        <v>42</v>
      </c>
      <c r="E31" s="130" t="s">
        <v>16</v>
      </c>
      <c r="F31" s="131" t="s">
        <v>17</v>
      </c>
      <c r="G31" s="135" t="s">
        <v>262</v>
      </c>
      <c r="H31" s="104" t="s">
        <v>21</v>
      </c>
      <c r="I31" s="125" t="s">
        <v>20</v>
      </c>
      <c r="J31" s="108"/>
      <c r="K31" s="109" t="s">
        <v>33</v>
      </c>
      <c r="L31" s="109" t="s">
        <v>21</v>
      </c>
      <c r="M31" s="110" t="s">
        <v>316</v>
      </c>
    </row>
    <row r="32" s="94" customFormat="1" ht="48" spans="1:13">
      <c r="A32" s="131">
        <v>31</v>
      </c>
      <c r="B32" s="129" t="s">
        <v>125</v>
      </c>
      <c r="C32" s="128" t="s">
        <v>126</v>
      </c>
      <c r="D32" s="112" t="s">
        <v>15</v>
      </c>
      <c r="E32" s="104" t="s">
        <v>16</v>
      </c>
      <c r="F32" s="131" t="s">
        <v>30</v>
      </c>
      <c r="G32" s="136" t="s">
        <v>350</v>
      </c>
      <c r="H32" s="112" t="s">
        <v>128</v>
      </c>
      <c r="I32" s="125" t="s">
        <v>20</v>
      </c>
      <c r="J32" s="108"/>
      <c r="K32" s="109" t="s">
        <v>33</v>
      </c>
      <c r="L32" s="109" t="s">
        <v>21</v>
      </c>
      <c r="M32" s="110" t="s">
        <v>316</v>
      </c>
    </row>
    <row r="33" s="94" customFormat="1" ht="48" spans="1:13">
      <c r="A33" s="131">
        <v>32</v>
      </c>
      <c r="B33" s="129" t="s">
        <v>129</v>
      </c>
      <c r="C33" s="128" t="s">
        <v>130</v>
      </c>
      <c r="D33" s="112" t="s">
        <v>15</v>
      </c>
      <c r="E33" s="104" t="s">
        <v>16</v>
      </c>
      <c r="F33" s="131" t="s">
        <v>30</v>
      </c>
      <c r="G33" s="136" t="s">
        <v>351</v>
      </c>
      <c r="H33" s="104" t="s">
        <v>132</v>
      </c>
      <c r="I33" s="125" t="s">
        <v>20</v>
      </c>
      <c r="J33" s="108"/>
      <c r="K33" s="109" t="s">
        <v>33</v>
      </c>
      <c r="L33" s="109" t="s">
        <v>21</v>
      </c>
      <c r="M33" s="110" t="s">
        <v>316</v>
      </c>
    </row>
    <row r="34" s="92" customFormat="1" ht="24" spans="1:13">
      <c r="A34" s="131">
        <v>33</v>
      </c>
      <c r="B34" s="102" t="s">
        <v>265</v>
      </c>
      <c r="C34" s="128" t="s">
        <v>266</v>
      </c>
      <c r="D34" s="103" t="s">
        <v>15</v>
      </c>
      <c r="E34" s="119" t="s">
        <v>16</v>
      </c>
      <c r="F34" s="119" t="s">
        <v>17</v>
      </c>
      <c r="G34" s="120" t="s">
        <v>267</v>
      </c>
      <c r="H34" s="201" t="s">
        <v>352</v>
      </c>
      <c r="I34" s="125" t="s">
        <v>20</v>
      </c>
      <c r="J34" s="108"/>
      <c r="K34" s="109" t="s">
        <v>33</v>
      </c>
      <c r="L34" s="109" t="s">
        <v>21</v>
      </c>
      <c r="M34" s="110" t="s">
        <v>316</v>
      </c>
    </row>
    <row r="35" s="92" customFormat="1" ht="24" spans="1:13">
      <c r="A35" s="131">
        <v>34</v>
      </c>
      <c r="B35" s="102" t="s">
        <v>269</v>
      </c>
      <c r="C35" s="128" t="s">
        <v>270</v>
      </c>
      <c r="D35" s="103" t="s">
        <v>42</v>
      </c>
      <c r="E35" s="119" t="s">
        <v>81</v>
      </c>
      <c r="F35" s="119" t="s">
        <v>17</v>
      </c>
      <c r="G35" s="120" t="s">
        <v>271</v>
      </c>
      <c r="H35" s="137" t="s">
        <v>272</v>
      </c>
      <c r="I35" s="124" t="s">
        <v>20</v>
      </c>
      <c r="J35" s="124"/>
      <c r="K35" s="109" t="s">
        <v>33</v>
      </c>
      <c r="L35" s="109" t="s">
        <v>21</v>
      </c>
      <c r="M35" s="124" t="s">
        <v>316</v>
      </c>
    </row>
    <row r="36" s="92" customFormat="1" ht="36" spans="1:13">
      <c r="A36" s="131">
        <v>35</v>
      </c>
      <c r="B36" s="102" t="s">
        <v>137</v>
      </c>
      <c r="C36" s="112" t="s">
        <v>138</v>
      </c>
      <c r="D36" s="103" t="s">
        <v>42</v>
      </c>
      <c r="E36" s="119" t="s">
        <v>43</v>
      </c>
      <c r="F36" s="138" t="s">
        <v>17</v>
      </c>
      <c r="G36" s="139" t="s">
        <v>353</v>
      </c>
      <c r="H36" s="137" t="s">
        <v>140</v>
      </c>
      <c r="I36" s="125" t="s">
        <v>20</v>
      </c>
      <c r="J36" s="108"/>
      <c r="K36" s="109" t="s">
        <v>33</v>
      </c>
      <c r="L36" s="109" t="s">
        <v>21</v>
      </c>
      <c r="M36" s="110" t="s">
        <v>316</v>
      </c>
    </row>
    <row r="37" s="92" customFormat="1" spans="1:13">
      <c r="A37" s="140">
        <v>36</v>
      </c>
      <c r="B37" s="141" t="s">
        <v>354</v>
      </c>
      <c r="C37" s="142" t="s">
        <v>274</v>
      </c>
      <c r="D37" s="143" t="s">
        <v>15</v>
      </c>
      <c r="E37" s="143" t="s">
        <v>16</v>
      </c>
      <c r="F37" s="143" t="s">
        <v>30</v>
      </c>
      <c r="G37" s="144" t="s">
        <v>135</v>
      </c>
      <c r="H37" s="145" t="s">
        <v>275</v>
      </c>
      <c r="I37" s="146" t="s">
        <v>20</v>
      </c>
      <c r="J37" s="145"/>
      <c r="K37" s="147" t="s">
        <v>33</v>
      </c>
      <c r="L37" s="147" t="s">
        <v>21</v>
      </c>
      <c r="M37" s="148" t="s">
        <v>316</v>
      </c>
    </row>
    <row r="38" s="92" customFormat="1" spans="1:13">
      <c r="A38" s="140">
        <v>37</v>
      </c>
      <c r="B38" s="141" t="s">
        <v>355</v>
      </c>
      <c r="C38" s="142" t="s">
        <v>277</v>
      </c>
      <c r="D38" s="143" t="s">
        <v>15</v>
      </c>
      <c r="E38" s="143" t="s">
        <v>16</v>
      </c>
      <c r="F38" s="143" t="s">
        <v>30</v>
      </c>
      <c r="G38" s="144" t="s">
        <v>135</v>
      </c>
      <c r="H38" s="145" t="s">
        <v>356</v>
      </c>
      <c r="I38" s="146" t="s">
        <v>20</v>
      </c>
      <c r="J38" s="145"/>
      <c r="K38" s="147" t="s">
        <v>33</v>
      </c>
      <c r="L38" s="147" t="s">
        <v>21</v>
      </c>
      <c r="M38" s="148" t="s">
        <v>316</v>
      </c>
    </row>
  </sheetData>
  <conditionalFormatting sqref="C12">
    <cfRule type="duplicateValues" dxfId="0" priority="12"/>
  </conditionalFormatting>
  <conditionalFormatting sqref="B34">
    <cfRule type="duplicateValues" dxfId="0" priority="10"/>
  </conditionalFormatting>
  <conditionalFormatting sqref="C34">
    <cfRule type="duplicateValues" dxfId="0" priority="9"/>
  </conditionalFormatting>
  <conditionalFormatting sqref="B35">
    <cfRule type="duplicateValues" dxfId="0" priority="8"/>
  </conditionalFormatting>
  <conditionalFormatting sqref="C35">
    <cfRule type="duplicateValues" dxfId="0" priority="7"/>
  </conditionalFormatting>
  <conditionalFormatting sqref="B36">
    <cfRule type="duplicateValues" dxfId="0" priority="6"/>
  </conditionalFormatting>
  <conditionalFormatting sqref="C36">
    <cfRule type="duplicateValues" dxfId="0" priority="5"/>
  </conditionalFormatting>
  <conditionalFormatting sqref="B37">
    <cfRule type="duplicateValues" dxfId="0" priority="4"/>
  </conditionalFormatting>
  <conditionalFormatting sqref="C37">
    <cfRule type="duplicateValues" dxfId="0" priority="2"/>
  </conditionalFormatting>
  <conditionalFormatting sqref="B38">
    <cfRule type="duplicateValues" dxfId="0" priority="3"/>
  </conditionalFormatting>
  <conditionalFormatting sqref="C38">
    <cfRule type="duplicateValues" dxfId="0" priority="1"/>
  </conditionalFormatting>
  <conditionalFormatting sqref="C31:C33">
    <cfRule type="duplicateValues" dxfId="0" priority="11"/>
  </conditionalFormatting>
  <conditionalFormatting sqref="B1:B33 B39:B1048576">
    <cfRule type="duplicateValues" dxfId="1" priority="14"/>
  </conditionalFormatting>
  <conditionalFormatting sqref="C1:C11 C13:C30 C39:C1048576">
    <cfRule type="duplicateValues" dxfId="0" priority="1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L2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87">
        <v>1</v>
      </c>
      <c r="B2" s="5" t="s">
        <v>13</v>
      </c>
      <c r="C2" s="5" t="s">
        <v>360</v>
      </c>
      <c r="D2" s="16" t="s">
        <v>15</v>
      </c>
      <c r="E2" s="5" t="s">
        <v>16</v>
      </c>
      <c r="F2" s="5" t="s">
        <v>21</v>
      </c>
      <c r="G2" s="5" t="s">
        <v>361</v>
      </c>
      <c r="H2" s="5" t="s">
        <v>121</v>
      </c>
      <c r="I2" s="5" t="s">
        <v>20</v>
      </c>
      <c r="J2" s="73"/>
      <c r="K2" s="73" t="s">
        <v>21</v>
      </c>
      <c r="L2" s="73" t="s">
        <v>21</v>
      </c>
    </row>
    <row r="3" ht="99.75" spans="1:12">
      <c r="A3" s="87">
        <v>2</v>
      </c>
      <c r="B3" s="5" t="s">
        <v>60</v>
      </c>
      <c r="C3" s="5" t="s">
        <v>61</v>
      </c>
      <c r="D3" s="16" t="s">
        <v>36</v>
      </c>
      <c r="E3" s="5" t="s">
        <v>16</v>
      </c>
      <c r="F3" s="5" t="s">
        <v>21</v>
      </c>
      <c r="G3" s="5" t="s">
        <v>362</v>
      </c>
      <c r="H3" s="5" t="s">
        <v>363</v>
      </c>
      <c r="I3" s="5" t="s">
        <v>20</v>
      </c>
      <c r="J3" s="7" t="s">
        <v>364</v>
      </c>
      <c r="K3" s="73" t="s">
        <v>21</v>
      </c>
      <c r="L3" s="73" t="s">
        <v>33</v>
      </c>
    </row>
    <row r="4" ht="99.75" spans="1:12">
      <c r="A4" s="87">
        <v>3</v>
      </c>
      <c r="B4" s="5" t="s">
        <v>65</v>
      </c>
      <c r="C4" s="5" t="s">
        <v>66</v>
      </c>
      <c r="D4" s="16" t="s">
        <v>36</v>
      </c>
      <c r="E4" s="5" t="s">
        <v>16</v>
      </c>
      <c r="F4" s="5" t="s">
        <v>21</v>
      </c>
      <c r="G4" s="5" t="s">
        <v>365</v>
      </c>
      <c r="H4" s="5" t="s">
        <v>366</v>
      </c>
      <c r="I4" s="5" t="s">
        <v>20</v>
      </c>
      <c r="J4" s="7" t="s">
        <v>367</v>
      </c>
      <c r="K4" s="73" t="s">
        <v>21</v>
      </c>
      <c r="L4" s="73" t="s">
        <v>33</v>
      </c>
    </row>
    <row r="5" ht="99.75" spans="1:12">
      <c r="A5" s="87">
        <v>4</v>
      </c>
      <c r="B5" s="5" t="s">
        <v>69</v>
      </c>
      <c r="C5" s="5" t="s">
        <v>70</v>
      </c>
      <c r="D5" s="16" t="s">
        <v>36</v>
      </c>
      <c r="E5" s="5" t="s">
        <v>16</v>
      </c>
      <c r="F5" s="5" t="s">
        <v>21</v>
      </c>
      <c r="G5" s="5" t="s">
        <v>368</v>
      </c>
      <c r="H5" s="5" t="s">
        <v>369</v>
      </c>
      <c r="I5" s="5" t="s">
        <v>20</v>
      </c>
      <c r="J5" s="7" t="s">
        <v>370</v>
      </c>
      <c r="K5" s="73" t="s">
        <v>21</v>
      </c>
      <c r="L5" s="73" t="s">
        <v>33</v>
      </c>
    </row>
    <row r="6" ht="115.5" spans="1:12">
      <c r="A6" s="87">
        <v>5</v>
      </c>
      <c r="B6" s="5" t="s">
        <v>22</v>
      </c>
      <c r="C6" s="5" t="s">
        <v>23</v>
      </c>
      <c r="D6" s="16" t="s">
        <v>36</v>
      </c>
      <c r="E6" s="5" t="s">
        <v>81</v>
      </c>
      <c r="F6" s="5" t="s">
        <v>21</v>
      </c>
      <c r="G6" s="23" t="s">
        <v>371</v>
      </c>
      <c r="H6" s="204" t="s">
        <v>19</v>
      </c>
      <c r="I6" s="5" t="s">
        <v>20</v>
      </c>
      <c r="J6" s="10"/>
      <c r="K6" s="73" t="s">
        <v>21</v>
      </c>
      <c r="L6" s="73" t="s">
        <v>21</v>
      </c>
    </row>
    <row r="7" ht="132" spans="1:12">
      <c r="A7" s="87">
        <v>6</v>
      </c>
      <c r="B7" s="5" t="s">
        <v>372</v>
      </c>
      <c r="C7" s="5" t="s">
        <v>373</v>
      </c>
      <c r="D7" s="16" t="s">
        <v>42</v>
      </c>
      <c r="E7" s="5" t="s">
        <v>81</v>
      </c>
      <c r="F7" s="5" t="s">
        <v>21</v>
      </c>
      <c r="G7" s="23" t="s">
        <v>374</v>
      </c>
      <c r="H7" s="5" t="s">
        <v>375</v>
      </c>
      <c r="I7" s="5" t="s">
        <v>20</v>
      </c>
      <c r="J7" s="10"/>
      <c r="K7" s="73" t="s">
        <v>21</v>
      </c>
      <c r="L7" s="73" t="s">
        <v>21</v>
      </c>
    </row>
    <row r="8" ht="214.5" spans="1:12">
      <c r="A8" s="87">
        <v>7</v>
      </c>
      <c r="B8" s="5" t="s">
        <v>376</v>
      </c>
      <c r="C8" s="5" t="s">
        <v>377</v>
      </c>
      <c r="D8" s="16" t="s">
        <v>42</v>
      </c>
      <c r="E8" s="5" t="s">
        <v>81</v>
      </c>
      <c r="F8" s="5" t="s">
        <v>21</v>
      </c>
      <c r="G8" s="5" t="s">
        <v>378</v>
      </c>
      <c r="H8" s="5" t="s">
        <v>379</v>
      </c>
      <c r="I8" s="5" t="s">
        <v>20</v>
      </c>
      <c r="J8" s="10"/>
      <c r="K8" s="73" t="s">
        <v>21</v>
      </c>
      <c r="L8" s="73" t="s">
        <v>21</v>
      </c>
    </row>
    <row r="9" ht="82.5" spans="1:12">
      <c r="A9" s="87">
        <v>8</v>
      </c>
      <c r="B9" s="5" t="s">
        <v>380</v>
      </c>
      <c r="C9" s="5" t="s">
        <v>381</v>
      </c>
      <c r="D9" s="16" t="s">
        <v>42</v>
      </c>
      <c r="E9" s="5" t="s">
        <v>81</v>
      </c>
      <c r="F9" s="5" t="s">
        <v>21</v>
      </c>
      <c r="G9" s="5" t="s">
        <v>382</v>
      </c>
      <c r="H9" s="5" t="s">
        <v>33</v>
      </c>
      <c r="I9" s="5" t="s">
        <v>20</v>
      </c>
      <c r="J9" s="23"/>
      <c r="K9" s="73" t="s">
        <v>21</v>
      </c>
      <c r="L9" s="73" t="s">
        <v>21</v>
      </c>
    </row>
    <row r="10" ht="148.5" spans="1:12">
      <c r="A10" s="87">
        <v>9</v>
      </c>
      <c r="B10" s="5" t="s">
        <v>383</v>
      </c>
      <c r="C10" s="5" t="s">
        <v>384</v>
      </c>
      <c r="D10" s="16" t="s">
        <v>42</v>
      </c>
      <c r="E10" s="5" t="s">
        <v>81</v>
      </c>
      <c r="F10" s="5" t="s">
        <v>21</v>
      </c>
      <c r="G10" s="5" t="s">
        <v>385</v>
      </c>
      <c r="H10" s="5" t="s">
        <v>386</v>
      </c>
      <c r="I10" s="5" t="s">
        <v>20</v>
      </c>
      <c r="J10" s="23"/>
      <c r="K10" s="73" t="s">
        <v>21</v>
      </c>
      <c r="L10" s="73" t="s">
        <v>21</v>
      </c>
    </row>
    <row r="11" ht="165" spans="1:12">
      <c r="A11" s="87">
        <v>10</v>
      </c>
      <c r="B11" s="5" t="s">
        <v>387</v>
      </c>
      <c r="C11" s="5" t="s">
        <v>388</v>
      </c>
      <c r="D11" s="16" t="s">
        <v>42</v>
      </c>
      <c r="E11" s="5" t="s">
        <v>81</v>
      </c>
      <c r="F11" s="5" t="s">
        <v>21</v>
      </c>
      <c r="G11" s="5" t="s">
        <v>389</v>
      </c>
      <c r="H11" s="5" t="s">
        <v>390</v>
      </c>
      <c r="I11" s="5" t="s">
        <v>20</v>
      </c>
      <c r="J11" s="23"/>
      <c r="K11" s="73" t="s">
        <v>21</v>
      </c>
      <c r="L11" s="73" t="s">
        <v>21</v>
      </c>
    </row>
    <row r="12" ht="49.5" spans="1:12">
      <c r="A12" s="87">
        <v>11</v>
      </c>
      <c r="B12" s="5" t="s">
        <v>391</v>
      </c>
      <c r="C12" s="5" t="s">
        <v>392</v>
      </c>
      <c r="D12" s="16" t="s">
        <v>15</v>
      </c>
      <c r="E12" s="16" t="s">
        <v>393</v>
      </c>
      <c r="F12" s="16" t="s">
        <v>30</v>
      </c>
      <c r="G12" s="5" t="s">
        <v>394</v>
      </c>
      <c r="H12" s="5" t="s">
        <v>395</v>
      </c>
      <c r="I12" s="5" t="s">
        <v>20</v>
      </c>
      <c r="J12" s="73"/>
      <c r="K12" s="73" t="s">
        <v>21</v>
      </c>
      <c r="L12" s="73" t="s">
        <v>33</v>
      </c>
    </row>
    <row r="13" ht="99" spans="1:12">
      <c r="A13" s="87">
        <v>12</v>
      </c>
      <c r="B13" s="5" t="s">
        <v>396</v>
      </c>
      <c r="C13" s="5" t="s">
        <v>397</v>
      </c>
      <c r="D13" s="83" t="s">
        <v>99</v>
      </c>
      <c r="E13" s="5" t="s">
        <v>81</v>
      </c>
      <c r="F13" s="16" t="s">
        <v>30</v>
      </c>
      <c r="G13" s="5" t="s">
        <v>398</v>
      </c>
      <c r="H13" s="5">
        <v>2</v>
      </c>
      <c r="I13" s="5" t="s">
        <v>20</v>
      </c>
      <c r="J13" s="23"/>
      <c r="K13" s="73" t="s">
        <v>21</v>
      </c>
      <c r="L13" s="73" t="s">
        <v>21</v>
      </c>
    </row>
    <row r="14" ht="148.5" spans="1:12">
      <c r="A14" s="87">
        <v>13</v>
      </c>
      <c r="B14" s="5" t="s">
        <v>399</v>
      </c>
      <c r="C14" s="5" t="s">
        <v>400</v>
      </c>
      <c r="D14" s="83" t="s">
        <v>99</v>
      </c>
      <c r="E14" s="5" t="s">
        <v>81</v>
      </c>
      <c r="F14" s="16" t="s">
        <v>30</v>
      </c>
      <c r="G14" s="5" t="s">
        <v>401</v>
      </c>
      <c r="H14" s="5">
        <v>10</v>
      </c>
      <c r="I14" s="5" t="s">
        <v>20</v>
      </c>
      <c r="J14" s="23"/>
      <c r="K14" s="73" t="s">
        <v>21</v>
      </c>
      <c r="L14" s="73" t="s">
        <v>21</v>
      </c>
    </row>
    <row r="15" ht="181.5" spans="1:12">
      <c r="A15" s="87">
        <v>14</v>
      </c>
      <c r="B15" s="5" t="s">
        <v>402</v>
      </c>
      <c r="C15" s="5" t="s">
        <v>403</v>
      </c>
      <c r="D15" s="16" t="s">
        <v>42</v>
      </c>
      <c r="E15" s="5" t="s">
        <v>81</v>
      </c>
      <c r="F15" s="5" t="s">
        <v>30</v>
      </c>
      <c r="G15" s="91" t="s">
        <v>404</v>
      </c>
      <c r="H15" s="5" t="s">
        <v>405</v>
      </c>
      <c r="I15" s="5" t="s">
        <v>20</v>
      </c>
      <c r="J15" s="23"/>
      <c r="K15" s="73" t="s">
        <v>21</v>
      </c>
      <c r="L15" s="73" t="s">
        <v>21</v>
      </c>
    </row>
    <row r="16" ht="33" spans="1:12">
      <c r="A16" s="87">
        <v>15</v>
      </c>
      <c r="B16" s="5" t="s">
        <v>406</v>
      </c>
      <c r="C16" s="5" t="s">
        <v>407</v>
      </c>
      <c r="D16" s="83" t="s">
        <v>99</v>
      </c>
      <c r="E16" s="5" t="s">
        <v>81</v>
      </c>
      <c r="F16" s="5" t="s">
        <v>30</v>
      </c>
      <c r="G16" s="5" t="s">
        <v>408</v>
      </c>
      <c r="H16" s="5">
        <v>10</v>
      </c>
      <c r="I16" s="5" t="s">
        <v>20</v>
      </c>
      <c r="J16" s="23"/>
      <c r="K16" s="73" t="s">
        <v>21</v>
      </c>
      <c r="L16" s="73" t="s">
        <v>33</v>
      </c>
    </row>
    <row r="17" ht="49.5" spans="1:12">
      <c r="A17" s="87">
        <v>16</v>
      </c>
      <c r="B17" s="5" t="s">
        <v>409</v>
      </c>
      <c r="C17" s="5" t="s">
        <v>410</v>
      </c>
      <c r="D17" s="83" t="s">
        <v>99</v>
      </c>
      <c r="E17" s="5" t="s">
        <v>81</v>
      </c>
      <c r="F17" s="5" t="s">
        <v>30</v>
      </c>
      <c r="G17" s="5" t="s">
        <v>411</v>
      </c>
      <c r="H17" s="5">
        <v>500</v>
      </c>
      <c r="I17" s="5" t="s">
        <v>20</v>
      </c>
      <c r="J17" s="23"/>
      <c r="K17" s="73" t="s">
        <v>21</v>
      </c>
      <c r="L17" s="73" t="s">
        <v>33</v>
      </c>
    </row>
    <row r="18" ht="148.5" spans="1:12">
      <c r="A18" s="87">
        <v>17</v>
      </c>
      <c r="B18" s="5" t="s">
        <v>164</v>
      </c>
      <c r="C18" s="5" t="s">
        <v>165</v>
      </c>
      <c r="D18" s="16" t="s">
        <v>42</v>
      </c>
      <c r="E18" s="5" t="s">
        <v>16</v>
      </c>
      <c r="F18" s="5" t="s">
        <v>33</v>
      </c>
      <c r="G18" s="5" t="s">
        <v>412</v>
      </c>
      <c r="H18" s="5" t="s">
        <v>104</v>
      </c>
      <c r="I18" s="5" t="s">
        <v>33</v>
      </c>
      <c r="J18" s="23"/>
      <c r="K18" s="73" t="s">
        <v>21</v>
      </c>
      <c r="L18" s="73" t="s">
        <v>33</v>
      </c>
    </row>
    <row r="19" ht="214.5" spans="1:12">
      <c r="A19" s="87">
        <v>18</v>
      </c>
      <c r="B19" s="5" t="s">
        <v>413</v>
      </c>
      <c r="C19" s="5" t="s">
        <v>414</v>
      </c>
      <c r="D19" s="16" t="s">
        <v>42</v>
      </c>
      <c r="E19" s="5" t="s">
        <v>81</v>
      </c>
      <c r="F19" s="5" t="s">
        <v>30</v>
      </c>
      <c r="G19" s="5" t="s">
        <v>415</v>
      </c>
      <c r="H19" s="5" t="s">
        <v>416</v>
      </c>
      <c r="I19" s="5" t="s">
        <v>20</v>
      </c>
      <c r="J19" s="23"/>
      <c r="K19" s="73" t="s">
        <v>21</v>
      </c>
      <c r="L19" s="73" t="s">
        <v>21</v>
      </c>
    </row>
    <row r="20" ht="198" spans="1:12">
      <c r="A20" s="87">
        <v>19</v>
      </c>
      <c r="B20" s="5" t="s">
        <v>417</v>
      </c>
      <c r="C20" s="5" t="s">
        <v>418</v>
      </c>
      <c r="D20" s="16" t="s">
        <v>42</v>
      </c>
      <c r="E20" s="5" t="s">
        <v>16</v>
      </c>
      <c r="F20" s="5" t="s">
        <v>21</v>
      </c>
      <c r="G20" s="5" t="s">
        <v>419</v>
      </c>
      <c r="H20" s="5" t="s">
        <v>21</v>
      </c>
      <c r="I20" s="5" t="s">
        <v>20</v>
      </c>
      <c r="J20" s="23"/>
      <c r="K20" s="73" t="s">
        <v>21</v>
      </c>
      <c r="L20" s="73" t="s">
        <v>21</v>
      </c>
    </row>
    <row r="21" ht="99" spans="1:12">
      <c r="A21" s="87">
        <v>20</v>
      </c>
      <c r="B21" s="5" t="s">
        <v>420</v>
      </c>
      <c r="C21" s="5" t="s">
        <v>421</v>
      </c>
      <c r="D21" s="16" t="s">
        <v>15</v>
      </c>
      <c r="E21" s="5" t="s">
        <v>81</v>
      </c>
      <c r="F21" s="16" t="s">
        <v>30</v>
      </c>
      <c r="G21" s="5" t="s">
        <v>422</v>
      </c>
      <c r="H21" s="5">
        <v>1.1</v>
      </c>
      <c r="I21" s="5" t="s">
        <v>20</v>
      </c>
      <c r="J21" s="73"/>
      <c r="K21" s="73" t="s">
        <v>21</v>
      </c>
      <c r="L21" s="73" t="s">
        <v>21</v>
      </c>
    </row>
    <row r="22" ht="99" spans="1:12">
      <c r="A22" s="87">
        <v>21</v>
      </c>
      <c r="B22" s="5" t="s">
        <v>423</v>
      </c>
      <c r="C22" s="5" t="s">
        <v>424</v>
      </c>
      <c r="D22" s="16" t="s">
        <v>15</v>
      </c>
      <c r="E22" s="5" t="s">
        <v>81</v>
      </c>
      <c r="F22" s="16" t="s">
        <v>30</v>
      </c>
      <c r="G22" s="23" t="s">
        <v>425</v>
      </c>
      <c r="H22" s="5">
        <v>1.1</v>
      </c>
      <c r="I22" s="5" t="s">
        <v>20</v>
      </c>
      <c r="J22" s="73"/>
      <c r="K22" s="73" t="s">
        <v>21</v>
      </c>
      <c r="L22" s="73" t="s">
        <v>21</v>
      </c>
    </row>
    <row r="23" ht="198" spans="1:12">
      <c r="A23" s="87">
        <v>22</v>
      </c>
      <c r="B23" s="5" t="s">
        <v>426</v>
      </c>
      <c r="C23" s="5" t="s">
        <v>427</v>
      </c>
      <c r="D23" s="16" t="s">
        <v>42</v>
      </c>
      <c r="E23" s="5" t="s">
        <v>81</v>
      </c>
      <c r="F23" s="5" t="s">
        <v>30</v>
      </c>
      <c r="G23" s="5" t="s">
        <v>428</v>
      </c>
      <c r="H23" s="5" t="s">
        <v>429</v>
      </c>
      <c r="I23" s="5" t="s">
        <v>20</v>
      </c>
      <c r="J23" s="23"/>
      <c r="K23" s="73" t="s">
        <v>21</v>
      </c>
      <c r="L23" s="73" t="s">
        <v>21</v>
      </c>
    </row>
    <row r="24" ht="165" spans="1:12">
      <c r="A24" s="87">
        <v>23</v>
      </c>
      <c r="B24" s="5" t="s">
        <v>430</v>
      </c>
      <c r="C24" s="5" t="s">
        <v>431</v>
      </c>
      <c r="D24" s="16" t="s">
        <v>42</v>
      </c>
      <c r="E24" s="5" t="s">
        <v>81</v>
      </c>
      <c r="F24" s="5" t="s">
        <v>30</v>
      </c>
      <c r="G24" s="5" t="s">
        <v>432</v>
      </c>
      <c r="H24" s="5" t="s">
        <v>21</v>
      </c>
      <c r="I24" s="5" t="s">
        <v>20</v>
      </c>
      <c r="J24" s="23"/>
      <c r="K24" s="73" t="s">
        <v>21</v>
      </c>
      <c r="L24" s="73" t="s">
        <v>21</v>
      </c>
    </row>
    <row r="25" ht="165" spans="1:12">
      <c r="A25" s="87">
        <v>24</v>
      </c>
      <c r="B25" s="5" t="s">
        <v>433</v>
      </c>
      <c r="C25" s="5" t="s">
        <v>434</v>
      </c>
      <c r="D25" s="16" t="s">
        <v>15</v>
      </c>
      <c r="E25" s="5" t="s">
        <v>81</v>
      </c>
      <c r="F25" s="5" t="s">
        <v>30</v>
      </c>
      <c r="G25" s="23" t="s">
        <v>435</v>
      </c>
      <c r="H25" s="5">
        <v>15</v>
      </c>
      <c r="I25" s="5" t="s">
        <v>20</v>
      </c>
      <c r="J25" s="73"/>
      <c r="K25" s="73" t="s">
        <v>21</v>
      </c>
      <c r="L25" s="73" t="s">
        <v>21</v>
      </c>
    </row>
    <row r="26" ht="49.5" spans="1:12">
      <c r="A26" s="87">
        <v>25</v>
      </c>
      <c r="B26" s="73" t="s">
        <v>436</v>
      </c>
      <c r="C26" s="5" t="s">
        <v>437</v>
      </c>
      <c r="D26" s="5" t="s">
        <v>15</v>
      </c>
      <c r="E26" s="5" t="s">
        <v>393</v>
      </c>
      <c r="F26" s="85" t="s">
        <v>30</v>
      </c>
      <c r="G26" s="5" t="s">
        <v>438</v>
      </c>
      <c r="H26" s="26">
        <v>5315020201</v>
      </c>
      <c r="I26" s="5" t="s">
        <v>20</v>
      </c>
      <c r="J26" s="73"/>
      <c r="K26" s="73" t="s">
        <v>33</v>
      </c>
      <c r="L26" s="73" t="s">
        <v>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1:L29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87">
        <v>1</v>
      </c>
      <c r="B2" s="5" t="s">
        <v>13</v>
      </c>
      <c r="C2" s="5" t="s">
        <v>360</v>
      </c>
      <c r="D2" s="16" t="s">
        <v>15</v>
      </c>
      <c r="E2" s="5" t="s">
        <v>16</v>
      </c>
      <c r="F2" s="5" t="s">
        <v>21</v>
      </c>
      <c r="G2" s="5" t="s">
        <v>361</v>
      </c>
      <c r="H2" s="5" t="s">
        <v>121</v>
      </c>
      <c r="I2" s="5" t="s">
        <v>20</v>
      </c>
      <c r="J2" s="73"/>
      <c r="K2" s="73" t="s">
        <v>21</v>
      </c>
      <c r="L2" s="73" t="s">
        <v>21</v>
      </c>
    </row>
    <row r="3" ht="99.75" spans="1:12">
      <c r="A3" s="87">
        <v>2</v>
      </c>
      <c r="B3" s="5" t="s">
        <v>60</v>
      </c>
      <c r="C3" s="5" t="s">
        <v>61</v>
      </c>
      <c r="D3" s="16" t="s">
        <v>36</v>
      </c>
      <c r="E3" s="5" t="s">
        <v>16</v>
      </c>
      <c r="F3" s="5" t="s">
        <v>21</v>
      </c>
      <c r="G3" s="5" t="s">
        <v>362</v>
      </c>
      <c r="H3" s="5" t="s">
        <v>363</v>
      </c>
      <c r="I3" s="5" t="s">
        <v>20</v>
      </c>
      <c r="J3" s="7" t="s">
        <v>364</v>
      </c>
      <c r="K3" s="73" t="s">
        <v>21</v>
      </c>
      <c r="L3" s="73" t="s">
        <v>33</v>
      </c>
    </row>
    <row r="4" ht="99.75" spans="1:12">
      <c r="A4" s="87">
        <v>3</v>
      </c>
      <c r="B4" s="5" t="s">
        <v>65</v>
      </c>
      <c r="C4" s="5" t="s">
        <v>66</v>
      </c>
      <c r="D4" s="16" t="s">
        <v>36</v>
      </c>
      <c r="E4" s="5" t="s">
        <v>16</v>
      </c>
      <c r="F4" s="5" t="s">
        <v>21</v>
      </c>
      <c r="G4" s="5" t="s">
        <v>365</v>
      </c>
      <c r="H4" s="5" t="s">
        <v>439</v>
      </c>
      <c r="I4" s="5" t="s">
        <v>20</v>
      </c>
      <c r="J4" s="7" t="s">
        <v>367</v>
      </c>
      <c r="K4" s="73" t="s">
        <v>21</v>
      </c>
      <c r="L4" s="73" t="s">
        <v>33</v>
      </c>
    </row>
    <row r="5" ht="99.75" spans="1:12">
      <c r="A5" s="87">
        <v>4</v>
      </c>
      <c r="B5" s="5" t="s">
        <v>69</v>
      </c>
      <c r="C5" s="5" t="s">
        <v>70</v>
      </c>
      <c r="D5" s="16" t="s">
        <v>36</v>
      </c>
      <c r="E5" s="5" t="s">
        <v>16</v>
      </c>
      <c r="F5" s="5" t="s">
        <v>21</v>
      </c>
      <c r="G5" s="5" t="s">
        <v>368</v>
      </c>
      <c r="H5" s="5" t="s">
        <v>440</v>
      </c>
      <c r="I5" s="5" t="s">
        <v>20</v>
      </c>
      <c r="J5" s="7" t="s">
        <v>370</v>
      </c>
      <c r="K5" s="73" t="s">
        <v>21</v>
      </c>
      <c r="L5" s="73" t="s">
        <v>33</v>
      </c>
    </row>
    <row r="6" ht="115.5" spans="1:12">
      <c r="A6" s="87">
        <v>5</v>
      </c>
      <c r="B6" s="5" t="s">
        <v>145</v>
      </c>
      <c r="C6" s="5" t="s">
        <v>23</v>
      </c>
      <c r="D6" s="16" t="s">
        <v>36</v>
      </c>
      <c r="E6" s="5" t="s">
        <v>81</v>
      </c>
      <c r="F6" s="5" t="s">
        <v>21</v>
      </c>
      <c r="G6" s="9" t="s">
        <v>441</v>
      </c>
      <c r="H6" s="5" t="s">
        <v>442</v>
      </c>
      <c r="I6" s="5" t="s">
        <v>20</v>
      </c>
      <c r="J6" s="10" t="s">
        <v>443</v>
      </c>
      <c r="K6" s="73" t="s">
        <v>21</v>
      </c>
      <c r="L6" s="73" t="s">
        <v>21</v>
      </c>
    </row>
    <row r="7" ht="49.5" spans="1:12">
      <c r="A7" s="87">
        <v>6</v>
      </c>
      <c r="B7" s="5" t="s">
        <v>444</v>
      </c>
      <c r="C7" s="5" t="s">
        <v>445</v>
      </c>
      <c r="D7" s="16" t="s">
        <v>42</v>
      </c>
      <c r="E7" s="5" t="s">
        <v>81</v>
      </c>
      <c r="F7" s="5" t="s">
        <v>21</v>
      </c>
      <c r="G7" s="23" t="s">
        <v>446</v>
      </c>
      <c r="H7" s="5" t="s">
        <v>173</v>
      </c>
      <c r="I7" s="5" t="s">
        <v>20</v>
      </c>
      <c r="J7" s="73"/>
      <c r="K7" s="73" t="s">
        <v>21</v>
      </c>
      <c r="L7" s="73" t="s">
        <v>21</v>
      </c>
    </row>
    <row r="8" ht="66" spans="1:12">
      <c r="A8" s="87">
        <v>7</v>
      </c>
      <c r="B8" s="5" t="s">
        <v>447</v>
      </c>
      <c r="C8" s="5" t="s">
        <v>448</v>
      </c>
      <c r="D8" s="16" t="s">
        <v>15</v>
      </c>
      <c r="E8" s="16" t="s">
        <v>393</v>
      </c>
      <c r="F8" s="8" t="s">
        <v>30</v>
      </c>
      <c r="G8" s="5" t="s">
        <v>449</v>
      </c>
      <c r="H8" s="5" t="s">
        <v>442</v>
      </c>
      <c r="I8" s="5" t="s">
        <v>20</v>
      </c>
      <c r="J8" s="73"/>
      <c r="K8" s="73" t="s">
        <v>21</v>
      </c>
      <c r="L8" s="73" t="s">
        <v>33</v>
      </c>
    </row>
    <row r="9" ht="99.75" spans="1:12">
      <c r="A9" s="87">
        <v>8</v>
      </c>
      <c r="B9" s="5" t="s">
        <v>152</v>
      </c>
      <c r="C9" s="5" t="s">
        <v>450</v>
      </c>
      <c r="D9" s="16" t="s">
        <v>36</v>
      </c>
      <c r="E9" s="5" t="s">
        <v>16</v>
      </c>
      <c r="F9" s="5" t="s">
        <v>21</v>
      </c>
      <c r="G9" s="5" t="s">
        <v>451</v>
      </c>
      <c r="H9" s="5" t="s">
        <v>452</v>
      </c>
      <c r="I9" s="5" t="s">
        <v>20</v>
      </c>
      <c r="J9" s="10" t="s">
        <v>453</v>
      </c>
      <c r="K9" s="73" t="s">
        <v>21</v>
      </c>
      <c r="L9" s="73" t="s">
        <v>21</v>
      </c>
    </row>
    <row r="10" ht="280.5" spans="1:12">
      <c r="A10" s="87">
        <v>9</v>
      </c>
      <c r="B10" s="5" t="s">
        <v>454</v>
      </c>
      <c r="C10" s="5" t="s">
        <v>455</v>
      </c>
      <c r="D10" s="16" t="s">
        <v>36</v>
      </c>
      <c r="E10" s="5" t="s">
        <v>16</v>
      </c>
      <c r="F10" s="5" t="s">
        <v>21</v>
      </c>
      <c r="G10" s="5" t="s">
        <v>456</v>
      </c>
      <c r="H10" s="5" t="s">
        <v>457</v>
      </c>
      <c r="I10" s="5" t="s">
        <v>20</v>
      </c>
      <c r="J10" s="7"/>
      <c r="K10" s="73" t="s">
        <v>21</v>
      </c>
      <c r="L10" s="73" t="s">
        <v>21</v>
      </c>
    </row>
    <row r="11" ht="148.5" spans="1:12">
      <c r="A11" s="87">
        <v>10</v>
      </c>
      <c r="B11" s="5" t="s">
        <v>458</v>
      </c>
      <c r="C11" s="5" t="s">
        <v>459</v>
      </c>
      <c r="D11" s="16" t="s">
        <v>53</v>
      </c>
      <c r="E11" s="5" t="s">
        <v>81</v>
      </c>
      <c r="F11" s="5" t="s">
        <v>30</v>
      </c>
      <c r="G11" s="5" t="s">
        <v>460</v>
      </c>
      <c r="H11" s="88" t="s">
        <v>461</v>
      </c>
      <c r="I11" s="5" t="s">
        <v>20</v>
      </c>
      <c r="J11" s="23"/>
      <c r="K11" s="73" t="s">
        <v>21</v>
      </c>
      <c r="L11" s="73" t="s">
        <v>21</v>
      </c>
    </row>
    <row r="12" ht="231" spans="1:12">
      <c r="A12" s="87">
        <v>11</v>
      </c>
      <c r="B12" s="5" t="s">
        <v>462</v>
      </c>
      <c r="C12" s="5" t="s">
        <v>463</v>
      </c>
      <c r="D12" s="16" t="s">
        <v>42</v>
      </c>
      <c r="E12" s="5" t="s">
        <v>81</v>
      </c>
      <c r="F12" s="5" t="s">
        <v>30</v>
      </c>
      <c r="G12" s="23" t="s">
        <v>464</v>
      </c>
      <c r="H12" s="5" t="s">
        <v>465</v>
      </c>
      <c r="I12" s="5" t="s">
        <v>20</v>
      </c>
      <c r="J12" s="23"/>
      <c r="K12" s="73" t="s">
        <v>21</v>
      </c>
      <c r="L12" s="73" t="s">
        <v>21</v>
      </c>
    </row>
    <row r="13" ht="409.5" spans="1:12">
      <c r="A13" s="87">
        <v>12</v>
      </c>
      <c r="B13" s="5" t="s">
        <v>466</v>
      </c>
      <c r="C13" s="5" t="s">
        <v>467</v>
      </c>
      <c r="D13" s="16" t="s">
        <v>42</v>
      </c>
      <c r="E13" s="5" t="s">
        <v>81</v>
      </c>
      <c r="F13" s="5" t="s">
        <v>30</v>
      </c>
      <c r="G13" s="23" t="s">
        <v>468</v>
      </c>
      <c r="H13" s="5" t="s">
        <v>469</v>
      </c>
      <c r="I13" s="5" t="s">
        <v>20</v>
      </c>
      <c r="J13" s="23"/>
      <c r="K13" s="73" t="s">
        <v>21</v>
      </c>
      <c r="L13" s="73" t="s">
        <v>21</v>
      </c>
    </row>
    <row r="14" ht="363" spans="1:12">
      <c r="A14" s="87">
        <v>13</v>
      </c>
      <c r="B14" s="5" t="s">
        <v>470</v>
      </c>
      <c r="C14" s="5" t="s">
        <v>471</v>
      </c>
      <c r="D14" s="16" t="s">
        <v>42</v>
      </c>
      <c r="E14" s="5" t="s">
        <v>81</v>
      </c>
      <c r="F14" s="5" t="s">
        <v>30</v>
      </c>
      <c r="G14" s="23" t="s">
        <v>472</v>
      </c>
      <c r="H14" s="5" t="s">
        <v>473</v>
      </c>
      <c r="I14" s="5" t="s">
        <v>20</v>
      </c>
      <c r="J14" s="23"/>
      <c r="K14" s="73" t="s">
        <v>21</v>
      </c>
      <c r="L14" s="73" t="s">
        <v>21</v>
      </c>
    </row>
    <row r="15" ht="247.5" spans="1:12">
      <c r="A15" s="87">
        <v>14</v>
      </c>
      <c r="B15" s="5" t="s">
        <v>474</v>
      </c>
      <c r="C15" s="5" t="s">
        <v>475</v>
      </c>
      <c r="D15" s="16" t="s">
        <v>42</v>
      </c>
      <c r="E15" s="5" t="s">
        <v>81</v>
      </c>
      <c r="F15" s="5" t="s">
        <v>30</v>
      </c>
      <c r="G15" s="5" t="s">
        <v>476</v>
      </c>
      <c r="H15" s="5" t="s">
        <v>477</v>
      </c>
      <c r="I15" s="5" t="s">
        <v>20</v>
      </c>
      <c r="J15" s="23"/>
      <c r="K15" s="73" t="s">
        <v>21</v>
      </c>
      <c r="L15" s="73" t="s">
        <v>21</v>
      </c>
    </row>
    <row r="16" ht="297" spans="1:12">
      <c r="A16" s="87">
        <v>15</v>
      </c>
      <c r="B16" s="5" t="s">
        <v>478</v>
      </c>
      <c r="C16" s="5" t="s">
        <v>479</v>
      </c>
      <c r="D16" s="16" t="s">
        <v>42</v>
      </c>
      <c r="E16" s="5" t="s">
        <v>81</v>
      </c>
      <c r="F16" s="5" t="s">
        <v>30</v>
      </c>
      <c r="G16" s="5" t="s">
        <v>480</v>
      </c>
      <c r="H16" s="5" t="s">
        <v>481</v>
      </c>
      <c r="I16" s="5" t="s">
        <v>20</v>
      </c>
      <c r="J16" s="23"/>
      <c r="K16" s="73" t="s">
        <v>21</v>
      </c>
      <c r="L16" s="73" t="s">
        <v>21</v>
      </c>
    </row>
    <row r="17" ht="99" spans="1:12">
      <c r="A17" s="87">
        <v>16</v>
      </c>
      <c r="B17" s="5" t="s">
        <v>482</v>
      </c>
      <c r="C17" s="5" t="s">
        <v>483</v>
      </c>
      <c r="D17" s="16" t="s">
        <v>15</v>
      </c>
      <c r="E17" s="5" t="s">
        <v>81</v>
      </c>
      <c r="F17" s="5" t="s">
        <v>30</v>
      </c>
      <c r="G17" s="5" t="s">
        <v>484</v>
      </c>
      <c r="H17" s="5">
        <v>1.1</v>
      </c>
      <c r="I17" s="5" t="s">
        <v>20</v>
      </c>
      <c r="J17" s="73"/>
      <c r="K17" s="73" t="s">
        <v>21</v>
      </c>
      <c r="L17" s="73" t="s">
        <v>21</v>
      </c>
    </row>
    <row r="18" ht="247.5" spans="1:12">
      <c r="A18" s="87">
        <v>17</v>
      </c>
      <c r="B18" s="5" t="s">
        <v>485</v>
      </c>
      <c r="C18" s="5" t="s">
        <v>486</v>
      </c>
      <c r="D18" s="16" t="s">
        <v>15</v>
      </c>
      <c r="E18" s="5" t="s">
        <v>81</v>
      </c>
      <c r="F18" s="5" t="s">
        <v>30</v>
      </c>
      <c r="G18" s="5" t="s">
        <v>487</v>
      </c>
      <c r="H18" s="5" t="s">
        <v>488</v>
      </c>
      <c r="I18" s="5" t="s">
        <v>20</v>
      </c>
      <c r="J18" s="73"/>
      <c r="K18" s="73" t="s">
        <v>21</v>
      </c>
      <c r="L18" s="73" t="s">
        <v>21</v>
      </c>
    </row>
    <row r="19" ht="330" spans="1:12">
      <c r="A19" s="87">
        <v>18</v>
      </c>
      <c r="B19" s="5" t="s">
        <v>489</v>
      </c>
      <c r="C19" s="5" t="s">
        <v>490</v>
      </c>
      <c r="D19" s="16" t="s">
        <v>15</v>
      </c>
      <c r="E19" s="5" t="s">
        <v>81</v>
      </c>
      <c r="F19" s="5" t="s">
        <v>30</v>
      </c>
      <c r="G19" s="5" t="s">
        <v>491</v>
      </c>
      <c r="H19" s="5" t="s">
        <v>492</v>
      </c>
      <c r="I19" s="5" t="s">
        <v>20</v>
      </c>
      <c r="J19" s="73"/>
      <c r="K19" s="73" t="s">
        <v>21</v>
      </c>
      <c r="L19" s="73" t="s">
        <v>21</v>
      </c>
    </row>
    <row r="20" ht="165" spans="1:12">
      <c r="A20" s="87">
        <v>19</v>
      </c>
      <c r="B20" s="5" t="s">
        <v>493</v>
      </c>
      <c r="C20" s="5" t="s">
        <v>494</v>
      </c>
      <c r="D20" s="83" t="s">
        <v>99</v>
      </c>
      <c r="E20" s="5" t="s">
        <v>81</v>
      </c>
      <c r="F20" s="5" t="s">
        <v>30</v>
      </c>
      <c r="G20" s="5" t="s">
        <v>495</v>
      </c>
      <c r="H20" s="5">
        <v>3</v>
      </c>
      <c r="I20" s="5" t="s">
        <v>20</v>
      </c>
      <c r="J20" s="23"/>
      <c r="K20" s="73" t="s">
        <v>21</v>
      </c>
      <c r="L20" s="73" t="s">
        <v>21</v>
      </c>
    </row>
    <row r="21" ht="33" spans="1:12">
      <c r="A21" s="87">
        <v>20</v>
      </c>
      <c r="B21" s="85" t="s">
        <v>496</v>
      </c>
      <c r="C21" s="85" t="s">
        <v>497</v>
      </c>
      <c r="D21" s="85" t="s">
        <v>15</v>
      </c>
      <c r="E21" s="5" t="s">
        <v>393</v>
      </c>
      <c r="F21" s="85" t="s">
        <v>30</v>
      </c>
      <c r="G21" s="85" t="s">
        <v>498</v>
      </c>
      <c r="H21" s="85">
        <v>85785766</v>
      </c>
      <c r="I21" s="5" t="s">
        <v>20</v>
      </c>
      <c r="J21" s="73"/>
      <c r="K21" s="73" t="s">
        <v>33</v>
      </c>
      <c r="L21" s="73" t="s">
        <v>33</v>
      </c>
    </row>
    <row r="22" ht="90" spans="1:12">
      <c r="A22" s="87">
        <v>21</v>
      </c>
      <c r="B22" s="69" t="s">
        <v>499</v>
      </c>
      <c r="C22" s="69"/>
      <c r="D22" s="69" t="s">
        <v>42</v>
      </c>
      <c r="E22" s="69" t="s">
        <v>16</v>
      </c>
      <c r="F22" s="89" t="s">
        <v>30</v>
      </c>
      <c r="G22" s="69" t="s">
        <v>500</v>
      </c>
      <c r="H22" s="69"/>
      <c r="I22" s="69" t="s">
        <v>33</v>
      </c>
      <c r="J22" s="90"/>
      <c r="K22" s="90" t="s">
        <v>21</v>
      </c>
      <c r="L22" s="73" t="s">
        <v>33</v>
      </c>
    </row>
    <row r="23" ht="22.5" spans="1:12">
      <c r="A23" s="87">
        <v>22</v>
      </c>
      <c r="B23" s="69" t="s">
        <v>501</v>
      </c>
      <c r="C23" s="69"/>
      <c r="D23" s="69" t="s">
        <v>42</v>
      </c>
      <c r="E23" s="69" t="s">
        <v>81</v>
      </c>
      <c r="F23" s="89" t="s">
        <v>30</v>
      </c>
      <c r="G23" s="69" t="s">
        <v>502</v>
      </c>
      <c r="H23" s="69" t="s">
        <v>21</v>
      </c>
      <c r="I23" s="69" t="s">
        <v>33</v>
      </c>
      <c r="J23" s="90"/>
      <c r="K23" s="90" t="s">
        <v>21</v>
      </c>
      <c r="L23" s="73" t="s">
        <v>33</v>
      </c>
    </row>
    <row r="24" ht="22.5" spans="1:12">
      <c r="A24" s="87">
        <v>23</v>
      </c>
      <c r="B24" s="69" t="s">
        <v>503</v>
      </c>
      <c r="C24" s="69"/>
      <c r="D24" s="69" t="s">
        <v>42</v>
      </c>
      <c r="E24" s="69" t="s">
        <v>81</v>
      </c>
      <c r="F24" s="89" t="s">
        <v>30</v>
      </c>
      <c r="G24" s="69" t="s">
        <v>502</v>
      </c>
      <c r="H24" s="69" t="s">
        <v>21</v>
      </c>
      <c r="I24" s="69" t="s">
        <v>33</v>
      </c>
      <c r="J24" s="90"/>
      <c r="K24" s="90" t="s">
        <v>21</v>
      </c>
      <c r="L24" s="73" t="s">
        <v>33</v>
      </c>
    </row>
    <row r="25" ht="45" spans="1:12">
      <c r="A25" s="87">
        <v>24</v>
      </c>
      <c r="B25" s="69" t="s">
        <v>504</v>
      </c>
      <c r="C25" s="69"/>
      <c r="D25" s="69" t="s">
        <v>42</v>
      </c>
      <c r="E25" s="69" t="s">
        <v>81</v>
      </c>
      <c r="F25" s="89" t="s">
        <v>30</v>
      </c>
      <c r="G25" s="69" t="s">
        <v>505</v>
      </c>
      <c r="H25" s="69" t="s">
        <v>21</v>
      </c>
      <c r="I25" s="69" t="s">
        <v>33</v>
      </c>
      <c r="J25" s="90"/>
      <c r="K25" s="90" t="s">
        <v>21</v>
      </c>
      <c r="L25" s="73" t="s">
        <v>33</v>
      </c>
    </row>
    <row r="26" ht="22.5" spans="1:12">
      <c r="A26" s="87">
        <v>25</v>
      </c>
      <c r="B26" s="69" t="s">
        <v>506</v>
      </c>
      <c r="C26" s="69"/>
      <c r="D26" s="69" t="s">
        <v>42</v>
      </c>
      <c r="E26" s="69" t="s">
        <v>81</v>
      </c>
      <c r="F26" s="89" t="s">
        <v>30</v>
      </c>
      <c r="G26" s="69" t="s">
        <v>502</v>
      </c>
      <c r="H26" s="69" t="s">
        <v>21</v>
      </c>
      <c r="I26" s="69" t="s">
        <v>33</v>
      </c>
      <c r="J26" s="90"/>
      <c r="K26" s="90" t="s">
        <v>21</v>
      </c>
      <c r="L26" s="73" t="s">
        <v>33</v>
      </c>
    </row>
    <row r="27" ht="22.5" spans="1:12">
      <c r="A27" s="87">
        <v>26</v>
      </c>
      <c r="B27" s="69" t="s">
        <v>507</v>
      </c>
      <c r="C27" s="69"/>
      <c r="D27" s="69" t="s">
        <v>42</v>
      </c>
      <c r="E27" s="69" t="s">
        <v>81</v>
      </c>
      <c r="F27" s="89" t="s">
        <v>30</v>
      </c>
      <c r="G27" s="69" t="s">
        <v>502</v>
      </c>
      <c r="H27" s="69" t="s">
        <v>21</v>
      </c>
      <c r="I27" s="69" t="s">
        <v>33</v>
      </c>
      <c r="J27" s="90"/>
      <c r="K27" s="90" t="s">
        <v>21</v>
      </c>
      <c r="L27" s="73" t="s">
        <v>33</v>
      </c>
    </row>
    <row r="28" ht="22.5" spans="1:12">
      <c r="A28" s="87">
        <v>27</v>
      </c>
      <c r="B28" s="69" t="s">
        <v>508</v>
      </c>
      <c r="C28" s="69"/>
      <c r="D28" s="69" t="s">
        <v>42</v>
      </c>
      <c r="E28" s="69" t="s">
        <v>81</v>
      </c>
      <c r="F28" s="89" t="s">
        <v>30</v>
      </c>
      <c r="G28" s="69" t="s">
        <v>502</v>
      </c>
      <c r="H28" s="69" t="s">
        <v>21</v>
      </c>
      <c r="I28" s="69" t="s">
        <v>33</v>
      </c>
      <c r="J28" s="90"/>
      <c r="K28" s="90" t="s">
        <v>21</v>
      </c>
      <c r="L28" s="73" t="s">
        <v>33</v>
      </c>
    </row>
    <row r="29" ht="22.5" spans="1:12">
      <c r="A29" s="87">
        <v>28</v>
      </c>
      <c r="B29" s="69" t="s">
        <v>509</v>
      </c>
      <c r="C29" s="69"/>
      <c r="D29" s="69" t="s">
        <v>42</v>
      </c>
      <c r="E29" s="69" t="s">
        <v>81</v>
      </c>
      <c r="F29" s="89" t="s">
        <v>30</v>
      </c>
      <c r="G29" s="69" t="s">
        <v>502</v>
      </c>
      <c r="H29" s="69" t="s">
        <v>33</v>
      </c>
      <c r="I29" s="69" t="s">
        <v>33</v>
      </c>
      <c r="J29" s="90"/>
      <c r="K29" s="90" t="s">
        <v>21</v>
      </c>
      <c r="L29" s="73" t="s">
        <v>33</v>
      </c>
    </row>
  </sheetData>
  <conditionalFormatting sqref="B23:B26">
    <cfRule type="duplicateValues" dxfId="0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1:L33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5">
        <v>1</v>
      </c>
      <c r="B2" s="5" t="s">
        <v>13</v>
      </c>
      <c r="C2" s="5" t="s">
        <v>360</v>
      </c>
      <c r="D2" s="16" t="s">
        <v>15</v>
      </c>
      <c r="E2" s="5" t="s">
        <v>16</v>
      </c>
      <c r="F2" s="5" t="s">
        <v>21</v>
      </c>
      <c r="G2" s="5" t="s">
        <v>361</v>
      </c>
      <c r="H2" s="5" t="s">
        <v>121</v>
      </c>
      <c r="I2" s="5" t="s">
        <v>20</v>
      </c>
      <c r="J2" s="5"/>
      <c r="K2" s="5" t="s">
        <v>21</v>
      </c>
      <c r="L2" s="82" t="s">
        <v>21</v>
      </c>
    </row>
    <row r="3" ht="99.75" spans="1:12">
      <c r="A3" s="5">
        <v>2</v>
      </c>
      <c r="B3" s="5" t="s">
        <v>60</v>
      </c>
      <c r="C3" s="5" t="s">
        <v>61</v>
      </c>
      <c r="D3" s="16" t="s">
        <v>36</v>
      </c>
      <c r="E3" s="5" t="s">
        <v>16</v>
      </c>
      <c r="F3" s="5" t="s">
        <v>21</v>
      </c>
      <c r="G3" s="5" t="s">
        <v>362</v>
      </c>
      <c r="H3" s="5" t="s">
        <v>510</v>
      </c>
      <c r="I3" s="5" t="s">
        <v>20</v>
      </c>
      <c r="J3" s="7" t="s">
        <v>364</v>
      </c>
      <c r="K3" s="5" t="s">
        <v>33</v>
      </c>
      <c r="L3" s="82" t="s">
        <v>33</v>
      </c>
    </row>
    <row r="4" ht="99.75" spans="1:12">
      <c r="A4" s="5">
        <v>3</v>
      </c>
      <c r="B4" s="5" t="s">
        <v>65</v>
      </c>
      <c r="C4" s="5" t="s">
        <v>66</v>
      </c>
      <c r="D4" s="16" t="s">
        <v>36</v>
      </c>
      <c r="E4" s="5" t="s">
        <v>16</v>
      </c>
      <c r="F4" s="5" t="s">
        <v>21</v>
      </c>
      <c r="G4" s="5" t="s">
        <v>365</v>
      </c>
      <c r="H4" s="5" t="s">
        <v>510</v>
      </c>
      <c r="I4" s="5" t="s">
        <v>20</v>
      </c>
      <c r="J4" s="7" t="s">
        <v>367</v>
      </c>
      <c r="K4" s="5" t="s">
        <v>33</v>
      </c>
      <c r="L4" s="82" t="s">
        <v>33</v>
      </c>
    </row>
    <row r="5" ht="99.75" spans="1:12">
      <c r="A5" s="5">
        <v>4</v>
      </c>
      <c r="B5" s="5" t="s">
        <v>69</v>
      </c>
      <c r="C5" s="5" t="s">
        <v>70</v>
      </c>
      <c r="D5" s="16" t="s">
        <v>36</v>
      </c>
      <c r="E5" s="5" t="s">
        <v>16</v>
      </c>
      <c r="F5" s="5" t="s">
        <v>21</v>
      </c>
      <c r="G5" s="5" t="s">
        <v>368</v>
      </c>
      <c r="H5" s="5" t="s">
        <v>511</v>
      </c>
      <c r="I5" s="5" t="s">
        <v>20</v>
      </c>
      <c r="J5" s="7" t="s">
        <v>370</v>
      </c>
      <c r="K5" s="5" t="s">
        <v>33</v>
      </c>
      <c r="L5" s="82" t="s">
        <v>33</v>
      </c>
    </row>
    <row r="6" ht="165" spans="1:12">
      <c r="A6" s="5">
        <v>5</v>
      </c>
      <c r="B6" s="5" t="s">
        <v>152</v>
      </c>
      <c r="C6" s="5" t="s">
        <v>153</v>
      </c>
      <c r="D6" s="16" t="s">
        <v>36</v>
      </c>
      <c r="E6" s="5" t="s">
        <v>16</v>
      </c>
      <c r="F6" s="8" t="s">
        <v>30</v>
      </c>
      <c r="G6" s="9" t="s">
        <v>512</v>
      </c>
      <c r="H6" s="5" t="s">
        <v>513</v>
      </c>
      <c r="I6" s="5" t="s">
        <v>20</v>
      </c>
      <c r="J6" s="10" t="s">
        <v>453</v>
      </c>
      <c r="K6" s="5" t="s">
        <v>33</v>
      </c>
      <c r="L6" s="82" t="s">
        <v>21</v>
      </c>
    </row>
    <row r="7" ht="181.5" spans="1:12">
      <c r="A7" s="5">
        <v>6</v>
      </c>
      <c r="B7" s="5" t="s">
        <v>514</v>
      </c>
      <c r="C7" s="5" t="s">
        <v>515</v>
      </c>
      <c r="D7" s="16" t="s">
        <v>36</v>
      </c>
      <c r="E7" s="5" t="s">
        <v>81</v>
      </c>
      <c r="F7" s="5" t="s">
        <v>21</v>
      </c>
      <c r="G7" s="12" t="s">
        <v>516</v>
      </c>
      <c r="H7" s="5" t="s">
        <v>517</v>
      </c>
      <c r="I7" s="5" t="s">
        <v>20</v>
      </c>
      <c r="J7" s="10" t="s">
        <v>443</v>
      </c>
      <c r="K7" s="5" t="s">
        <v>21</v>
      </c>
      <c r="L7" s="82" t="s">
        <v>21</v>
      </c>
    </row>
    <row r="8" ht="49.5" spans="1:12">
      <c r="A8" s="5">
        <v>7</v>
      </c>
      <c r="B8" s="5" t="s">
        <v>518</v>
      </c>
      <c r="C8" s="5" t="s">
        <v>519</v>
      </c>
      <c r="D8" s="16" t="s">
        <v>42</v>
      </c>
      <c r="E8" s="5" t="s">
        <v>16</v>
      </c>
      <c r="F8" s="5" t="s">
        <v>21</v>
      </c>
      <c r="G8" s="23" t="s">
        <v>520</v>
      </c>
      <c r="H8" s="5" t="s">
        <v>521</v>
      </c>
      <c r="I8" s="5" t="s">
        <v>20</v>
      </c>
      <c r="J8" s="10"/>
      <c r="K8" s="5" t="s">
        <v>21</v>
      </c>
      <c r="L8" s="82" t="s">
        <v>21</v>
      </c>
    </row>
    <row r="9" ht="49.5" spans="1:12">
      <c r="A9" s="5">
        <v>8</v>
      </c>
      <c r="B9" s="5" t="s">
        <v>522</v>
      </c>
      <c r="C9" s="5" t="s">
        <v>523</v>
      </c>
      <c r="D9" s="16" t="s">
        <v>42</v>
      </c>
      <c r="E9" s="5" t="s">
        <v>81</v>
      </c>
      <c r="F9" s="5" t="s">
        <v>21</v>
      </c>
      <c r="G9" s="23" t="s">
        <v>520</v>
      </c>
      <c r="H9" s="5" t="s">
        <v>524</v>
      </c>
      <c r="I9" s="5" t="s">
        <v>20</v>
      </c>
      <c r="J9" s="5"/>
      <c r="K9" s="5" t="s">
        <v>21</v>
      </c>
      <c r="L9" s="82" t="s">
        <v>21</v>
      </c>
    </row>
    <row r="10" ht="66" spans="1:12">
      <c r="A10" s="5">
        <v>9</v>
      </c>
      <c r="B10" s="5" t="s">
        <v>525</v>
      </c>
      <c r="C10" s="5" t="s">
        <v>526</v>
      </c>
      <c r="D10" s="16" t="s">
        <v>15</v>
      </c>
      <c r="E10" s="5" t="s">
        <v>16</v>
      </c>
      <c r="F10" s="5" t="s">
        <v>33</v>
      </c>
      <c r="G10" s="5" t="s">
        <v>527</v>
      </c>
      <c r="H10" s="5">
        <v>1</v>
      </c>
      <c r="I10" s="5" t="s">
        <v>20</v>
      </c>
      <c r="J10" s="5"/>
      <c r="K10" s="5" t="s">
        <v>21</v>
      </c>
      <c r="L10" s="82" t="s">
        <v>33</v>
      </c>
    </row>
    <row r="11" ht="66" spans="1:12">
      <c r="A11" s="5">
        <v>10</v>
      </c>
      <c r="B11" s="5" t="s">
        <v>528</v>
      </c>
      <c r="C11" s="5" t="s">
        <v>23</v>
      </c>
      <c r="D11" s="16" t="s">
        <v>15</v>
      </c>
      <c r="E11" s="5" t="s">
        <v>16</v>
      </c>
      <c r="F11" s="5" t="s">
        <v>21</v>
      </c>
      <c r="G11" s="5" t="s">
        <v>529</v>
      </c>
      <c r="H11" s="5" t="s">
        <v>530</v>
      </c>
      <c r="I11" s="5" t="s">
        <v>20</v>
      </c>
      <c r="J11" s="5"/>
      <c r="K11" s="5" t="s">
        <v>21</v>
      </c>
      <c r="L11" s="82" t="s">
        <v>21</v>
      </c>
    </row>
    <row r="12" ht="49.5" spans="1:12">
      <c r="A12" s="5">
        <v>11</v>
      </c>
      <c r="B12" s="5" t="s">
        <v>531</v>
      </c>
      <c r="C12" s="5" t="s">
        <v>532</v>
      </c>
      <c r="D12" s="16" t="s">
        <v>15</v>
      </c>
      <c r="E12" s="5" t="s">
        <v>16</v>
      </c>
      <c r="F12" s="5" t="s">
        <v>21</v>
      </c>
      <c r="G12" s="5" t="s">
        <v>529</v>
      </c>
      <c r="H12" s="5" t="s">
        <v>533</v>
      </c>
      <c r="I12" s="5" t="s">
        <v>20</v>
      </c>
      <c r="J12" s="5"/>
      <c r="K12" s="5" t="s">
        <v>21</v>
      </c>
      <c r="L12" s="82" t="s">
        <v>21</v>
      </c>
    </row>
    <row r="13" ht="148.5" spans="1:12">
      <c r="A13" s="5">
        <v>12</v>
      </c>
      <c r="B13" s="5" t="s">
        <v>534</v>
      </c>
      <c r="C13" s="5" t="s">
        <v>535</v>
      </c>
      <c r="D13" s="16" t="s">
        <v>42</v>
      </c>
      <c r="E13" s="5" t="s">
        <v>81</v>
      </c>
      <c r="F13" s="5" t="s">
        <v>21</v>
      </c>
      <c r="G13" s="5" t="s">
        <v>536</v>
      </c>
      <c r="H13" s="5" t="s">
        <v>537</v>
      </c>
      <c r="I13" s="5" t="s">
        <v>20</v>
      </c>
      <c r="J13" s="5"/>
      <c r="K13" s="5" t="s">
        <v>21</v>
      </c>
      <c r="L13" s="82" t="s">
        <v>21</v>
      </c>
    </row>
    <row r="14" ht="148.5" spans="1:12">
      <c r="A14" s="5">
        <v>13</v>
      </c>
      <c r="B14" s="5" t="s">
        <v>538</v>
      </c>
      <c r="C14" s="5" t="s">
        <v>539</v>
      </c>
      <c r="D14" s="16" t="s">
        <v>42</v>
      </c>
      <c r="E14" s="5" t="s">
        <v>81</v>
      </c>
      <c r="F14" s="5" t="s">
        <v>21</v>
      </c>
      <c r="G14" s="5" t="s">
        <v>540</v>
      </c>
      <c r="H14" s="5" t="s">
        <v>541</v>
      </c>
      <c r="I14" s="5" t="s">
        <v>20</v>
      </c>
      <c r="J14" s="5"/>
      <c r="K14" s="5" t="s">
        <v>21</v>
      </c>
      <c r="L14" s="82" t="s">
        <v>21</v>
      </c>
    </row>
    <row r="15" ht="49.5" spans="1:12">
      <c r="A15" s="5">
        <v>14</v>
      </c>
      <c r="B15" s="5" t="s">
        <v>542</v>
      </c>
      <c r="C15" s="5" t="s">
        <v>543</v>
      </c>
      <c r="D15" s="83" t="s">
        <v>99</v>
      </c>
      <c r="E15" s="5" t="s">
        <v>81</v>
      </c>
      <c r="F15" s="5" t="s">
        <v>21</v>
      </c>
      <c r="G15" s="5" t="s">
        <v>544</v>
      </c>
      <c r="H15" s="5">
        <v>630</v>
      </c>
      <c r="I15" s="5" t="s">
        <v>20</v>
      </c>
      <c r="J15" s="5"/>
      <c r="K15" s="5" t="s">
        <v>21</v>
      </c>
      <c r="L15" s="82" t="s">
        <v>21</v>
      </c>
    </row>
    <row r="16" ht="132" spans="1:12">
      <c r="A16" s="5">
        <v>15</v>
      </c>
      <c r="B16" s="5" t="s">
        <v>545</v>
      </c>
      <c r="C16" s="5" t="s">
        <v>546</v>
      </c>
      <c r="D16" s="16" t="s">
        <v>42</v>
      </c>
      <c r="E16" s="5" t="s">
        <v>81</v>
      </c>
      <c r="F16" s="5" t="s">
        <v>21</v>
      </c>
      <c r="G16" s="5" t="s">
        <v>547</v>
      </c>
      <c r="H16" s="5" t="s">
        <v>548</v>
      </c>
      <c r="I16" s="5" t="s">
        <v>20</v>
      </c>
      <c r="J16" s="5"/>
      <c r="K16" s="5" t="s">
        <v>21</v>
      </c>
      <c r="L16" s="82" t="s">
        <v>21</v>
      </c>
    </row>
    <row r="17" ht="33" spans="1:12">
      <c r="A17" s="5">
        <v>16</v>
      </c>
      <c r="B17" s="5" t="s">
        <v>549</v>
      </c>
      <c r="C17" s="5" t="s">
        <v>550</v>
      </c>
      <c r="D17" s="16" t="s">
        <v>15</v>
      </c>
      <c r="E17" s="5" t="s">
        <v>81</v>
      </c>
      <c r="F17" s="5" t="s">
        <v>21</v>
      </c>
      <c r="G17" s="5" t="s">
        <v>551</v>
      </c>
      <c r="H17" s="5">
        <v>10</v>
      </c>
      <c r="I17" s="5" t="s">
        <v>20</v>
      </c>
      <c r="J17" s="5"/>
      <c r="K17" s="5" t="s">
        <v>33</v>
      </c>
      <c r="L17" s="82" t="s">
        <v>21</v>
      </c>
    </row>
    <row r="18" ht="280.5" spans="1:12">
      <c r="A18" s="5">
        <v>17</v>
      </c>
      <c r="B18" s="5" t="s">
        <v>552</v>
      </c>
      <c r="C18" s="5" t="s">
        <v>553</v>
      </c>
      <c r="D18" s="16" t="s">
        <v>42</v>
      </c>
      <c r="E18" s="5" t="s">
        <v>81</v>
      </c>
      <c r="F18" s="5" t="s">
        <v>21</v>
      </c>
      <c r="G18" s="5" t="s">
        <v>554</v>
      </c>
      <c r="H18" s="5" t="s">
        <v>555</v>
      </c>
      <c r="I18" s="5" t="s">
        <v>20</v>
      </c>
      <c r="J18" s="5"/>
      <c r="K18" s="5" t="s">
        <v>21</v>
      </c>
      <c r="L18" s="82" t="s">
        <v>21</v>
      </c>
    </row>
    <row r="19" ht="198" spans="1:12">
      <c r="A19" s="5">
        <v>18</v>
      </c>
      <c r="B19" s="5" t="s">
        <v>556</v>
      </c>
      <c r="C19" s="5" t="s">
        <v>557</v>
      </c>
      <c r="D19" s="16" t="s">
        <v>15</v>
      </c>
      <c r="E19" s="5" t="s">
        <v>393</v>
      </c>
      <c r="F19" s="5" t="s">
        <v>33</v>
      </c>
      <c r="G19" s="5" t="s">
        <v>558</v>
      </c>
      <c r="H19" s="5" t="s">
        <v>559</v>
      </c>
      <c r="I19" s="82" t="s">
        <v>33</v>
      </c>
      <c r="J19" s="5"/>
      <c r="K19" s="5" t="s">
        <v>33</v>
      </c>
      <c r="L19" s="82" t="s">
        <v>21</v>
      </c>
    </row>
    <row r="20" ht="49.5" spans="1:12">
      <c r="A20" s="5">
        <v>19</v>
      </c>
      <c r="B20" s="5" t="s">
        <v>560</v>
      </c>
      <c r="C20" s="5" t="s">
        <v>561</v>
      </c>
      <c r="D20" s="16" t="s">
        <v>15</v>
      </c>
      <c r="E20" s="5" t="s">
        <v>81</v>
      </c>
      <c r="F20" s="15" t="s">
        <v>30</v>
      </c>
      <c r="G20" s="5" t="s">
        <v>562</v>
      </c>
      <c r="H20" s="5" t="s">
        <v>563</v>
      </c>
      <c r="I20" s="5" t="s">
        <v>20</v>
      </c>
      <c r="J20" s="5"/>
      <c r="K20" s="5" t="s">
        <v>21</v>
      </c>
      <c r="L20" s="82" t="s">
        <v>21</v>
      </c>
    </row>
    <row r="21" ht="49.5" spans="1:12">
      <c r="A21" s="5">
        <v>20</v>
      </c>
      <c r="B21" s="5" t="s">
        <v>564</v>
      </c>
      <c r="C21" s="5" t="s">
        <v>565</v>
      </c>
      <c r="D21" s="16" t="s">
        <v>107</v>
      </c>
      <c r="E21" s="5" t="s">
        <v>81</v>
      </c>
      <c r="F21" s="5" t="s">
        <v>21</v>
      </c>
      <c r="G21" s="5" t="s">
        <v>566</v>
      </c>
      <c r="H21" s="5" t="s">
        <v>567</v>
      </c>
      <c r="I21" s="5" t="s">
        <v>20</v>
      </c>
      <c r="J21" s="5"/>
      <c r="K21" s="5" t="s">
        <v>21</v>
      </c>
      <c r="L21" s="82" t="s">
        <v>21</v>
      </c>
    </row>
    <row r="22" ht="115.5" spans="1:12">
      <c r="A22" s="5">
        <v>21</v>
      </c>
      <c r="B22" s="5" t="s">
        <v>568</v>
      </c>
      <c r="C22" s="5" t="s">
        <v>569</v>
      </c>
      <c r="D22" s="16" t="s">
        <v>107</v>
      </c>
      <c r="E22" s="5" t="s">
        <v>16</v>
      </c>
      <c r="F22" s="5" t="s">
        <v>21</v>
      </c>
      <c r="G22" s="5" t="s">
        <v>570</v>
      </c>
      <c r="H22" s="5" t="s">
        <v>567</v>
      </c>
      <c r="I22" s="5" t="s">
        <v>20</v>
      </c>
      <c r="J22" s="5"/>
      <c r="K22" s="5" t="s">
        <v>21</v>
      </c>
      <c r="L22" s="82" t="s">
        <v>33</v>
      </c>
    </row>
    <row r="23" ht="99" spans="1:12">
      <c r="A23" s="5">
        <v>22</v>
      </c>
      <c r="B23" s="5" t="s">
        <v>571</v>
      </c>
      <c r="C23" s="5" t="s">
        <v>86</v>
      </c>
      <c r="D23" s="16" t="s">
        <v>42</v>
      </c>
      <c r="E23" s="5" t="s">
        <v>81</v>
      </c>
      <c r="F23" s="5" t="s">
        <v>21</v>
      </c>
      <c r="G23" s="5" t="s">
        <v>572</v>
      </c>
      <c r="H23" s="5" t="s">
        <v>573</v>
      </c>
      <c r="I23" s="5" t="s">
        <v>20</v>
      </c>
      <c r="J23" s="5"/>
      <c r="K23" s="5" t="s">
        <v>21</v>
      </c>
      <c r="L23" s="82" t="s">
        <v>21</v>
      </c>
    </row>
    <row r="24" ht="33" spans="1:12">
      <c r="A24" s="5">
        <v>23</v>
      </c>
      <c r="B24" s="5" t="s">
        <v>574</v>
      </c>
      <c r="C24" s="5" t="s">
        <v>575</v>
      </c>
      <c r="D24" s="16" t="s">
        <v>15</v>
      </c>
      <c r="E24" s="5" t="s">
        <v>81</v>
      </c>
      <c r="F24" s="5" t="s">
        <v>21</v>
      </c>
      <c r="G24" s="5" t="s">
        <v>576</v>
      </c>
      <c r="H24" s="5" t="s">
        <v>577</v>
      </c>
      <c r="I24" s="5" t="s">
        <v>20</v>
      </c>
      <c r="J24" s="5"/>
      <c r="K24" s="5" t="s">
        <v>21</v>
      </c>
      <c r="L24" s="82" t="s">
        <v>33</v>
      </c>
    </row>
    <row r="25" ht="49.5" spans="1:12">
      <c r="A25" s="5">
        <v>24</v>
      </c>
      <c r="B25" s="5" t="s">
        <v>34</v>
      </c>
      <c r="C25" s="5" t="s">
        <v>35</v>
      </c>
      <c r="D25" s="16" t="s">
        <v>15</v>
      </c>
      <c r="E25" s="5" t="s">
        <v>81</v>
      </c>
      <c r="F25" s="5" t="s">
        <v>21</v>
      </c>
      <c r="G25" s="5" t="s">
        <v>578</v>
      </c>
      <c r="H25" s="5" t="s">
        <v>577</v>
      </c>
      <c r="I25" s="5" t="s">
        <v>20</v>
      </c>
      <c r="J25" s="5"/>
      <c r="K25" s="5" t="s">
        <v>33</v>
      </c>
      <c r="L25" s="82" t="s">
        <v>33</v>
      </c>
    </row>
    <row r="26" ht="49.5" spans="1:12">
      <c r="A26" s="5">
        <v>25</v>
      </c>
      <c r="B26" s="15" t="s">
        <v>579</v>
      </c>
      <c r="C26" s="5" t="s">
        <v>90</v>
      </c>
      <c r="D26" s="16" t="s">
        <v>15</v>
      </c>
      <c r="E26" s="5" t="s">
        <v>81</v>
      </c>
      <c r="F26" s="5" t="s">
        <v>33</v>
      </c>
      <c r="G26" s="5" t="s">
        <v>580</v>
      </c>
      <c r="H26" s="5" t="s">
        <v>581</v>
      </c>
      <c r="I26" s="82" t="s">
        <v>33</v>
      </c>
      <c r="J26" s="5"/>
      <c r="K26" s="5" t="s">
        <v>33</v>
      </c>
      <c r="L26" s="82" t="s">
        <v>33</v>
      </c>
    </row>
    <row r="27" ht="49.5" spans="1:12">
      <c r="A27" s="5">
        <v>26</v>
      </c>
      <c r="B27" s="15" t="s">
        <v>93</v>
      </c>
      <c r="C27" s="15" t="s">
        <v>94</v>
      </c>
      <c r="D27" s="16" t="s">
        <v>15</v>
      </c>
      <c r="E27" s="5" t="s">
        <v>16</v>
      </c>
      <c r="F27" s="5" t="s">
        <v>33</v>
      </c>
      <c r="G27" s="15" t="s">
        <v>582</v>
      </c>
      <c r="H27" s="5" t="s">
        <v>583</v>
      </c>
      <c r="I27" s="82" t="s">
        <v>33</v>
      </c>
      <c r="J27" s="5"/>
      <c r="K27" s="5" t="s">
        <v>33</v>
      </c>
      <c r="L27" s="82" t="s">
        <v>33</v>
      </c>
    </row>
    <row r="28" ht="49.5" spans="1:12">
      <c r="A28" s="5">
        <v>27</v>
      </c>
      <c r="B28" s="5" t="s">
        <v>584</v>
      </c>
      <c r="C28" s="15" t="s">
        <v>585</v>
      </c>
      <c r="D28" s="16" t="s">
        <v>15</v>
      </c>
      <c r="E28" s="5" t="s">
        <v>81</v>
      </c>
      <c r="F28" s="5" t="s">
        <v>33</v>
      </c>
      <c r="G28" s="5" t="s">
        <v>586</v>
      </c>
      <c r="H28" s="5" t="s">
        <v>517</v>
      </c>
      <c r="I28" s="82" t="s">
        <v>33</v>
      </c>
      <c r="J28" s="5"/>
      <c r="K28" s="5" t="s">
        <v>33</v>
      </c>
      <c r="L28" s="82" t="s">
        <v>33</v>
      </c>
    </row>
    <row r="29" ht="33" spans="1:12">
      <c r="A29" s="5">
        <v>28</v>
      </c>
      <c r="B29" s="73" t="s">
        <v>201</v>
      </c>
      <c r="C29" s="73" t="s">
        <v>202</v>
      </c>
      <c r="D29" s="84" t="s">
        <v>15</v>
      </c>
      <c r="E29" s="73" t="s">
        <v>587</v>
      </c>
      <c r="F29" s="73" t="s">
        <v>30</v>
      </c>
      <c r="G29" s="73" t="s">
        <v>588</v>
      </c>
      <c r="H29" s="73" t="s">
        <v>204</v>
      </c>
      <c r="I29" s="5" t="s">
        <v>20</v>
      </c>
      <c r="J29" s="5"/>
      <c r="K29" s="5" t="s">
        <v>33</v>
      </c>
      <c r="L29" s="82" t="s">
        <v>33</v>
      </c>
    </row>
    <row r="30" ht="66" spans="1:12">
      <c r="A30" s="5">
        <v>29</v>
      </c>
      <c r="B30" s="85" t="s">
        <v>589</v>
      </c>
      <c r="C30" s="85" t="s">
        <v>590</v>
      </c>
      <c r="D30" s="85" t="s">
        <v>15</v>
      </c>
      <c r="E30" s="5" t="s">
        <v>393</v>
      </c>
      <c r="F30" s="85" t="s">
        <v>30</v>
      </c>
      <c r="G30" s="85" t="s">
        <v>591</v>
      </c>
      <c r="H30" s="28" t="s">
        <v>592</v>
      </c>
      <c r="I30" s="5" t="s">
        <v>20</v>
      </c>
      <c r="J30" s="5"/>
      <c r="K30" s="5" t="s">
        <v>33</v>
      </c>
      <c r="L30" s="82" t="s">
        <v>33</v>
      </c>
    </row>
    <row r="31" ht="33" spans="1:12">
      <c r="A31" s="5">
        <v>30</v>
      </c>
      <c r="B31" s="85" t="s">
        <v>593</v>
      </c>
      <c r="C31" s="85" t="s">
        <v>594</v>
      </c>
      <c r="D31" s="85" t="s">
        <v>15</v>
      </c>
      <c r="E31" s="5" t="s">
        <v>393</v>
      </c>
      <c r="F31" s="85" t="s">
        <v>30</v>
      </c>
      <c r="G31" s="85" t="s">
        <v>595</v>
      </c>
      <c r="H31" s="85">
        <v>85785766</v>
      </c>
      <c r="I31" s="5" t="s">
        <v>20</v>
      </c>
      <c r="J31" s="5"/>
      <c r="K31" s="5" t="s">
        <v>33</v>
      </c>
      <c r="L31" s="82" t="s">
        <v>33</v>
      </c>
    </row>
    <row r="32" ht="90" spans="1:12">
      <c r="A32" s="5">
        <v>31</v>
      </c>
      <c r="B32" s="69" t="s">
        <v>596</v>
      </c>
      <c r="C32" s="69"/>
      <c r="D32" s="69" t="s">
        <v>36</v>
      </c>
      <c r="E32" s="69" t="s">
        <v>16</v>
      </c>
      <c r="F32" s="69" t="s">
        <v>21</v>
      </c>
      <c r="G32" s="69" t="s">
        <v>597</v>
      </c>
      <c r="H32" s="69" t="s">
        <v>598</v>
      </c>
      <c r="I32" s="86" t="s">
        <v>33</v>
      </c>
      <c r="J32" s="5"/>
      <c r="K32" s="5" t="s">
        <v>21</v>
      </c>
      <c r="L32" s="73" t="s">
        <v>33</v>
      </c>
    </row>
    <row r="33" ht="56.25" spans="1:12">
      <c r="A33" s="5">
        <v>32</v>
      </c>
      <c r="B33" s="69" t="s">
        <v>599</v>
      </c>
      <c r="C33" s="69"/>
      <c r="D33" s="69" t="s">
        <v>36</v>
      </c>
      <c r="E33" s="69" t="s">
        <v>81</v>
      </c>
      <c r="F33" s="69" t="s">
        <v>33</v>
      </c>
      <c r="G33" s="69" t="s">
        <v>600</v>
      </c>
      <c r="H33" s="69"/>
      <c r="I33" s="86" t="s">
        <v>33</v>
      </c>
      <c r="J33" s="5"/>
      <c r="K33" s="5" t="s">
        <v>21</v>
      </c>
      <c r="L33" s="73" t="s">
        <v>33</v>
      </c>
    </row>
  </sheetData>
  <conditionalFormatting sqref="B32">
    <cfRule type="duplicateValues" dxfId="0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A1" sqref="A1:L3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3" t="s">
        <v>361</v>
      </c>
      <c r="H2" s="3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12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11" t="s">
        <v>42</v>
      </c>
      <c r="E8" s="12" t="s">
        <v>16</v>
      </c>
      <c r="F8" s="12" t="s">
        <v>21</v>
      </c>
      <c r="G8" s="18" t="s">
        <v>520</v>
      </c>
      <c r="H8" s="3" t="s">
        <v>607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11" t="s">
        <v>42</v>
      </c>
      <c r="E9" s="12" t="s">
        <v>81</v>
      </c>
      <c r="F9" s="12" t="s">
        <v>21</v>
      </c>
      <c r="G9" s="18" t="s">
        <v>520</v>
      </c>
      <c r="H9" s="3" t="s">
        <v>608</v>
      </c>
      <c r="I9" s="3" t="s">
        <v>601</v>
      </c>
      <c r="J9" s="3"/>
      <c r="K9" s="3" t="s">
        <v>21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11" t="s">
        <v>15</v>
      </c>
      <c r="E10" s="12" t="s">
        <v>16</v>
      </c>
      <c r="F10" s="12" t="s">
        <v>33</v>
      </c>
      <c r="G10" s="12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66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610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>
        <v>1001</v>
      </c>
      <c r="I12" s="3" t="s">
        <v>601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611</v>
      </c>
      <c r="I13" s="3" t="s">
        <v>601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612</v>
      </c>
      <c r="I14" s="3" t="s">
        <v>601</v>
      </c>
      <c r="J14" s="3"/>
      <c r="K14" s="3" t="s">
        <v>21</v>
      </c>
      <c r="L14" s="13" t="s">
        <v>21</v>
      </c>
    </row>
    <row r="15" ht="132" spans="1:12">
      <c r="A15" s="3">
        <v>14</v>
      </c>
      <c r="B15" s="3" t="s">
        <v>613</v>
      </c>
      <c r="C15" s="3" t="s">
        <v>614</v>
      </c>
      <c r="D15" s="4" t="s">
        <v>42</v>
      </c>
      <c r="E15" s="3" t="s">
        <v>81</v>
      </c>
      <c r="F15" s="3" t="s">
        <v>21</v>
      </c>
      <c r="G15" s="3" t="s">
        <v>615</v>
      </c>
      <c r="H15" s="3">
        <v>24</v>
      </c>
      <c r="I15" s="3" t="s">
        <v>601</v>
      </c>
      <c r="J15" s="3"/>
      <c r="K15" s="3" t="s">
        <v>21</v>
      </c>
      <c r="L15" s="13" t="s">
        <v>21</v>
      </c>
    </row>
    <row r="16" ht="181.5" spans="1:12">
      <c r="A16" s="3">
        <v>15</v>
      </c>
      <c r="B16" s="3" t="s">
        <v>616</v>
      </c>
      <c r="C16" s="3" t="s">
        <v>617</v>
      </c>
      <c r="D16" s="11" t="s">
        <v>42</v>
      </c>
      <c r="E16" s="3" t="s">
        <v>81</v>
      </c>
      <c r="F16" s="3" t="s">
        <v>21</v>
      </c>
      <c r="G16" s="3" t="s">
        <v>618</v>
      </c>
      <c r="H16" s="3">
        <v>220</v>
      </c>
      <c r="I16" s="3" t="s">
        <v>601</v>
      </c>
      <c r="J16" s="3"/>
      <c r="K16" s="3" t="s">
        <v>21</v>
      </c>
      <c r="L16" s="13" t="s">
        <v>21</v>
      </c>
    </row>
    <row r="17" ht="66" spans="1:12">
      <c r="A17" s="3">
        <v>16</v>
      </c>
      <c r="B17" s="3" t="s">
        <v>619</v>
      </c>
      <c r="C17" s="3" t="s">
        <v>620</v>
      </c>
      <c r="D17" s="11" t="s">
        <v>42</v>
      </c>
      <c r="E17" s="3" t="s">
        <v>81</v>
      </c>
      <c r="F17" s="3" t="s">
        <v>21</v>
      </c>
      <c r="G17" s="3" t="s">
        <v>621</v>
      </c>
      <c r="H17" s="3" t="s">
        <v>622</v>
      </c>
      <c r="I17" s="3" t="s">
        <v>601</v>
      </c>
      <c r="J17" s="3"/>
      <c r="K17" s="3" t="s">
        <v>21</v>
      </c>
      <c r="L17" s="13" t="s">
        <v>21</v>
      </c>
    </row>
    <row r="18" ht="49.5" spans="1:12">
      <c r="A18" s="3">
        <v>17</v>
      </c>
      <c r="B18" s="3" t="s">
        <v>623</v>
      </c>
      <c r="C18" s="3" t="s">
        <v>624</v>
      </c>
      <c r="D18" s="19" t="s">
        <v>99</v>
      </c>
      <c r="E18" s="3" t="s">
        <v>81</v>
      </c>
      <c r="F18" s="3" t="s">
        <v>21</v>
      </c>
      <c r="G18" s="3" t="s">
        <v>625</v>
      </c>
      <c r="H18" s="3">
        <v>3</v>
      </c>
      <c r="I18" s="3" t="s">
        <v>601</v>
      </c>
      <c r="J18" s="3"/>
      <c r="K18" s="3" t="s">
        <v>21</v>
      </c>
      <c r="L18" s="13" t="s">
        <v>21</v>
      </c>
    </row>
    <row r="19" ht="66" spans="1:12">
      <c r="A19" s="3">
        <v>18</v>
      </c>
      <c r="B19" s="3" t="s">
        <v>626</v>
      </c>
      <c r="C19" s="3" t="s">
        <v>627</v>
      </c>
      <c r="D19" s="19" t="s">
        <v>99</v>
      </c>
      <c r="E19" s="3" t="s">
        <v>81</v>
      </c>
      <c r="F19" s="3" t="s">
        <v>21</v>
      </c>
      <c r="G19" s="3" t="s">
        <v>628</v>
      </c>
      <c r="H19" s="3">
        <v>2</v>
      </c>
      <c r="I19" s="3" t="s">
        <v>601</v>
      </c>
      <c r="J19" s="3"/>
      <c r="K19" s="3" t="s">
        <v>21</v>
      </c>
      <c r="L19" s="13" t="s">
        <v>21</v>
      </c>
    </row>
    <row r="20" ht="66" spans="1:12">
      <c r="A20" s="3">
        <v>19</v>
      </c>
      <c r="B20" s="3" t="s">
        <v>629</v>
      </c>
      <c r="C20" s="3" t="s">
        <v>630</v>
      </c>
      <c r="D20" s="19" t="s">
        <v>99</v>
      </c>
      <c r="E20" s="3" t="s">
        <v>81</v>
      </c>
      <c r="F20" s="3" t="s">
        <v>21</v>
      </c>
      <c r="G20" s="3" t="s">
        <v>631</v>
      </c>
      <c r="H20" s="3">
        <v>30</v>
      </c>
      <c r="I20" s="3" t="s">
        <v>601</v>
      </c>
      <c r="J20" s="3"/>
      <c r="K20" s="3" t="s">
        <v>21</v>
      </c>
      <c r="L20" s="13" t="s">
        <v>21</v>
      </c>
    </row>
    <row r="21" ht="82.5" spans="1:12">
      <c r="A21" s="3">
        <v>20</v>
      </c>
      <c r="B21" s="3" t="s">
        <v>632</v>
      </c>
      <c r="C21" s="3" t="s">
        <v>633</v>
      </c>
      <c r="D21" s="11" t="s">
        <v>99</v>
      </c>
      <c r="E21" s="3" t="s">
        <v>81</v>
      </c>
      <c r="F21" s="3" t="s">
        <v>33</v>
      </c>
      <c r="G21" s="3" t="s">
        <v>634</v>
      </c>
      <c r="H21" s="3">
        <v>6.6</v>
      </c>
      <c r="I21" s="13" t="s">
        <v>33</v>
      </c>
      <c r="J21" s="3"/>
      <c r="K21" s="3" t="s">
        <v>21</v>
      </c>
      <c r="L21" s="13" t="s">
        <v>21</v>
      </c>
    </row>
    <row r="22" ht="198" spans="1:12">
      <c r="A22" s="3">
        <v>21</v>
      </c>
      <c r="B22" s="3" t="s">
        <v>556</v>
      </c>
      <c r="C22" s="3" t="s">
        <v>557</v>
      </c>
      <c r="D22" s="4" t="s">
        <v>15</v>
      </c>
      <c r="E22" s="3" t="s">
        <v>393</v>
      </c>
      <c r="F22" s="3" t="s">
        <v>33</v>
      </c>
      <c r="G22" s="3" t="s">
        <v>558</v>
      </c>
      <c r="H22" s="3" t="s">
        <v>635</v>
      </c>
      <c r="I22" s="13" t="s">
        <v>33</v>
      </c>
      <c r="J22" s="3"/>
      <c r="K22" s="3" t="s">
        <v>33</v>
      </c>
      <c r="L22" s="13" t="s">
        <v>21</v>
      </c>
    </row>
    <row r="23" ht="49.5" spans="1:12">
      <c r="A23" s="3">
        <v>22</v>
      </c>
      <c r="B23" s="3" t="s">
        <v>560</v>
      </c>
      <c r="C23" s="3" t="s">
        <v>561</v>
      </c>
      <c r="D23" s="4" t="s">
        <v>15</v>
      </c>
      <c r="E23" s="3" t="s">
        <v>81</v>
      </c>
      <c r="F23" s="14" t="s">
        <v>30</v>
      </c>
      <c r="G23" s="3" t="s">
        <v>562</v>
      </c>
      <c r="H23" s="3" t="s">
        <v>636</v>
      </c>
      <c r="I23" s="13" t="s">
        <v>601</v>
      </c>
      <c r="J23" s="3"/>
      <c r="K23" s="3" t="s">
        <v>21</v>
      </c>
      <c r="L23" s="13" t="s">
        <v>21</v>
      </c>
    </row>
    <row r="24" ht="49.5" spans="1:12">
      <c r="A24" s="3">
        <v>23</v>
      </c>
      <c r="B24" s="3" t="s">
        <v>564</v>
      </c>
      <c r="C24" s="3" t="s">
        <v>565</v>
      </c>
      <c r="D24" s="4" t="s">
        <v>107</v>
      </c>
      <c r="E24" s="3" t="s">
        <v>81</v>
      </c>
      <c r="F24" s="3" t="s">
        <v>21</v>
      </c>
      <c r="G24" s="3" t="s">
        <v>566</v>
      </c>
      <c r="H24" s="3" t="s">
        <v>637</v>
      </c>
      <c r="I24" s="3" t="s">
        <v>601</v>
      </c>
      <c r="J24" s="3"/>
      <c r="K24" s="3" t="s">
        <v>21</v>
      </c>
      <c r="L24" s="13" t="s">
        <v>21</v>
      </c>
    </row>
    <row r="25" ht="115.5" spans="1:12">
      <c r="A25" s="3">
        <v>24</v>
      </c>
      <c r="B25" s="3" t="s">
        <v>568</v>
      </c>
      <c r="C25" s="3" t="s">
        <v>569</v>
      </c>
      <c r="D25" s="4" t="s">
        <v>107</v>
      </c>
      <c r="E25" s="3" t="s">
        <v>16</v>
      </c>
      <c r="F25" s="3" t="s">
        <v>21</v>
      </c>
      <c r="G25" s="3" t="s">
        <v>570</v>
      </c>
      <c r="H25" s="3" t="s">
        <v>638</v>
      </c>
      <c r="I25" s="3" t="s">
        <v>601</v>
      </c>
      <c r="J25" s="3"/>
      <c r="K25" s="3" t="s">
        <v>21</v>
      </c>
      <c r="L25" s="13" t="s">
        <v>33</v>
      </c>
    </row>
    <row r="26" ht="99" spans="1:12">
      <c r="A26" s="3">
        <v>25</v>
      </c>
      <c r="B26" s="3" t="s">
        <v>571</v>
      </c>
      <c r="C26" s="3" t="s">
        <v>86</v>
      </c>
      <c r="D26" s="4" t="s">
        <v>42</v>
      </c>
      <c r="E26" s="3" t="s">
        <v>81</v>
      </c>
      <c r="F26" s="3" t="s">
        <v>21</v>
      </c>
      <c r="G26" s="3" t="s">
        <v>572</v>
      </c>
      <c r="H26" s="3" t="s">
        <v>573</v>
      </c>
      <c r="I26" s="3" t="s">
        <v>601</v>
      </c>
      <c r="J26" s="3"/>
      <c r="K26" s="3" t="s">
        <v>21</v>
      </c>
      <c r="L26" s="13" t="s">
        <v>21</v>
      </c>
    </row>
    <row r="27" ht="16.5" spans="1:12">
      <c r="A27" s="3">
        <v>26</v>
      </c>
      <c r="B27" s="3" t="s">
        <v>574</v>
      </c>
      <c r="C27" s="3" t="s">
        <v>575</v>
      </c>
      <c r="D27" s="4" t="s">
        <v>15</v>
      </c>
      <c r="E27" s="3" t="s">
        <v>81</v>
      </c>
      <c r="F27" s="3" t="s">
        <v>21</v>
      </c>
      <c r="G27" s="3" t="s">
        <v>574</v>
      </c>
      <c r="H27" s="3" t="s">
        <v>639</v>
      </c>
      <c r="I27" s="3" t="s">
        <v>601</v>
      </c>
      <c r="J27" s="3"/>
      <c r="K27" s="3" t="s">
        <v>21</v>
      </c>
      <c r="L27" s="13" t="s">
        <v>33</v>
      </c>
    </row>
    <row r="28" ht="49.5" spans="1:12">
      <c r="A28" s="3">
        <v>27</v>
      </c>
      <c r="B28" s="3" t="s">
        <v>34</v>
      </c>
      <c r="C28" s="3" t="s">
        <v>35</v>
      </c>
      <c r="D28" s="4" t="s">
        <v>15</v>
      </c>
      <c r="E28" s="3" t="s">
        <v>81</v>
      </c>
      <c r="F28" s="3" t="s">
        <v>21</v>
      </c>
      <c r="G28" s="3" t="s">
        <v>578</v>
      </c>
      <c r="H28" s="3" t="s">
        <v>640</v>
      </c>
      <c r="I28" s="3" t="s">
        <v>601</v>
      </c>
      <c r="J28" s="3"/>
      <c r="K28" s="3" t="s">
        <v>33</v>
      </c>
      <c r="L28" s="13" t="s">
        <v>33</v>
      </c>
    </row>
    <row r="29" ht="49.5" spans="1:12">
      <c r="A29" s="3">
        <v>28</v>
      </c>
      <c r="B29" s="15" t="s">
        <v>579</v>
      </c>
      <c r="C29" s="5" t="s">
        <v>90</v>
      </c>
      <c r="D29" s="16" t="s">
        <v>15</v>
      </c>
      <c r="E29" s="5" t="s">
        <v>81</v>
      </c>
      <c r="F29" s="5" t="s">
        <v>33</v>
      </c>
      <c r="G29" s="5" t="s">
        <v>580</v>
      </c>
      <c r="H29" s="3" t="s">
        <v>581</v>
      </c>
      <c r="I29" s="13" t="s">
        <v>33</v>
      </c>
      <c r="J29" s="3"/>
      <c r="K29" s="3" t="s">
        <v>33</v>
      </c>
      <c r="L29" s="13" t="s">
        <v>33</v>
      </c>
    </row>
    <row r="30" ht="49.5" spans="1:12">
      <c r="A30" s="3">
        <v>29</v>
      </c>
      <c r="B30" s="15" t="s">
        <v>93</v>
      </c>
      <c r="C30" s="15" t="s">
        <v>94</v>
      </c>
      <c r="D30" s="16" t="s">
        <v>15</v>
      </c>
      <c r="E30" s="5" t="s">
        <v>16</v>
      </c>
      <c r="F30" s="5" t="s">
        <v>33</v>
      </c>
      <c r="G30" s="15" t="s">
        <v>582</v>
      </c>
      <c r="H30" s="3" t="s">
        <v>583</v>
      </c>
      <c r="I30" s="13" t="s">
        <v>33</v>
      </c>
      <c r="J30" s="3"/>
      <c r="K30" s="3" t="s">
        <v>33</v>
      </c>
      <c r="L30" s="13" t="s">
        <v>33</v>
      </c>
    </row>
    <row r="31" ht="49.5" spans="1:12">
      <c r="A31" s="3">
        <v>30</v>
      </c>
      <c r="B31" s="5" t="s">
        <v>584</v>
      </c>
      <c r="C31" s="15" t="s">
        <v>585</v>
      </c>
      <c r="D31" s="16" t="s">
        <v>15</v>
      </c>
      <c r="E31" s="5" t="s">
        <v>81</v>
      </c>
      <c r="F31" s="5" t="s">
        <v>33</v>
      </c>
      <c r="G31" s="5" t="s">
        <v>586</v>
      </c>
      <c r="H31" s="3" t="s">
        <v>606</v>
      </c>
      <c r="I31" s="13" t="s">
        <v>33</v>
      </c>
      <c r="J31" s="3"/>
      <c r="K31" s="3" t="s">
        <v>33</v>
      </c>
      <c r="L31" s="13" t="s">
        <v>33</v>
      </c>
    </row>
    <row r="32" ht="16.5" spans="1:12">
      <c r="A32" s="12">
        <v>31</v>
      </c>
      <c r="B32" s="13" t="s">
        <v>201</v>
      </c>
      <c r="C32" s="13" t="s">
        <v>202</v>
      </c>
      <c r="D32" s="21" t="s">
        <v>15</v>
      </c>
      <c r="E32" s="13" t="s">
        <v>587</v>
      </c>
      <c r="F32" s="13" t="s">
        <v>30</v>
      </c>
      <c r="G32" s="13" t="s">
        <v>588</v>
      </c>
      <c r="H32" s="13" t="s">
        <v>204</v>
      </c>
      <c r="I32" s="12" t="s">
        <v>601</v>
      </c>
      <c r="J32" s="12"/>
      <c r="K32" s="12" t="s">
        <v>33</v>
      </c>
      <c r="L32" s="13" t="s">
        <v>33</v>
      </c>
    </row>
    <row r="33" ht="66" spans="1:12">
      <c r="A33" s="12">
        <v>32</v>
      </c>
      <c r="B33" s="8" t="s">
        <v>589</v>
      </c>
      <c r="C33" s="8" t="s">
        <v>590</v>
      </c>
      <c r="D33" s="8" t="s">
        <v>15</v>
      </c>
      <c r="E33" s="12" t="s">
        <v>393</v>
      </c>
      <c r="F33" s="13" t="s">
        <v>30</v>
      </c>
      <c r="G33" s="8" t="s">
        <v>591</v>
      </c>
      <c r="H33" s="12" t="s">
        <v>610</v>
      </c>
      <c r="I33" s="12" t="s">
        <v>601</v>
      </c>
      <c r="J33" s="12"/>
      <c r="K33" s="12" t="s">
        <v>33</v>
      </c>
      <c r="L33" s="13" t="s">
        <v>33</v>
      </c>
    </row>
    <row r="34" ht="33" spans="1:12">
      <c r="A34" s="12">
        <v>33</v>
      </c>
      <c r="B34" s="8" t="s">
        <v>593</v>
      </c>
      <c r="C34" s="8" t="s">
        <v>594</v>
      </c>
      <c r="D34" s="8" t="s">
        <v>15</v>
      </c>
      <c r="E34" s="12" t="s">
        <v>393</v>
      </c>
      <c r="F34" s="13" t="s">
        <v>30</v>
      </c>
      <c r="G34" s="8" t="s">
        <v>595</v>
      </c>
      <c r="H34" s="8">
        <v>85785766</v>
      </c>
      <c r="I34" s="12" t="s">
        <v>601</v>
      </c>
      <c r="J34" s="12"/>
      <c r="K34" s="12" t="s">
        <v>33</v>
      </c>
      <c r="L34" s="13" t="s">
        <v>33</v>
      </c>
    </row>
    <row r="35" ht="96" spans="1:12">
      <c r="A35" s="12">
        <v>34</v>
      </c>
      <c r="B35" s="80" t="s">
        <v>596</v>
      </c>
      <c r="C35" s="80"/>
      <c r="D35" s="80" t="s">
        <v>36</v>
      </c>
      <c r="E35" s="80" t="s">
        <v>16</v>
      </c>
      <c r="F35" s="80" t="s">
        <v>21</v>
      </c>
      <c r="G35" s="80" t="s">
        <v>597</v>
      </c>
      <c r="H35" s="80" t="s">
        <v>598</v>
      </c>
      <c r="I35" s="60" t="s">
        <v>33</v>
      </c>
      <c r="J35" s="49"/>
      <c r="K35" s="49" t="s">
        <v>21</v>
      </c>
      <c r="L35" s="73" t="s">
        <v>33</v>
      </c>
    </row>
    <row r="36" ht="60" spans="1:12">
      <c r="A36" s="12">
        <v>35</v>
      </c>
      <c r="B36" s="80" t="s">
        <v>599</v>
      </c>
      <c r="C36" s="80"/>
      <c r="D36" s="80" t="s">
        <v>36</v>
      </c>
      <c r="E36" s="80" t="s">
        <v>81</v>
      </c>
      <c r="F36" s="49" t="s">
        <v>33</v>
      </c>
      <c r="G36" s="80" t="s">
        <v>600</v>
      </c>
      <c r="H36" s="80"/>
      <c r="I36" s="60" t="s">
        <v>33</v>
      </c>
      <c r="J36" s="49"/>
      <c r="K36" s="49" t="s">
        <v>21</v>
      </c>
      <c r="L36" s="73" t="s">
        <v>33</v>
      </c>
    </row>
  </sheetData>
  <conditionalFormatting sqref="B35">
    <cfRule type="duplicateValues" dxfId="0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:L1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3" t="s">
        <v>361</v>
      </c>
      <c r="H2" s="205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510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510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511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513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12" t="s">
        <v>516</v>
      </c>
      <c r="H7" s="3" t="s">
        <v>517</v>
      </c>
      <c r="I7" s="3" t="s">
        <v>601</v>
      </c>
      <c r="J7" s="10" t="s">
        <v>443</v>
      </c>
      <c r="K7" s="3" t="s">
        <v>21</v>
      </c>
      <c r="L7" s="13" t="s">
        <v>21</v>
      </c>
    </row>
    <row r="8" ht="66" spans="1:12">
      <c r="A8" s="3">
        <v>7</v>
      </c>
      <c r="B8" s="3" t="s">
        <v>641</v>
      </c>
      <c r="C8" s="3" t="s">
        <v>642</v>
      </c>
      <c r="D8" s="4" t="s">
        <v>42</v>
      </c>
      <c r="E8" s="3" t="s">
        <v>16</v>
      </c>
      <c r="F8" s="3" t="s">
        <v>21</v>
      </c>
      <c r="G8" s="3" t="s">
        <v>643</v>
      </c>
      <c r="H8" s="3" t="s">
        <v>644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645</v>
      </c>
      <c r="C9" s="3" t="s">
        <v>646</v>
      </c>
      <c r="D9" s="4" t="s">
        <v>15</v>
      </c>
      <c r="E9" s="3" t="s">
        <v>81</v>
      </c>
      <c r="F9" s="3" t="s">
        <v>33</v>
      </c>
      <c r="G9" s="3" t="s">
        <v>609</v>
      </c>
      <c r="H9" s="3">
        <v>1</v>
      </c>
      <c r="I9" s="3" t="s">
        <v>601</v>
      </c>
      <c r="J9" s="3"/>
      <c r="K9" s="3" t="s">
        <v>21</v>
      </c>
      <c r="L9" s="13" t="s">
        <v>33</v>
      </c>
    </row>
    <row r="10" ht="82.5" spans="1:12">
      <c r="A10" s="3">
        <v>9</v>
      </c>
      <c r="B10" s="3" t="s">
        <v>647</v>
      </c>
      <c r="C10" s="3" t="s">
        <v>23</v>
      </c>
      <c r="D10" s="4" t="s">
        <v>15</v>
      </c>
      <c r="E10" s="3" t="s">
        <v>81</v>
      </c>
      <c r="F10" s="3" t="s">
        <v>21</v>
      </c>
      <c r="G10" s="3" t="s">
        <v>648</v>
      </c>
      <c r="H10" s="3" t="s">
        <v>649</v>
      </c>
      <c r="I10" s="3" t="s">
        <v>601</v>
      </c>
      <c r="J10" s="3"/>
      <c r="K10" s="3" t="s">
        <v>21</v>
      </c>
      <c r="L10" s="13" t="s">
        <v>21</v>
      </c>
    </row>
    <row r="11" ht="49.5" spans="1:12">
      <c r="A11" s="3">
        <v>10</v>
      </c>
      <c r="B11" s="3" t="s">
        <v>650</v>
      </c>
      <c r="C11" s="3" t="s">
        <v>651</v>
      </c>
      <c r="D11" s="4" t="s">
        <v>15</v>
      </c>
      <c r="E11" s="3" t="s">
        <v>16</v>
      </c>
      <c r="F11" s="3" t="s">
        <v>21</v>
      </c>
      <c r="G11" s="3" t="s">
        <v>529</v>
      </c>
      <c r="H11" s="3">
        <v>51</v>
      </c>
      <c r="I11" s="3" t="s">
        <v>601</v>
      </c>
      <c r="J11" s="3"/>
      <c r="K11" s="3" t="s">
        <v>21</v>
      </c>
      <c r="L11" s="13" t="s">
        <v>33</v>
      </c>
    </row>
    <row r="12" ht="66" spans="1:12">
      <c r="A12" s="3">
        <v>11</v>
      </c>
      <c r="B12" s="8" t="s">
        <v>652</v>
      </c>
      <c r="C12" s="13" t="s">
        <v>653</v>
      </c>
      <c r="D12" s="19" t="s">
        <v>99</v>
      </c>
      <c r="E12" s="8" t="s">
        <v>81</v>
      </c>
      <c r="F12" s="8" t="s">
        <v>21</v>
      </c>
      <c r="G12" s="18" t="s">
        <v>654</v>
      </c>
      <c r="H12" s="3">
        <v>1600</v>
      </c>
      <c r="I12" s="3" t="s">
        <v>601</v>
      </c>
      <c r="J12" s="3"/>
      <c r="K12" s="3" t="s">
        <v>33</v>
      </c>
      <c r="L12" s="13" t="s">
        <v>21</v>
      </c>
    </row>
    <row r="13" ht="82.5" spans="1:12">
      <c r="A13" s="3">
        <v>12</v>
      </c>
      <c r="B13" s="3" t="s">
        <v>655</v>
      </c>
      <c r="C13" s="3" t="s">
        <v>656</v>
      </c>
      <c r="D13" s="4" t="s">
        <v>42</v>
      </c>
      <c r="E13" s="3" t="s">
        <v>81</v>
      </c>
      <c r="F13" s="3" t="s">
        <v>33</v>
      </c>
      <c r="G13" s="3" t="s">
        <v>657</v>
      </c>
      <c r="H13" s="3" t="s">
        <v>658</v>
      </c>
      <c r="I13" s="13" t="s">
        <v>33</v>
      </c>
      <c r="J13" s="3"/>
      <c r="K13" s="3" t="s">
        <v>21</v>
      </c>
      <c r="L13" s="13" t="s">
        <v>33</v>
      </c>
    </row>
    <row r="14" ht="99" spans="1:12">
      <c r="A14" s="3">
        <v>13</v>
      </c>
      <c r="B14" s="3" t="s">
        <v>571</v>
      </c>
      <c r="C14" s="3" t="s">
        <v>86</v>
      </c>
      <c r="D14" s="4" t="s">
        <v>42</v>
      </c>
      <c r="E14" s="3" t="s">
        <v>81</v>
      </c>
      <c r="F14" s="3" t="s">
        <v>21</v>
      </c>
      <c r="G14" s="3" t="s">
        <v>572</v>
      </c>
      <c r="H14" s="3" t="s">
        <v>573</v>
      </c>
      <c r="I14" s="3" t="s">
        <v>601</v>
      </c>
      <c r="J14" s="3"/>
      <c r="K14" s="3" t="s">
        <v>33</v>
      </c>
      <c r="L14" s="13" t="s">
        <v>21</v>
      </c>
    </row>
    <row r="15" ht="49.5" spans="1:12">
      <c r="A15" s="3">
        <v>14</v>
      </c>
      <c r="B15" s="3" t="s">
        <v>34</v>
      </c>
      <c r="C15" s="3" t="s">
        <v>35</v>
      </c>
      <c r="D15" s="4" t="s">
        <v>15</v>
      </c>
      <c r="E15" s="3" t="s">
        <v>81</v>
      </c>
      <c r="F15" s="3" t="s">
        <v>21</v>
      </c>
      <c r="G15" s="3" t="s">
        <v>578</v>
      </c>
      <c r="H15" s="3" t="s">
        <v>577</v>
      </c>
      <c r="I15" s="3" t="s">
        <v>601</v>
      </c>
      <c r="J15" s="3"/>
      <c r="K15" s="3" t="s">
        <v>33</v>
      </c>
      <c r="L15" s="13" t="s">
        <v>33</v>
      </c>
    </row>
    <row r="16" ht="144" spans="1:12">
      <c r="A16" s="3">
        <v>15</v>
      </c>
      <c r="B16" s="80" t="s">
        <v>659</v>
      </c>
      <c r="C16" s="80"/>
      <c r="D16" s="80" t="s">
        <v>36</v>
      </c>
      <c r="E16" s="80" t="s">
        <v>16</v>
      </c>
      <c r="F16" s="80" t="s">
        <v>33</v>
      </c>
      <c r="G16" s="80" t="s">
        <v>660</v>
      </c>
      <c r="H16" s="80"/>
      <c r="I16" s="81" t="s">
        <v>33</v>
      </c>
      <c r="J16" s="49"/>
      <c r="K16" s="49" t="s">
        <v>21</v>
      </c>
      <c r="L16" s="73" t="s">
        <v>33</v>
      </c>
    </row>
  </sheetData>
  <conditionalFormatting sqref="B16">
    <cfRule type="duplicateValues" dxfId="0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A1" sqref="$A1:$XFD1048576"/>
    </sheetView>
  </sheetViews>
  <sheetFormatPr defaultColWidth="8.91666666666667" defaultRowHeight="16.5"/>
  <cols>
    <col min="1" max="1" width="7" style="77" customWidth="1"/>
    <col min="2" max="2" width="16.5833333333333" style="77" customWidth="1"/>
    <col min="3" max="3" width="17.9166666666667" style="77" customWidth="1"/>
    <col min="4" max="4" width="12.25" style="77" customWidth="1"/>
    <col min="5" max="5" width="13.0833333333333" style="77" customWidth="1"/>
    <col min="6" max="6" width="9.83333333333333" style="77" customWidth="1"/>
    <col min="7" max="7" width="40.5833333333333" style="77" customWidth="1"/>
    <col min="8" max="8" width="22.25" style="77" customWidth="1"/>
    <col min="9" max="9" width="15" style="77" customWidth="1"/>
    <col min="10" max="10" width="29.8333333333333" style="77" customWidth="1"/>
    <col min="11" max="11" width="15" style="77" customWidth="1"/>
    <col min="12" max="12" width="14.1666666666667" style="77" customWidth="1"/>
    <col min="13" max="16384" width="8.91666666666667" style="77"/>
  </cols>
  <sheetData>
    <row r="1" s="77" customFormat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s="77" customFormat="1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3" t="s">
        <v>361</v>
      </c>
      <c r="H2" s="3" t="s">
        <v>121</v>
      </c>
      <c r="I2" s="3" t="s">
        <v>601</v>
      </c>
      <c r="J2" s="3"/>
      <c r="K2" s="3" t="s">
        <v>21</v>
      </c>
      <c r="L2" s="13" t="s">
        <v>21</v>
      </c>
    </row>
    <row r="3" s="77" customFormat="1" ht="28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510</v>
      </c>
      <c r="I3" s="3" t="s">
        <v>601</v>
      </c>
      <c r="J3" s="7" t="s">
        <v>364</v>
      </c>
      <c r="K3" s="3" t="s">
        <v>33</v>
      </c>
      <c r="L3" s="13" t="s">
        <v>33</v>
      </c>
    </row>
    <row r="4" s="77" customFormat="1" ht="28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510</v>
      </c>
      <c r="I4" s="3" t="s">
        <v>601</v>
      </c>
      <c r="J4" s="7" t="s">
        <v>367</v>
      </c>
      <c r="K4" s="3" t="s">
        <v>33</v>
      </c>
      <c r="L4" s="13" t="s">
        <v>33</v>
      </c>
    </row>
    <row r="5" s="77" customFormat="1" ht="28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511</v>
      </c>
      <c r="I5" s="3" t="s">
        <v>601</v>
      </c>
      <c r="J5" s="7" t="s">
        <v>370</v>
      </c>
      <c r="K5" s="3" t="s">
        <v>33</v>
      </c>
      <c r="L5" s="13" t="s">
        <v>33</v>
      </c>
    </row>
    <row r="6" s="77" customFormat="1" ht="33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513</v>
      </c>
      <c r="I6" s="3" t="s">
        <v>601</v>
      </c>
      <c r="J6" s="10" t="s">
        <v>453</v>
      </c>
      <c r="K6" s="3" t="s">
        <v>33</v>
      </c>
      <c r="L6" s="13" t="s">
        <v>21</v>
      </c>
    </row>
    <row r="7" s="77" customFormat="1" ht="49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12" t="s">
        <v>516</v>
      </c>
      <c r="H7" s="3" t="s">
        <v>517</v>
      </c>
      <c r="I7" s="3" t="s">
        <v>601</v>
      </c>
      <c r="J7" s="10" t="s">
        <v>443</v>
      </c>
      <c r="K7" s="3" t="s">
        <v>21</v>
      </c>
      <c r="L7" s="13" t="s">
        <v>21</v>
      </c>
    </row>
    <row r="8" s="77" customFormat="1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661</v>
      </c>
      <c r="I8" s="3" t="s">
        <v>601</v>
      </c>
      <c r="J8" s="3"/>
      <c r="K8" s="3" t="s">
        <v>21</v>
      </c>
      <c r="L8" s="13" t="s">
        <v>21</v>
      </c>
    </row>
    <row r="9" s="77" customFormat="1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662</v>
      </c>
      <c r="I9" s="3" t="s">
        <v>601</v>
      </c>
      <c r="J9" s="3"/>
      <c r="K9" s="3" t="s">
        <v>21</v>
      </c>
      <c r="L9" s="13" t="s">
        <v>21</v>
      </c>
    </row>
    <row r="10" s="77" customFormat="1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s="77" customFormat="1" ht="49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663</v>
      </c>
      <c r="I11" s="3" t="s">
        <v>601</v>
      </c>
      <c r="J11" s="3"/>
      <c r="K11" s="3" t="s">
        <v>21</v>
      </c>
      <c r="L11" s="13" t="s">
        <v>21</v>
      </c>
    </row>
    <row r="12" s="77" customFormat="1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 t="s">
        <v>664</v>
      </c>
      <c r="I12" s="3" t="s">
        <v>601</v>
      </c>
      <c r="J12" s="3"/>
      <c r="K12" s="3" t="s">
        <v>21</v>
      </c>
      <c r="L12" s="13" t="s">
        <v>33</v>
      </c>
    </row>
    <row r="13" s="77" customFormat="1" ht="33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665</v>
      </c>
      <c r="I13" s="3" t="s">
        <v>601</v>
      </c>
      <c r="J13" s="3"/>
      <c r="K13" s="3" t="s">
        <v>21</v>
      </c>
      <c r="L13" s="13" t="s">
        <v>21</v>
      </c>
    </row>
    <row r="14" s="77" customFormat="1" ht="33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666</v>
      </c>
      <c r="I14" s="3" t="s">
        <v>601</v>
      </c>
      <c r="J14" s="3"/>
      <c r="K14" s="3" t="s">
        <v>21</v>
      </c>
      <c r="L14" s="13" t="s">
        <v>21</v>
      </c>
    </row>
    <row r="15" s="77" customFormat="1" ht="33" spans="1:12">
      <c r="A15" s="3">
        <v>14</v>
      </c>
      <c r="B15" s="3" t="s">
        <v>667</v>
      </c>
      <c r="C15" s="3" t="s">
        <v>668</v>
      </c>
      <c r="D15" s="4" t="s">
        <v>36</v>
      </c>
      <c r="E15" s="3" t="s">
        <v>669</v>
      </c>
      <c r="F15" s="3" t="s">
        <v>21</v>
      </c>
      <c r="G15" s="3" t="s">
        <v>670</v>
      </c>
      <c r="H15" s="3" t="s">
        <v>649</v>
      </c>
      <c r="I15" s="3" t="s">
        <v>601</v>
      </c>
      <c r="J15" s="22" t="s">
        <v>671</v>
      </c>
      <c r="K15" s="3" t="s">
        <v>33</v>
      </c>
      <c r="L15" s="13" t="s">
        <v>21</v>
      </c>
    </row>
    <row r="16" s="77" customFormat="1" ht="33" spans="1:12">
      <c r="A16" s="3">
        <v>15</v>
      </c>
      <c r="B16" s="3" t="s">
        <v>672</v>
      </c>
      <c r="C16" s="3" t="s">
        <v>673</v>
      </c>
      <c r="D16" s="19" t="s">
        <v>99</v>
      </c>
      <c r="E16" s="12" t="s">
        <v>81</v>
      </c>
      <c r="F16" s="12" t="s">
        <v>21</v>
      </c>
      <c r="G16" s="12" t="s">
        <v>674</v>
      </c>
      <c r="H16" s="12">
        <v>630</v>
      </c>
      <c r="I16" s="12" t="s">
        <v>601</v>
      </c>
      <c r="J16" s="3"/>
      <c r="K16" s="3" t="s">
        <v>21</v>
      </c>
      <c r="L16" s="13" t="s">
        <v>21</v>
      </c>
    </row>
    <row r="17" s="77" customFormat="1" ht="49.5" spans="1:12">
      <c r="A17" s="3">
        <v>16</v>
      </c>
      <c r="B17" s="3" t="s">
        <v>556</v>
      </c>
      <c r="C17" s="3" t="s">
        <v>557</v>
      </c>
      <c r="D17" s="11" t="s">
        <v>15</v>
      </c>
      <c r="E17" s="12" t="s">
        <v>393</v>
      </c>
      <c r="F17" s="12" t="s">
        <v>33</v>
      </c>
      <c r="G17" s="12" t="s">
        <v>558</v>
      </c>
      <c r="H17" s="12" t="s">
        <v>675</v>
      </c>
      <c r="I17" s="13" t="s">
        <v>33</v>
      </c>
      <c r="J17" s="3"/>
      <c r="K17" s="3" t="s">
        <v>33</v>
      </c>
      <c r="L17" s="13" t="s">
        <v>21</v>
      </c>
    </row>
    <row r="18" s="77" customFormat="1" spans="1:12">
      <c r="A18" s="3">
        <v>17</v>
      </c>
      <c r="B18" s="15" t="s">
        <v>560</v>
      </c>
      <c r="C18" s="3" t="s">
        <v>561</v>
      </c>
      <c r="D18" s="4" t="s">
        <v>15</v>
      </c>
      <c r="E18" s="3" t="s">
        <v>81</v>
      </c>
      <c r="F18" s="14" t="s">
        <v>30</v>
      </c>
      <c r="G18" s="3" t="s">
        <v>562</v>
      </c>
      <c r="H18" s="3" t="s">
        <v>676</v>
      </c>
      <c r="I18" s="3" t="s">
        <v>601</v>
      </c>
      <c r="J18" s="3"/>
      <c r="K18" s="3" t="s">
        <v>33</v>
      </c>
      <c r="L18" s="13" t="s">
        <v>21</v>
      </c>
    </row>
    <row r="19" s="77" customFormat="1" spans="1:12">
      <c r="A19" s="3">
        <v>18</v>
      </c>
      <c r="B19" s="3" t="s">
        <v>564</v>
      </c>
      <c r="C19" s="3" t="s">
        <v>565</v>
      </c>
      <c r="D19" s="4" t="s">
        <v>107</v>
      </c>
      <c r="E19" s="3" t="s">
        <v>81</v>
      </c>
      <c r="F19" s="3" t="s">
        <v>21</v>
      </c>
      <c r="G19" s="3" t="s">
        <v>566</v>
      </c>
      <c r="H19" s="3" t="s">
        <v>637</v>
      </c>
      <c r="I19" s="3" t="s">
        <v>601</v>
      </c>
      <c r="J19" s="3"/>
      <c r="K19" s="3" t="s">
        <v>21</v>
      </c>
      <c r="L19" s="13" t="s">
        <v>21</v>
      </c>
    </row>
    <row r="20" s="77" customFormat="1" ht="33" spans="1:12">
      <c r="A20" s="3">
        <v>19</v>
      </c>
      <c r="B20" s="3" t="s">
        <v>568</v>
      </c>
      <c r="C20" s="3" t="s">
        <v>569</v>
      </c>
      <c r="D20" s="4" t="s">
        <v>107</v>
      </c>
      <c r="E20" s="3" t="s">
        <v>16</v>
      </c>
      <c r="F20" s="3" t="s">
        <v>21</v>
      </c>
      <c r="G20" s="3" t="s">
        <v>570</v>
      </c>
      <c r="H20" s="3" t="s">
        <v>677</v>
      </c>
      <c r="I20" s="3" t="s">
        <v>601</v>
      </c>
      <c r="J20" s="3"/>
      <c r="K20" s="3" t="s">
        <v>21</v>
      </c>
      <c r="L20" s="13" t="s">
        <v>33</v>
      </c>
    </row>
    <row r="21" s="77" customFormat="1" ht="33" spans="1:12">
      <c r="A21" s="3">
        <v>20</v>
      </c>
      <c r="B21" s="3" t="s">
        <v>571</v>
      </c>
      <c r="C21" s="3" t="s">
        <v>86</v>
      </c>
      <c r="D21" s="4" t="s">
        <v>42</v>
      </c>
      <c r="E21" s="3" t="s">
        <v>81</v>
      </c>
      <c r="F21" s="3" t="s">
        <v>21</v>
      </c>
      <c r="G21" s="3" t="s">
        <v>572</v>
      </c>
      <c r="H21" s="3" t="s">
        <v>573</v>
      </c>
      <c r="I21" s="3" t="s">
        <v>601</v>
      </c>
      <c r="J21" s="3"/>
      <c r="K21" s="3" t="s">
        <v>21</v>
      </c>
      <c r="L21" s="13" t="s">
        <v>21</v>
      </c>
    </row>
    <row r="22" s="77" customFormat="1" spans="1:12">
      <c r="A22" s="3">
        <v>21</v>
      </c>
      <c r="B22" s="3" t="s">
        <v>574</v>
      </c>
      <c r="C22" s="3" t="s">
        <v>575</v>
      </c>
      <c r="D22" s="4" t="s">
        <v>15</v>
      </c>
      <c r="E22" s="3" t="s">
        <v>81</v>
      </c>
      <c r="F22" s="3" t="s">
        <v>21</v>
      </c>
      <c r="G22" s="3" t="s">
        <v>574</v>
      </c>
      <c r="H22" s="3" t="s">
        <v>639</v>
      </c>
      <c r="I22" s="3" t="s">
        <v>601</v>
      </c>
      <c r="J22" s="3"/>
      <c r="K22" s="3" t="s">
        <v>21</v>
      </c>
      <c r="L22" s="13" t="s">
        <v>33</v>
      </c>
    </row>
    <row r="23" s="77" customFormat="1" ht="33" spans="1:12">
      <c r="A23" s="3">
        <v>22</v>
      </c>
      <c r="B23" s="3" t="s">
        <v>34</v>
      </c>
      <c r="C23" s="3" t="s">
        <v>35</v>
      </c>
      <c r="D23" s="4" t="s">
        <v>15</v>
      </c>
      <c r="E23" s="3" t="s">
        <v>81</v>
      </c>
      <c r="F23" s="3" t="s">
        <v>21</v>
      </c>
      <c r="G23" s="3" t="s">
        <v>578</v>
      </c>
      <c r="H23" s="3" t="s">
        <v>640</v>
      </c>
      <c r="I23" s="3" t="s">
        <v>601</v>
      </c>
      <c r="J23" s="3"/>
      <c r="K23" s="3" t="s">
        <v>33</v>
      </c>
      <c r="L23" s="13" t="s">
        <v>33</v>
      </c>
    </row>
    <row r="24" s="77" customFormat="1" spans="1:12">
      <c r="A24" s="3">
        <v>23</v>
      </c>
      <c r="B24" s="15" t="s">
        <v>579</v>
      </c>
      <c r="C24" s="5" t="s">
        <v>90</v>
      </c>
      <c r="D24" s="16" t="s">
        <v>15</v>
      </c>
      <c r="E24" s="5" t="s">
        <v>81</v>
      </c>
      <c r="F24" s="5" t="s">
        <v>33</v>
      </c>
      <c r="G24" s="5" t="s">
        <v>580</v>
      </c>
      <c r="H24" s="12" t="s">
        <v>581</v>
      </c>
      <c r="I24" s="13" t="s">
        <v>33</v>
      </c>
      <c r="J24" s="3"/>
      <c r="K24" s="3" t="s">
        <v>33</v>
      </c>
      <c r="L24" s="13" t="s">
        <v>33</v>
      </c>
    </row>
    <row r="25" s="77" customFormat="1" spans="1:12">
      <c r="A25" s="3">
        <v>24</v>
      </c>
      <c r="B25" s="15" t="s">
        <v>93</v>
      </c>
      <c r="C25" s="15" t="s">
        <v>94</v>
      </c>
      <c r="D25" s="16" t="s">
        <v>15</v>
      </c>
      <c r="E25" s="5" t="s">
        <v>16</v>
      </c>
      <c r="F25" s="5" t="s">
        <v>33</v>
      </c>
      <c r="G25" s="15" t="s">
        <v>582</v>
      </c>
      <c r="H25" s="12" t="s">
        <v>583</v>
      </c>
      <c r="I25" s="13" t="s">
        <v>33</v>
      </c>
      <c r="J25" s="3"/>
      <c r="K25" s="3" t="s">
        <v>33</v>
      </c>
      <c r="L25" s="13" t="s">
        <v>33</v>
      </c>
    </row>
    <row r="26" s="77" customFormat="1" ht="33" spans="1:12">
      <c r="A26" s="3">
        <v>25</v>
      </c>
      <c r="B26" s="5" t="s">
        <v>584</v>
      </c>
      <c r="C26" s="15" t="s">
        <v>585</v>
      </c>
      <c r="D26" s="16" t="s">
        <v>15</v>
      </c>
      <c r="E26" s="5" t="s">
        <v>81</v>
      </c>
      <c r="F26" s="5" t="s">
        <v>33</v>
      </c>
      <c r="G26" s="5" t="s">
        <v>586</v>
      </c>
      <c r="H26" s="12" t="s">
        <v>517</v>
      </c>
      <c r="I26" s="13" t="s">
        <v>33</v>
      </c>
      <c r="J26" s="3"/>
      <c r="K26" s="3" t="s">
        <v>33</v>
      </c>
      <c r="L26" s="13" t="s">
        <v>33</v>
      </c>
    </row>
    <row r="27" s="77" customFormat="1" spans="1:12">
      <c r="A27" s="3">
        <v>26</v>
      </c>
      <c r="B27" s="13" t="s">
        <v>201</v>
      </c>
      <c r="C27" s="13" t="s">
        <v>202</v>
      </c>
      <c r="D27" s="21" t="s">
        <v>15</v>
      </c>
      <c r="E27" s="13" t="s">
        <v>587</v>
      </c>
      <c r="F27" s="13" t="s">
        <v>30</v>
      </c>
      <c r="G27" s="13" t="s">
        <v>588</v>
      </c>
      <c r="H27" s="13" t="s">
        <v>204</v>
      </c>
      <c r="I27" s="12" t="s">
        <v>601</v>
      </c>
      <c r="J27" s="3"/>
      <c r="K27" s="3" t="s">
        <v>33</v>
      </c>
      <c r="L27" s="13" t="s">
        <v>33</v>
      </c>
    </row>
    <row r="28" s="77" customFormat="1" ht="49.5" spans="1:12">
      <c r="A28" s="3">
        <v>27</v>
      </c>
      <c r="B28" s="8" t="s">
        <v>589</v>
      </c>
      <c r="C28" s="8" t="s">
        <v>590</v>
      </c>
      <c r="D28" s="8" t="s">
        <v>15</v>
      </c>
      <c r="E28" s="12" t="s">
        <v>393</v>
      </c>
      <c r="F28" s="13" t="s">
        <v>30</v>
      </c>
      <c r="G28" s="8" t="s">
        <v>591</v>
      </c>
      <c r="H28" s="12" t="s">
        <v>663</v>
      </c>
      <c r="I28" s="12" t="s">
        <v>601</v>
      </c>
      <c r="J28" s="3"/>
      <c r="K28" s="3" t="s">
        <v>33</v>
      </c>
      <c r="L28" s="13" t="s">
        <v>33</v>
      </c>
    </row>
    <row r="29" s="77" customFormat="1" ht="33" spans="1:12">
      <c r="A29" s="3">
        <v>28</v>
      </c>
      <c r="B29" s="8" t="s">
        <v>593</v>
      </c>
      <c r="C29" s="8" t="s">
        <v>594</v>
      </c>
      <c r="D29" s="8" t="s">
        <v>15</v>
      </c>
      <c r="E29" s="12" t="s">
        <v>393</v>
      </c>
      <c r="F29" s="13" t="s">
        <v>30</v>
      </c>
      <c r="G29" s="8" t="s">
        <v>595</v>
      </c>
      <c r="H29" s="8">
        <v>85785766</v>
      </c>
      <c r="I29" s="12" t="s">
        <v>601</v>
      </c>
      <c r="J29" s="3"/>
      <c r="K29" s="3" t="s">
        <v>33</v>
      </c>
      <c r="L29" s="13" t="s">
        <v>33</v>
      </c>
    </row>
    <row r="30" s="77" customFormat="1" spans="1:12">
      <c r="A30" s="3">
        <v>29</v>
      </c>
      <c r="B30" s="80" t="s">
        <v>678</v>
      </c>
      <c r="C30" s="80"/>
      <c r="D30" s="80" t="s">
        <v>36</v>
      </c>
      <c r="E30" s="80" t="s">
        <v>669</v>
      </c>
      <c r="F30" s="80" t="s">
        <v>30</v>
      </c>
      <c r="G30" s="80" t="s">
        <v>679</v>
      </c>
      <c r="H30" s="80">
        <v>1</v>
      </c>
      <c r="I30" s="60" t="s">
        <v>33</v>
      </c>
      <c r="J30" s="49"/>
      <c r="K30" s="49" t="s">
        <v>21</v>
      </c>
      <c r="L30" s="73" t="s">
        <v>33</v>
      </c>
    </row>
    <row r="31" s="78" customFormat="1" ht="24" spans="1:12">
      <c r="A31" s="3">
        <v>30</v>
      </c>
      <c r="B31" s="80" t="s">
        <v>596</v>
      </c>
      <c r="C31" s="80"/>
      <c r="D31" s="80" t="s">
        <v>36</v>
      </c>
      <c r="E31" s="80" t="s">
        <v>81</v>
      </c>
      <c r="F31" s="80" t="s">
        <v>21</v>
      </c>
      <c r="G31" s="80" t="s">
        <v>597</v>
      </c>
      <c r="H31" s="80" t="s">
        <v>680</v>
      </c>
      <c r="I31" s="60" t="s">
        <v>33</v>
      </c>
      <c r="J31" s="49"/>
      <c r="K31" s="49" t="s">
        <v>21</v>
      </c>
      <c r="L31" s="73" t="s">
        <v>33</v>
      </c>
    </row>
    <row r="32" s="79" customFormat="1" spans="1:12">
      <c r="A32" s="3">
        <v>31</v>
      </c>
      <c r="B32" s="80" t="s">
        <v>599</v>
      </c>
      <c r="C32" s="80"/>
      <c r="D32" s="80" t="s">
        <v>36</v>
      </c>
      <c r="E32" s="80" t="s">
        <v>81</v>
      </c>
      <c r="F32" s="80" t="s">
        <v>33</v>
      </c>
      <c r="G32" s="80" t="s">
        <v>600</v>
      </c>
      <c r="H32" s="80"/>
      <c r="I32" s="60" t="s">
        <v>33</v>
      </c>
      <c r="J32" s="49"/>
      <c r="K32" s="49" t="s">
        <v>21</v>
      </c>
      <c r="L32" s="73" t="s">
        <v>33</v>
      </c>
    </row>
  </sheetData>
  <conditionalFormatting sqref="B30">
    <cfRule type="duplicateValues" dxfId="0" priority="2" stopIfTrue="1"/>
  </conditionalFormatting>
  <conditionalFormatting sqref="B32">
    <cfRule type="duplicateValues" dxfId="0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:L1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12">
        <v>1</v>
      </c>
      <c r="B2" s="12" t="s">
        <v>13</v>
      </c>
      <c r="C2" s="12" t="s">
        <v>360</v>
      </c>
      <c r="D2" s="11" t="s">
        <v>15</v>
      </c>
      <c r="E2" s="12" t="s">
        <v>16</v>
      </c>
      <c r="F2" s="12" t="s">
        <v>21</v>
      </c>
      <c r="G2" s="18" t="s">
        <v>361</v>
      </c>
      <c r="H2" s="22" t="s">
        <v>121</v>
      </c>
      <c r="I2" s="3" t="s">
        <v>601</v>
      </c>
      <c r="J2" s="12"/>
      <c r="K2" s="12" t="s">
        <v>21</v>
      </c>
      <c r="L2" s="13" t="s">
        <v>21</v>
      </c>
    </row>
    <row r="3" ht="99.75" spans="1:12">
      <c r="A3" s="12">
        <v>2</v>
      </c>
      <c r="B3" s="12" t="s">
        <v>60</v>
      </c>
      <c r="C3" s="12" t="s">
        <v>61</v>
      </c>
      <c r="D3" s="11" t="s">
        <v>36</v>
      </c>
      <c r="E3" s="12" t="s">
        <v>16</v>
      </c>
      <c r="F3" s="12" t="s">
        <v>21</v>
      </c>
      <c r="G3" s="12" t="s">
        <v>362</v>
      </c>
      <c r="H3" s="12" t="s">
        <v>510</v>
      </c>
      <c r="I3" s="3" t="s">
        <v>601</v>
      </c>
      <c r="J3" s="7" t="s">
        <v>364</v>
      </c>
      <c r="K3" s="12" t="s">
        <v>33</v>
      </c>
      <c r="L3" s="13" t="s">
        <v>33</v>
      </c>
    </row>
    <row r="4" ht="99.75" spans="1:12">
      <c r="A4" s="12">
        <v>3</v>
      </c>
      <c r="B4" s="12" t="s">
        <v>65</v>
      </c>
      <c r="C4" s="12" t="s">
        <v>66</v>
      </c>
      <c r="D4" s="11" t="s">
        <v>36</v>
      </c>
      <c r="E4" s="12" t="s">
        <v>16</v>
      </c>
      <c r="F4" s="12" t="s">
        <v>21</v>
      </c>
      <c r="G4" s="12" t="s">
        <v>365</v>
      </c>
      <c r="H4" s="12" t="s">
        <v>510</v>
      </c>
      <c r="I4" s="3" t="s">
        <v>601</v>
      </c>
      <c r="J4" s="7" t="s">
        <v>367</v>
      </c>
      <c r="K4" s="12" t="s">
        <v>33</v>
      </c>
      <c r="L4" s="13" t="s">
        <v>33</v>
      </c>
    </row>
    <row r="5" ht="99.75" spans="1:12">
      <c r="A5" s="12">
        <v>4</v>
      </c>
      <c r="B5" s="12" t="s">
        <v>69</v>
      </c>
      <c r="C5" s="12" t="s">
        <v>70</v>
      </c>
      <c r="D5" s="11" t="s">
        <v>36</v>
      </c>
      <c r="E5" s="12" t="s">
        <v>16</v>
      </c>
      <c r="F5" s="12" t="s">
        <v>21</v>
      </c>
      <c r="G5" s="12" t="s">
        <v>368</v>
      </c>
      <c r="H5" s="12" t="s">
        <v>511</v>
      </c>
      <c r="I5" s="3" t="s">
        <v>601</v>
      </c>
      <c r="J5" s="7" t="s">
        <v>370</v>
      </c>
      <c r="K5" s="12" t="s">
        <v>33</v>
      </c>
      <c r="L5" s="13" t="s">
        <v>33</v>
      </c>
    </row>
    <row r="6" ht="165" spans="1:12">
      <c r="A6" s="12">
        <v>5</v>
      </c>
      <c r="B6" s="12" t="s">
        <v>152</v>
      </c>
      <c r="C6" s="12" t="s">
        <v>153</v>
      </c>
      <c r="D6" s="11" t="s">
        <v>36</v>
      </c>
      <c r="E6" s="12" t="s">
        <v>16</v>
      </c>
      <c r="F6" s="8" t="s">
        <v>30</v>
      </c>
      <c r="G6" s="9" t="s">
        <v>512</v>
      </c>
      <c r="H6" s="12" t="s">
        <v>513</v>
      </c>
      <c r="I6" s="3" t="s">
        <v>601</v>
      </c>
      <c r="J6" s="10" t="s">
        <v>453</v>
      </c>
      <c r="K6" s="12" t="s">
        <v>33</v>
      </c>
      <c r="L6" s="13" t="s">
        <v>21</v>
      </c>
    </row>
    <row r="7" ht="181.5" spans="1:12">
      <c r="A7" s="12">
        <v>6</v>
      </c>
      <c r="B7" s="12" t="s">
        <v>514</v>
      </c>
      <c r="C7" s="12" t="s">
        <v>515</v>
      </c>
      <c r="D7" s="11" t="s">
        <v>36</v>
      </c>
      <c r="E7" s="12" t="s">
        <v>81</v>
      </c>
      <c r="F7" s="12" t="s">
        <v>21</v>
      </c>
      <c r="G7" s="12" t="s">
        <v>516</v>
      </c>
      <c r="H7" s="12" t="s">
        <v>517</v>
      </c>
      <c r="I7" s="3" t="s">
        <v>601</v>
      </c>
      <c r="J7" s="10" t="s">
        <v>443</v>
      </c>
      <c r="K7" s="12" t="s">
        <v>21</v>
      </c>
      <c r="L7" s="13" t="s">
        <v>21</v>
      </c>
    </row>
    <row r="8" ht="49.5" spans="1:12">
      <c r="A8" s="12">
        <v>7</v>
      </c>
      <c r="B8" s="12" t="s">
        <v>641</v>
      </c>
      <c r="C8" s="12" t="s">
        <v>642</v>
      </c>
      <c r="D8" s="11" t="s">
        <v>42</v>
      </c>
      <c r="E8" s="12" t="s">
        <v>16</v>
      </c>
      <c r="F8" s="12" t="s">
        <v>21</v>
      </c>
      <c r="G8" s="12" t="s">
        <v>681</v>
      </c>
      <c r="H8" s="12" t="s">
        <v>682</v>
      </c>
      <c r="I8" s="3" t="s">
        <v>601</v>
      </c>
      <c r="J8" s="12"/>
      <c r="K8" s="12" t="s">
        <v>21</v>
      </c>
      <c r="L8" s="13" t="s">
        <v>33</v>
      </c>
    </row>
    <row r="9" ht="49.5" spans="1:12">
      <c r="A9" s="12">
        <v>8</v>
      </c>
      <c r="B9" s="12" t="s">
        <v>645</v>
      </c>
      <c r="C9" s="12" t="s">
        <v>646</v>
      </c>
      <c r="D9" s="11" t="s">
        <v>15</v>
      </c>
      <c r="E9" s="12" t="s">
        <v>81</v>
      </c>
      <c r="F9" s="12" t="s">
        <v>33</v>
      </c>
      <c r="G9" s="12" t="s">
        <v>609</v>
      </c>
      <c r="H9" s="12">
        <v>1</v>
      </c>
      <c r="I9" s="3" t="s">
        <v>601</v>
      </c>
      <c r="J9" s="12"/>
      <c r="K9" s="12" t="s">
        <v>21</v>
      </c>
      <c r="L9" s="13" t="s">
        <v>33</v>
      </c>
    </row>
    <row r="10" ht="82.5" spans="1:12">
      <c r="A10" s="12">
        <v>9</v>
      </c>
      <c r="B10" s="12" t="s">
        <v>647</v>
      </c>
      <c r="C10" s="12" t="s">
        <v>23</v>
      </c>
      <c r="D10" s="11" t="s">
        <v>15</v>
      </c>
      <c r="E10" s="12" t="s">
        <v>81</v>
      </c>
      <c r="F10" s="12" t="s">
        <v>21</v>
      </c>
      <c r="G10" s="12" t="s">
        <v>648</v>
      </c>
      <c r="H10" s="12" t="s">
        <v>683</v>
      </c>
      <c r="I10" s="3" t="s">
        <v>601</v>
      </c>
      <c r="J10" s="12"/>
      <c r="K10" s="12" t="s">
        <v>21</v>
      </c>
      <c r="L10" s="13" t="s">
        <v>21</v>
      </c>
    </row>
    <row r="11" ht="49.5" spans="1:12">
      <c r="A11" s="12">
        <v>10</v>
      </c>
      <c r="B11" s="12" t="s">
        <v>650</v>
      </c>
      <c r="C11" s="12" t="s">
        <v>651</v>
      </c>
      <c r="D11" s="11" t="s">
        <v>15</v>
      </c>
      <c r="E11" s="12" t="s">
        <v>16</v>
      </c>
      <c r="F11" s="12" t="s">
        <v>21</v>
      </c>
      <c r="G11" s="12" t="s">
        <v>529</v>
      </c>
      <c r="H11" s="12">
        <v>55</v>
      </c>
      <c r="I11" s="3" t="s">
        <v>601</v>
      </c>
      <c r="J11" s="12"/>
      <c r="K11" s="12" t="s">
        <v>21</v>
      </c>
      <c r="L11" s="13" t="s">
        <v>33</v>
      </c>
    </row>
    <row r="12" ht="82.5" spans="1:12">
      <c r="A12" s="12">
        <v>11</v>
      </c>
      <c r="B12" s="74" t="s">
        <v>684</v>
      </c>
      <c r="C12" s="12" t="s">
        <v>653</v>
      </c>
      <c r="D12" s="75" t="s">
        <v>182</v>
      </c>
      <c r="E12" s="12" t="s">
        <v>81</v>
      </c>
      <c r="F12" s="12" t="s">
        <v>21</v>
      </c>
      <c r="G12" s="12" t="s">
        <v>685</v>
      </c>
      <c r="H12" s="12">
        <v>400.5</v>
      </c>
      <c r="I12" s="3" t="s">
        <v>601</v>
      </c>
      <c r="J12" s="12"/>
      <c r="K12" s="12" t="s">
        <v>21</v>
      </c>
      <c r="L12" s="13" t="s">
        <v>21</v>
      </c>
    </row>
    <row r="13" ht="99" spans="1:12">
      <c r="A13" s="12">
        <v>12</v>
      </c>
      <c r="B13" s="12" t="s">
        <v>571</v>
      </c>
      <c r="C13" s="12" t="s">
        <v>86</v>
      </c>
      <c r="D13" s="11" t="s">
        <v>42</v>
      </c>
      <c r="E13" s="12" t="s">
        <v>81</v>
      </c>
      <c r="F13" s="12" t="s">
        <v>21</v>
      </c>
      <c r="G13" s="12" t="s">
        <v>572</v>
      </c>
      <c r="H13" s="12" t="s">
        <v>573</v>
      </c>
      <c r="I13" s="3" t="s">
        <v>601</v>
      </c>
      <c r="J13" s="12"/>
      <c r="K13" s="12" t="s">
        <v>33</v>
      </c>
      <c r="L13" s="13" t="s">
        <v>21</v>
      </c>
    </row>
    <row r="14" ht="49.5" spans="1:12">
      <c r="A14" s="12">
        <v>13</v>
      </c>
      <c r="B14" s="12" t="s">
        <v>34</v>
      </c>
      <c r="C14" s="12" t="s">
        <v>35</v>
      </c>
      <c r="D14" s="11" t="s">
        <v>15</v>
      </c>
      <c r="E14" s="12" t="s">
        <v>81</v>
      </c>
      <c r="F14" s="12" t="s">
        <v>21</v>
      </c>
      <c r="G14" s="12" t="s">
        <v>578</v>
      </c>
      <c r="H14" s="12" t="s">
        <v>640</v>
      </c>
      <c r="I14" s="3" t="s">
        <v>601</v>
      </c>
      <c r="J14" s="12"/>
      <c r="K14" s="12" t="s">
        <v>33</v>
      </c>
      <c r="L14" s="13" t="s">
        <v>33</v>
      </c>
    </row>
    <row r="15" ht="148.5" spans="1:12">
      <c r="A15" s="12">
        <v>14</v>
      </c>
      <c r="B15" s="15" t="s">
        <v>686</v>
      </c>
      <c r="C15" s="15"/>
      <c r="D15" s="54" t="s">
        <v>42</v>
      </c>
      <c r="E15" s="15" t="s">
        <v>81</v>
      </c>
      <c r="F15" s="15" t="s">
        <v>21</v>
      </c>
      <c r="G15" s="15" t="s">
        <v>687</v>
      </c>
      <c r="H15" s="15" t="s">
        <v>33</v>
      </c>
      <c r="I15" s="15" t="s">
        <v>33</v>
      </c>
      <c r="J15" s="5"/>
      <c r="K15" s="5" t="s">
        <v>33</v>
      </c>
      <c r="L15" s="23" t="s">
        <v>33</v>
      </c>
    </row>
    <row r="16" ht="198" spans="1:12">
      <c r="A16" s="36">
        <v>15</v>
      </c>
      <c r="B16" s="36" t="s">
        <v>688</v>
      </c>
      <c r="C16" s="36"/>
      <c r="D16" s="36" t="s">
        <v>36</v>
      </c>
      <c r="E16" s="36" t="s">
        <v>16</v>
      </c>
      <c r="F16" s="36" t="s">
        <v>33</v>
      </c>
      <c r="G16" s="36" t="s">
        <v>689</v>
      </c>
      <c r="H16" s="76"/>
      <c r="I16" s="49" t="s">
        <v>33</v>
      </c>
      <c r="J16" s="49"/>
      <c r="K16" s="49" t="s">
        <v>21</v>
      </c>
      <c r="L16" s="23" t="s">
        <v>33</v>
      </c>
    </row>
  </sheetData>
  <conditionalFormatting sqref="B16">
    <cfRule type="duplicateValues" dxfId="0" priority="1" stopIfTrue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1" sqref="A1:L37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12">
        <v>1</v>
      </c>
      <c r="B2" s="12" t="s">
        <v>13</v>
      </c>
      <c r="C2" s="12" t="s">
        <v>360</v>
      </c>
      <c r="D2" s="11" t="s">
        <v>15</v>
      </c>
      <c r="E2" s="12" t="s">
        <v>16</v>
      </c>
      <c r="F2" s="12" t="s">
        <v>21</v>
      </c>
      <c r="G2" s="9" t="s">
        <v>361</v>
      </c>
      <c r="H2" s="22" t="s">
        <v>121</v>
      </c>
      <c r="I2" s="3" t="s">
        <v>601</v>
      </c>
      <c r="J2" s="12"/>
      <c r="K2" s="12" t="s">
        <v>21</v>
      </c>
      <c r="L2" s="13" t="s">
        <v>21</v>
      </c>
    </row>
    <row r="3" ht="99.75" spans="1:12">
      <c r="A3" s="12">
        <v>2</v>
      </c>
      <c r="B3" s="12" t="s">
        <v>60</v>
      </c>
      <c r="C3" s="12" t="s">
        <v>61</v>
      </c>
      <c r="D3" s="11" t="s">
        <v>36</v>
      </c>
      <c r="E3" s="12" t="s">
        <v>16</v>
      </c>
      <c r="F3" s="12" t="s">
        <v>21</v>
      </c>
      <c r="G3" s="12" t="s">
        <v>362</v>
      </c>
      <c r="H3" s="12" t="s">
        <v>602</v>
      </c>
      <c r="I3" s="3" t="s">
        <v>601</v>
      </c>
      <c r="J3" s="7" t="s">
        <v>364</v>
      </c>
      <c r="K3" s="12" t="s">
        <v>33</v>
      </c>
      <c r="L3" s="13" t="s">
        <v>33</v>
      </c>
    </row>
    <row r="4" ht="99.75" spans="1:12">
      <c r="A4" s="12">
        <v>3</v>
      </c>
      <c r="B4" s="12" t="s">
        <v>65</v>
      </c>
      <c r="C4" s="12" t="s">
        <v>66</v>
      </c>
      <c r="D4" s="11" t="s">
        <v>36</v>
      </c>
      <c r="E4" s="12" t="s">
        <v>16</v>
      </c>
      <c r="F4" s="12" t="s">
        <v>21</v>
      </c>
      <c r="G4" s="12" t="s">
        <v>365</v>
      </c>
      <c r="H4" s="12" t="s">
        <v>603</v>
      </c>
      <c r="I4" s="3" t="s">
        <v>601</v>
      </c>
      <c r="J4" s="7" t="s">
        <v>367</v>
      </c>
      <c r="K4" s="12" t="s">
        <v>33</v>
      </c>
      <c r="L4" s="13" t="s">
        <v>33</v>
      </c>
    </row>
    <row r="5" ht="99.75" spans="1:12">
      <c r="A5" s="12">
        <v>4</v>
      </c>
      <c r="B5" s="12" t="s">
        <v>69</v>
      </c>
      <c r="C5" s="12" t="s">
        <v>70</v>
      </c>
      <c r="D5" s="11" t="s">
        <v>36</v>
      </c>
      <c r="E5" s="12" t="s">
        <v>16</v>
      </c>
      <c r="F5" s="12" t="s">
        <v>21</v>
      </c>
      <c r="G5" s="12" t="s">
        <v>368</v>
      </c>
      <c r="H5" s="12" t="s">
        <v>604</v>
      </c>
      <c r="I5" s="3" t="s">
        <v>601</v>
      </c>
      <c r="J5" s="7" t="s">
        <v>370</v>
      </c>
      <c r="K5" s="12" t="s">
        <v>33</v>
      </c>
      <c r="L5" s="13" t="s">
        <v>33</v>
      </c>
    </row>
    <row r="6" ht="165" spans="1:12">
      <c r="A6" s="12">
        <v>5</v>
      </c>
      <c r="B6" s="12" t="s">
        <v>152</v>
      </c>
      <c r="C6" s="12" t="s">
        <v>153</v>
      </c>
      <c r="D6" s="11" t="s">
        <v>36</v>
      </c>
      <c r="E6" s="12" t="s">
        <v>16</v>
      </c>
      <c r="F6" s="8" t="s">
        <v>30</v>
      </c>
      <c r="G6" s="9" t="s">
        <v>512</v>
      </c>
      <c r="H6" s="12" t="s">
        <v>605</v>
      </c>
      <c r="I6" s="3" t="s">
        <v>601</v>
      </c>
      <c r="J6" s="10" t="s">
        <v>453</v>
      </c>
      <c r="K6" s="12" t="s">
        <v>33</v>
      </c>
      <c r="L6" s="13" t="s">
        <v>21</v>
      </c>
    </row>
    <row r="7" ht="181.5" spans="1:12">
      <c r="A7" s="12">
        <v>6</v>
      </c>
      <c r="B7" s="12" t="s">
        <v>514</v>
      </c>
      <c r="C7" s="12" t="s">
        <v>515</v>
      </c>
      <c r="D7" s="11" t="s">
        <v>36</v>
      </c>
      <c r="E7" s="12" t="s">
        <v>81</v>
      </c>
      <c r="F7" s="12" t="s">
        <v>21</v>
      </c>
      <c r="G7" s="12" t="s">
        <v>516</v>
      </c>
      <c r="H7" s="12" t="s">
        <v>606</v>
      </c>
      <c r="I7" s="3" t="s">
        <v>601</v>
      </c>
      <c r="J7" s="10" t="s">
        <v>443</v>
      </c>
      <c r="K7" s="12" t="s">
        <v>21</v>
      </c>
      <c r="L7" s="13" t="s">
        <v>21</v>
      </c>
    </row>
    <row r="8" ht="49.5" spans="1:12">
      <c r="A8" s="12">
        <v>7</v>
      </c>
      <c r="B8" s="12" t="s">
        <v>518</v>
      </c>
      <c r="C8" s="12" t="s">
        <v>519</v>
      </c>
      <c r="D8" s="11" t="s">
        <v>42</v>
      </c>
      <c r="E8" s="12" t="s">
        <v>16</v>
      </c>
      <c r="F8" s="12" t="s">
        <v>21</v>
      </c>
      <c r="G8" s="12" t="s">
        <v>520</v>
      </c>
      <c r="H8" s="12" t="s">
        <v>690</v>
      </c>
      <c r="I8" s="3" t="s">
        <v>601</v>
      </c>
      <c r="J8" s="12"/>
      <c r="K8" s="12" t="s">
        <v>21</v>
      </c>
      <c r="L8" s="13" t="s">
        <v>33</v>
      </c>
    </row>
    <row r="9" ht="49.5" spans="1:12">
      <c r="A9" s="12">
        <v>8</v>
      </c>
      <c r="B9" s="12" t="s">
        <v>522</v>
      </c>
      <c r="C9" s="12" t="s">
        <v>523</v>
      </c>
      <c r="D9" s="11" t="s">
        <v>42</v>
      </c>
      <c r="E9" s="12" t="s">
        <v>81</v>
      </c>
      <c r="F9" s="12" t="s">
        <v>21</v>
      </c>
      <c r="G9" s="12" t="s">
        <v>520</v>
      </c>
      <c r="H9" s="12" t="s">
        <v>691</v>
      </c>
      <c r="I9" s="3" t="s">
        <v>601</v>
      </c>
      <c r="J9" s="12"/>
      <c r="K9" s="12" t="s">
        <v>21</v>
      </c>
      <c r="L9" s="13" t="s">
        <v>21</v>
      </c>
    </row>
    <row r="10" ht="49.5" spans="1:12">
      <c r="A10" s="12">
        <v>9</v>
      </c>
      <c r="B10" s="12" t="s">
        <v>525</v>
      </c>
      <c r="C10" s="12" t="s">
        <v>526</v>
      </c>
      <c r="D10" s="11" t="s">
        <v>15</v>
      </c>
      <c r="E10" s="12" t="s">
        <v>16</v>
      </c>
      <c r="F10" s="12" t="s">
        <v>33</v>
      </c>
      <c r="G10" s="12" t="s">
        <v>609</v>
      </c>
      <c r="H10" s="12">
        <v>1</v>
      </c>
      <c r="I10" s="3" t="s">
        <v>601</v>
      </c>
      <c r="J10" s="12"/>
      <c r="K10" s="12" t="s">
        <v>21</v>
      </c>
      <c r="L10" s="13" t="s">
        <v>33</v>
      </c>
    </row>
    <row r="11" ht="99" spans="1:12">
      <c r="A11" s="12">
        <v>10</v>
      </c>
      <c r="B11" s="12" t="s">
        <v>528</v>
      </c>
      <c r="C11" s="12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12" t="s">
        <v>692</v>
      </c>
      <c r="I11" s="3" t="s">
        <v>601</v>
      </c>
      <c r="J11" s="12"/>
      <c r="K11" s="12" t="s">
        <v>21</v>
      </c>
      <c r="L11" s="13" t="s">
        <v>33</v>
      </c>
    </row>
    <row r="12" ht="49.5" spans="1:12">
      <c r="A12" s="12">
        <v>11</v>
      </c>
      <c r="B12" s="12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12">
        <v>1202</v>
      </c>
      <c r="I12" s="3" t="s">
        <v>601</v>
      </c>
      <c r="J12" s="12"/>
      <c r="K12" s="12" t="s">
        <v>21</v>
      </c>
      <c r="L12" s="13" t="s">
        <v>33</v>
      </c>
    </row>
    <row r="13" ht="148.5" spans="1:12">
      <c r="A13" s="12">
        <v>12</v>
      </c>
      <c r="B13" s="12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12" t="s">
        <v>693</v>
      </c>
      <c r="I13" s="3" t="s">
        <v>601</v>
      </c>
      <c r="J13" s="12"/>
      <c r="K13" s="12" t="s">
        <v>21</v>
      </c>
      <c r="L13" s="13" t="s">
        <v>21</v>
      </c>
    </row>
    <row r="14" ht="148.5" spans="1:12">
      <c r="A14" s="12">
        <v>13</v>
      </c>
      <c r="B14" s="12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12" t="s">
        <v>694</v>
      </c>
      <c r="I14" s="3" t="s">
        <v>601</v>
      </c>
      <c r="J14" s="12"/>
      <c r="K14" s="12" t="s">
        <v>21</v>
      </c>
      <c r="L14" s="13" t="s">
        <v>21</v>
      </c>
    </row>
    <row r="15" ht="99" spans="1:12">
      <c r="A15" s="12">
        <v>14</v>
      </c>
      <c r="B15" s="12" t="s">
        <v>667</v>
      </c>
      <c r="C15" s="12" t="s">
        <v>668</v>
      </c>
      <c r="D15" s="11" t="s">
        <v>36</v>
      </c>
      <c r="E15" s="12" t="s">
        <v>669</v>
      </c>
      <c r="F15" s="12" t="s">
        <v>21</v>
      </c>
      <c r="G15" s="24" t="s">
        <v>695</v>
      </c>
      <c r="H15" s="12" t="s">
        <v>696</v>
      </c>
      <c r="I15" s="3" t="s">
        <v>601</v>
      </c>
      <c r="J15" s="3" t="s">
        <v>697</v>
      </c>
      <c r="K15" s="12" t="s">
        <v>33</v>
      </c>
      <c r="L15" s="13" t="s">
        <v>21</v>
      </c>
    </row>
    <row r="16" ht="132" spans="1:12">
      <c r="A16" s="12">
        <v>15</v>
      </c>
      <c r="B16" s="12" t="s">
        <v>616</v>
      </c>
      <c r="C16" s="12" t="s">
        <v>617</v>
      </c>
      <c r="D16" s="11" t="s">
        <v>42</v>
      </c>
      <c r="E16" s="12" t="s">
        <v>81</v>
      </c>
      <c r="F16" s="12" t="s">
        <v>21</v>
      </c>
      <c r="G16" s="12" t="s">
        <v>698</v>
      </c>
      <c r="H16" s="12">
        <v>336</v>
      </c>
      <c r="I16" s="3" t="s">
        <v>601</v>
      </c>
      <c r="J16" s="12"/>
      <c r="K16" s="12" t="s">
        <v>21</v>
      </c>
      <c r="L16" s="13" t="s">
        <v>21</v>
      </c>
    </row>
    <row r="17" ht="49.5" spans="1:12">
      <c r="A17" s="12">
        <v>16</v>
      </c>
      <c r="B17" s="12" t="s">
        <v>699</v>
      </c>
      <c r="C17" s="12" t="s">
        <v>700</v>
      </c>
      <c r="D17" s="11" t="s">
        <v>15</v>
      </c>
      <c r="E17" s="12" t="s">
        <v>81</v>
      </c>
      <c r="F17" s="12" t="s">
        <v>21</v>
      </c>
      <c r="G17" s="12" t="s">
        <v>701</v>
      </c>
      <c r="H17" s="12" t="s">
        <v>702</v>
      </c>
      <c r="I17" s="3" t="s">
        <v>601</v>
      </c>
      <c r="J17" s="12"/>
      <c r="K17" s="12" t="s">
        <v>21</v>
      </c>
      <c r="L17" s="13" t="s">
        <v>21</v>
      </c>
    </row>
    <row r="18" ht="66" spans="1:12">
      <c r="A18" s="12">
        <v>17</v>
      </c>
      <c r="B18" s="12" t="s">
        <v>703</v>
      </c>
      <c r="C18" s="12" t="s">
        <v>704</v>
      </c>
      <c r="D18" s="11" t="s">
        <v>99</v>
      </c>
      <c r="E18" s="12" t="s">
        <v>81</v>
      </c>
      <c r="F18" s="12" t="s">
        <v>21</v>
      </c>
      <c r="G18" s="12" t="s">
        <v>625</v>
      </c>
      <c r="H18" s="12">
        <v>10</v>
      </c>
      <c r="I18" s="3" t="s">
        <v>601</v>
      </c>
      <c r="J18" s="12"/>
      <c r="K18" s="12" t="s">
        <v>21</v>
      </c>
      <c r="L18" s="13" t="s">
        <v>21</v>
      </c>
    </row>
    <row r="19" ht="66" spans="1:12">
      <c r="A19" s="12">
        <v>18</v>
      </c>
      <c r="B19" s="12" t="s">
        <v>705</v>
      </c>
      <c r="C19" s="12" t="s">
        <v>706</v>
      </c>
      <c r="D19" s="11" t="s">
        <v>99</v>
      </c>
      <c r="E19" s="12" t="s">
        <v>81</v>
      </c>
      <c r="F19" s="12" t="s">
        <v>21</v>
      </c>
      <c r="G19" s="12" t="s">
        <v>707</v>
      </c>
      <c r="H19" s="12">
        <v>6</v>
      </c>
      <c r="I19" s="3" t="s">
        <v>601</v>
      </c>
      <c r="J19" s="12"/>
      <c r="K19" s="12" t="s">
        <v>21</v>
      </c>
      <c r="L19" s="13" t="s">
        <v>21</v>
      </c>
    </row>
    <row r="20" ht="66" spans="1:12">
      <c r="A20" s="12">
        <v>19</v>
      </c>
      <c r="B20" s="12" t="s">
        <v>708</v>
      </c>
      <c r="C20" s="12" t="s">
        <v>709</v>
      </c>
      <c r="D20" s="19" t="s">
        <v>182</v>
      </c>
      <c r="E20" s="12" t="s">
        <v>81</v>
      </c>
      <c r="F20" s="12" t="s">
        <v>21</v>
      </c>
      <c r="G20" s="12" t="s">
        <v>710</v>
      </c>
      <c r="H20" s="12">
        <v>100.5</v>
      </c>
      <c r="I20" s="3" t="s">
        <v>601</v>
      </c>
      <c r="J20" s="12"/>
      <c r="K20" s="12" t="s">
        <v>21</v>
      </c>
      <c r="L20" s="13" t="s">
        <v>21</v>
      </c>
    </row>
    <row r="21" ht="198" spans="1:12">
      <c r="A21" s="12">
        <v>20</v>
      </c>
      <c r="B21" s="12" t="s">
        <v>556</v>
      </c>
      <c r="C21" s="12" t="s">
        <v>557</v>
      </c>
      <c r="D21" s="11" t="s">
        <v>15</v>
      </c>
      <c r="E21" s="12" t="s">
        <v>393</v>
      </c>
      <c r="F21" s="12" t="s">
        <v>33</v>
      </c>
      <c r="G21" s="12" t="s">
        <v>558</v>
      </c>
      <c r="H21" s="12" t="s">
        <v>711</v>
      </c>
      <c r="I21" s="13" t="s">
        <v>33</v>
      </c>
      <c r="J21" s="12"/>
      <c r="K21" s="12" t="s">
        <v>33</v>
      </c>
      <c r="L21" s="13" t="s">
        <v>21</v>
      </c>
    </row>
    <row r="22" ht="49.5" spans="1:12">
      <c r="A22" s="12">
        <v>21</v>
      </c>
      <c r="B22" s="14" t="s">
        <v>560</v>
      </c>
      <c r="C22" s="12" t="s">
        <v>561</v>
      </c>
      <c r="D22" s="11" t="s">
        <v>15</v>
      </c>
      <c r="E22" s="12" t="s">
        <v>81</v>
      </c>
      <c r="F22" s="14" t="s">
        <v>30</v>
      </c>
      <c r="G22" s="12" t="s">
        <v>562</v>
      </c>
      <c r="H22" s="12" t="s">
        <v>676</v>
      </c>
      <c r="I22" s="3" t="s">
        <v>601</v>
      </c>
      <c r="J22" s="12"/>
      <c r="K22" s="12" t="s">
        <v>21</v>
      </c>
      <c r="L22" s="13" t="s">
        <v>21</v>
      </c>
    </row>
    <row r="23" ht="49.5" spans="1:12">
      <c r="A23" s="12">
        <v>22</v>
      </c>
      <c r="B23" s="12" t="s">
        <v>564</v>
      </c>
      <c r="C23" s="12" t="s">
        <v>565</v>
      </c>
      <c r="D23" s="11" t="s">
        <v>107</v>
      </c>
      <c r="E23" s="12" t="s">
        <v>81</v>
      </c>
      <c r="F23" s="12" t="s">
        <v>21</v>
      </c>
      <c r="G23" s="12" t="s">
        <v>566</v>
      </c>
      <c r="H23" s="12" t="s">
        <v>637</v>
      </c>
      <c r="I23" s="3" t="s">
        <v>601</v>
      </c>
      <c r="J23" s="12"/>
      <c r="K23" s="12" t="s">
        <v>21</v>
      </c>
      <c r="L23" s="13" t="s">
        <v>21</v>
      </c>
    </row>
    <row r="24" ht="115.5" spans="1:12">
      <c r="A24" s="12">
        <v>23</v>
      </c>
      <c r="B24" s="12" t="s">
        <v>568</v>
      </c>
      <c r="C24" s="12" t="s">
        <v>569</v>
      </c>
      <c r="D24" s="11" t="s">
        <v>107</v>
      </c>
      <c r="E24" s="12" t="s">
        <v>16</v>
      </c>
      <c r="F24" s="12" t="s">
        <v>21</v>
      </c>
      <c r="G24" s="12" t="s">
        <v>570</v>
      </c>
      <c r="H24" s="12" t="s">
        <v>638</v>
      </c>
      <c r="I24" s="3" t="s">
        <v>601</v>
      </c>
      <c r="J24" s="12"/>
      <c r="K24" s="12" t="s">
        <v>21</v>
      </c>
      <c r="L24" s="13" t="s">
        <v>33</v>
      </c>
    </row>
    <row r="25" ht="99" spans="1:12">
      <c r="A25" s="12">
        <v>24</v>
      </c>
      <c r="B25" s="12" t="s">
        <v>571</v>
      </c>
      <c r="C25" s="12" t="s">
        <v>86</v>
      </c>
      <c r="D25" s="11" t="s">
        <v>42</v>
      </c>
      <c r="E25" s="12" t="s">
        <v>81</v>
      </c>
      <c r="F25" s="12" t="s">
        <v>21</v>
      </c>
      <c r="G25" s="12" t="s">
        <v>572</v>
      </c>
      <c r="H25" s="12" t="s">
        <v>573</v>
      </c>
      <c r="I25" s="3" t="s">
        <v>601</v>
      </c>
      <c r="J25" s="12"/>
      <c r="K25" s="12" t="s">
        <v>21</v>
      </c>
      <c r="L25" s="13" t="s">
        <v>21</v>
      </c>
    </row>
    <row r="26" ht="16.5" spans="1:12">
      <c r="A26" s="12">
        <v>25</v>
      </c>
      <c r="B26" s="12" t="s">
        <v>574</v>
      </c>
      <c r="C26" s="12" t="s">
        <v>575</v>
      </c>
      <c r="D26" s="11" t="s">
        <v>15</v>
      </c>
      <c r="E26" s="12" t="s">
        <v>81</v>
      </c>
      <c r="F26" s="12" t="s">
        <v>21</v>
      </c>
      <c r="G26" s="12" t="s">
        <v>574</v>
      </c>
      <c r="H26" s="12" t="s">
        <v>639</v>
      </c>
      <c r="I26" s="3" t="s">
        <v>601</v>
      </c>
      <c r="J26" s="12"/>
      <c r="K26" s="12" t="s">
        <v>21</v>
      </c>
      <c r="L26" s="13" t="s">
        <v>33</v>
      </c>
    </row>
    <row r="27" ht="49.5" spans="1:12">
      <c r="A27" s="12">
        <v>26</v>
      </c>
      <c r="B27" s="12" t="s">
        <v>34</v>
      </c>
      <c r="C27" s="12" t="s">
        <v>35</v>
      </c>
      <c r="D27" s="11" t="s">
        <v>15</v>
      </c>
      <c r="E27" s="12" t="s">
        <v>81</v>
      </c>
      <c r="F27" s="12" t="s">
        <v>21</v>
      </c>
      <c r="G27" s="12" t="s">
        <v>578</v>
      </c>
      <c r="H27" s="12" t="s">
        <v>640</v>
      </c>
      <c r="I27" s="3" t="s">
        <v>601</v>
      </c>
      <c r="J27" s="12"/>
      <c r="K27" s="12" t="s">
        <v>33</v>
      </c>
      <c r="L27" s="13" t="s">
        <v>33</v>
      </c>
    </row>
    <row r="28" ht="49.5" spans="1:12">
      <c r="A28" s="12">
        <v>27</v>
      </c>
      <c r="B28" s="15" t="s">
        <v>579</v>
      </c>
      <c r="C28" s="5" t="s">
        <v>90</v>
      </c>
      <c r="D28" s="16" t="s">
        <v>15</v>
      </c>
      <c r="E28" s="5" t="s">
        <v>81</v>
      </c>
      <c r="F28" s="5" t="s">
        <v>33</v>
      </c>
      <c r="G28" s="5" t="s">
        <v>580</v>
      </c>
      <c r="H28" s="12" t="s">
        <v>712</v>
      </c>
      <c r="I28" s="13" t="s">
        <v>33</v>
      </c>
      <c r="J28" s="12"/>
      <c r="K28" s="12" t="s">
        <v>33</v>
      </c>
      <c r="L28" s="13" t="s">
        <v>33</v>
      </c>
    </row>
    <row r="29" ht="49.5" spans="1:12">
      <c r="A29" s="12">
        <v>28</v>
      </c>
      <c r="B29" s="15" t="s">
        <v>93</v>
      </c>
      <c r="C29" s="15" t="s">
        <v>94</v>
      </c>
      <c r="D29" s="16" t="s">
        <v>15</v>
      </c>
      <c r="E29" s="5" t="s">
        <v>16</v>
      </c>
      <c r="F29" s="5" t="s">
        <v>33</v>
      </c>
      <c r="G29" s="15" t="s">
        <v>582</v>
      </c>
      <c r="H29" s="12" t="s">
        <v>583</v>
      </c>
      <c r="I29" s="13" t="s">
        <v>33</v>
      </c>
      <c r="J29" s="12"/>
      <c r="K29" s="12" t="s">
        <v>33</v>
      </c>
      <c r="L29" s="13" t="s">
        <v>33</v>
      </c>
    </row>
    <row r="30" ht="49.5" spans="1:12">
      <c r="A30" s="12">
        <v>29</v>
      </c>
      <c r="B30" s="5" t="s">
        <v>584</v>
      </c>
      <c r="C30" s="15" t="s">
        <v>585</v>
      </c>
      <c r="D30" s="16" t="s">
        <v>15</v>
      </c>
      <c r="E30" s="5" t="s">
        <v>81</v>
      </c>
      <c r="F30" s="5" t="s">
        <v>33</v>
      </c>
      <c r="G30" s="5" t="s">
        <v>586</v>
      </c>
      <c r="H30" s="12" t="s">
        <v>606</v>
      </c>
      <c r="I30" s="13" t="s">
        <v>33</v>
      </c>
      <c r="J30" s="12"/>
      <c r="K30" s="12" t="s">
        <v>33</v>
      </c>
      <c r="L30" s="13" t="s">
        <v>33</v>
      </c>
    </row>
    <row r="31" ht="16.5" spans="1:12">
      <c r="A31" s="12">
        <v>30</v>
      </c>
      <c r="B31" s="13" t="s">
        <v>201</v>
      </c>
      <c r="C31" s="13" t="s">
        <v>202</v>
      </c>
      <c r="D31" s="21" t="s">
        <v>15</v>
      </c>
      <c r="E31" s="13" t="s">
        <v>587</v>
      </c>
      <c r="F31" s="13" t="s">
        <v>30</v>
      </c>
      <c r="G31" s="13" t="s">
        <v>588</v>
      </c>
      <c r="H31" s="13" t="s">
        <v>204</v>
      </c>
      <c r="I31" s="3" t="s">
        <v>601</v>
      </c>
      <c r="J31" s="12"/>
      <c r="K31" s="12" t="s">
        <v>33</v>
      </c>
      <c r="L31" s="13" t="s">
        <v>33</v>
      </c>
    </row>
    <row r="32" ht="99" spans="1:12">
      <c r="A32" s="12">
        <v>31</v>
      </c>
      <c r="B32" s="8" t="s">
        <v>589</v>
      </c>
      <c r="C32" s="8" t="s">
        <v>590</v>
      </c>
      <c r="D32" s="8" t="s">
        <v>15</v>
      </c>
      <c r="E32" s="12" t="s">
        <v>393</v>
      </c>
      <c r="F32" s="8" t="s">
        <v>30</v>
      </c>
      <c r="G32" s="8" t="s">
        <v>591</v>
      </c>
      <c r="H32" s="12" t="s">
        <v>692</v>
      </c>
      <c r="I32" s="3" t="s">
        <v>601</v>
      </c>
      <c r="J32" s="12"/>
      <c r="K32" s="12" t="s">
        <v>33</v>
      </c>
      <c r="L32" s="13" t="s">
        <v>33</v>
      </c>
    </row>
    <row r="33" ht="33" spans="1:12">
      <c r="A33" s="12">
        <v>32</v>
      </c>
      <c r="B33" s="8" t="s">
        <v>593</v>
      </c>
      <c r="C33" s="8" t="s">
        <v>594</v>
      </c>
      <c r="D33" s="8" t="s">
        <v>15</v>
      </c>
      <c r="E33" s="12" t="s">
        <v>393</v>
      </c>
      <c r="F33" s="8" t="s">
        <v>30</v>
      </c>
      <c r="G33" s="8" t="s">
        <v>595</v>
      </c>
      <c r="H33" s="8">
        <v>85785766</v>
      </c>
      <c r="I33" s="3" t="s">
        <v>601</v>
      </c>
      <c r="J33" s="12"/>
      <c r="K33" s="12" t="s">
        <v>33</v>
      </c>
      <c r="L33" s="13" t="s">
        <v>33</v>
      </c>
    </row>
    <row r="34" ht="148.5" spans="1:12">
      <c r="A34" s="12">
        <v>33</v>
      </c>
      <c r="B34" s="15" t="s">
        <v>686</v>
      </c>
      <c r="C34" s="15"/>
      <c r="D34" s="54" t="s">
        <v>42</v>
      </c>
      <c r="E34" s="15" t="s">
        <v>81</v>
      </c>
      <c r="F34" s="15" t="s">
        <v>21</v>
      </c>
      <c r="G34" s="15" t="s">
        <v>687</v>
      </c>
      <c r="H34" s="15" t="s">
        <v>33</v>
      </c>
      <c r="I34" s="15" t="s">
        <v>33</v>
      </c>
      <c r="J34" s="5"/>
      <c r="K34" s="5" t="s">
        <v>33</v>
      </c>
      <c r="L34" s="23" t="s">
        <v>33</v>
      </c>
    </row>
    <row r="35" ht="82.5" spans="1:12">
      <c r="A35" s="12">
        <v>34</v>
      </c>
      <c r="B35" s="36" t="s">
        <v>678</v>
      </c>
      <c r="C35" s="36"/>
      <c r="D35" s="36" t="s">
        <v>36</v>
      </c>
      <c r="E35" s="36" t="s">
        <v>669</v>
      </c>
      <c r="F35" s="36" t="s">
        <v>30</v>
      </c>
      <c r="G35" s="36" t="s">
        <v>679</v>
      </c>
      <c r="H35" s="36">
        <v>1</v>
      </c>
      <c r="I35" s="60" t="s">
        <v>33</v>
      </c>
      <c r="J35" s="49"/>
      <c r="K35" s="49" t="s">
        <v>21</v>
      </c>
      <c r="L35" s="23" t="s">
        <v>33</v>
      </c>
    </row>
    <row r="36" ht="132" spans="1:12">
      <c r="A36" s="12">
        <v>35</v>
      </c>
      <c r="B36" s="36" t="s">
        <v>596</v>
      </c>
      <c r="C36" s="36"/>
      <c r="D36" s="36" t="s">
        <v>36</v>
      </c>
      <c r="E36" s="36" t="s">
        <v>81</v>
      </c>
      <c r="F36" s="36" t="s">
        <v>21</v>
      </c>
      <c r="G36" s="36" t="s">
        <v>597</v>
      </c>
      <c r="H36" s="36" t="s">
        <v>680</v>
      </c>
      <c r="I36" s="60" t="s">
        <v>33</v>
      </c>
      <c r="J36" s="49"/>
      <c r="K36" s="49" t="s">
        <v>21</v>
      </c>
      <c r="L36" s="23" t="s">
        <v>33</v>
      </c>
    </row>
    <row r="37" ht="82.5" spans="1:12">
      <c r="A37" s="12">
        <v>36</v>
      </c>
      <c r="B37" s="36" t="s">
        <v>599</v>
      </c>
      <c r="C37" s="36"/>
      <c r="D37" s="36" t="s">
        <v>36</v>
      </c>
      <c r="E37" s="36" t="s">
        <v>81</v>
      </c>
      <c r="F37" s="36" t="s">
        <v>33</v>
      </c>
      <c r="G37" s="36" t="s">
        <v>600</v>
      </c>
      <c r="H37" s="36"/>
      <c r="I37" s="60" t="s">
        <v>33</v>
      </c>
      <c r="J37" s="49"/>
      <c r="K37" s="49" t="s">
        <v>21</v>
      </c>
      <c r="L37" s="23" t="s">
        <v>33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workbookViewId="0">
      <selection activeCell="A1" sqref="A1:L33"/>
    </sheetView>
  </sheetViews>
  <sheetFormatPr defaultColWidth="9" defaultRowHeight="13.5"/>
  <sheetData>
    <row r="1" ht="33" spans="1:12">
      <c r="A1" s="38" t="s">
        <v>357</v>
      </c>
      <c r="B1" s="38" t="s">
        <v>1</v>
      </c>
      <c r="C1" s="38" t="s">
        <v>358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12">
        <v>1</v>
      </c>
      <c r="B2" s="12" t="s">
        <v>13</v>
      </c>
      <c r="C2" s="12" t="s">
        <v>360</v>
      </c>
      <c r="D2" s="11" t="s">
        <v>15</v>
      </c>
      <c r="E2" s="12" t="s">
        <v>16</v>
      </c>
      <c r="F2" s="12" t="s">
        <v>21</v>
      </c>
      <c r="G2" s="18" t="s">
        <v>361</v>
      </c>
      <c r="H2" s="47" t="s">
        <v>121</v>
      </c>
      <c r="I2" s="3" t="s">
        <v>601</v>
      </c>
      <c r="J2" s="12"/>
      <c r="K2" s="12" t="s">
        <v>21</v>
      </c>
      <c r="L2" s="18" t="s">
        <v>21</v>
      </c>
    </row>
    <row r="3" ht="99.75" spans="1:12">
      <c r="A3" s="12">
        <v>2</v>
      </c>
      <c r="B3" s="12" t="s">
        <v>60</v>
      </c>
      <c r="C3" s="12" t="s">
        <v>61</v>
      </c>
      <c r="D3" s="11" t="s">
        <v>36</v>
      </c>
      <c r="E3" s="12" t="s">
        <v>16</v>
      </c>
      <c r="F3" s="12" t="s">
        <v>21</v>
      </c>
      <c r="G3" s="12" t="s">
        <v>362</v>
      </c>
      <c r="H3" s="12" t="s">
        <v>510</v>
      </c>
      <c r="I3" s="3" t="s">
        <v>601</v>
      </c>
      <c r="J3" s="7" t="s">
        <v>364</v>
      </c>
      <c r="K3" s="12" t="s">
        <v>33</v>
      </c>
      <c r="L3" s="18" t="s">
        <v>33</v>
      </c>
    </row>
    <row r="4" ht="99.75" spans="1:12">
      <c r="A4" s="12">
        <v>3</v>
      </c>
      <c r="B4" s="12" t="s">
        <v>65</v>
      </c>
      <c r="C4" s="12" t="s">
        <v>66</v>
      </c>
      <c r="D4" s="11" t="s">
        <v>36</v>
      </c>
      <c r="E4" s="12" t="s">
        <v>16</v>
      </c>
      <c r="F4" s="12" t="s">
        <v>21</v>
      </c>
      <c r="G4" s="12" t="s">
        <v>365</v>
      </c>
      <c r="H4" s="12" t="s">
        <v>510</v>
      </c>
      <c r="I4" s="3" t="s">
        <v>601</v>
      </c>
      <c r="J4" s="7" t="s">
        <v>367</v>
      </c>
      <c r="K4" s="12" t="s">
        <v>33</v>
      </c>
      <c r="L4" s="18" t="s">
        <v>33</v>
      </c>
    </row>
    <row r="5" ht="99.75" spans="1:12">
      <c r="A5" s="12">
        <v>4</v>
      </c>
      <c r="B5" s="12" t="s">
        <v>69</v>
      </c>
      <c r="C5" s="12" t="s">
        <v>70</v>
      </c>
      <c r="D5" s="11" t="s">
        <v>36</v>
      </c>
      <c r="E5" s="12" t="s">
        <v>16</v>
      </c>
      <c r="F5" s="12" t="s">
        <v>21</v>
      </c>
      <c r="G5" s="12" t="s">
        <v>368</v>
      </c>
      <c r="H5" s="12" t="s">
        <v>511</v>
      </c>
      <c r="I5" s="3" t="s">
        <v>601</v>
      </c>
      <c r="J5" s="7" t="s">
        <v>370</v>
      </c>
      <c r="K5" s="12" t="s">
        <v>33</v>
      </c>
      <c r="L5" s="18" t="s">
        <v>33</v>
      </c>
    </row>
    <row r="6" ht="165" spans="1:12">
      <c r="A6" s="12">
        <v>5</v>
      </c>
      <c r="B6" s="12" t="s">
        <v>152</v>
      </c>
      <c r="C6" s="12" t="s">
        <v>153</v>
      </c>
      <c r="D6" s="11" t="s">
        <v>36</v>
      </c>
      <c r="E6" s="12" t="s">
        <v>16</v>
      </c>
      <c r="F6" s="8" t="s">
        <v>30</v>
      </c>
      <c r="G6" s="9" t="s">
        <v>512</v>
      </c>
      <c r="H6" s="12" t="s">
        <v>513</v>
      </c>
      <c r="I6" s="3" t="s">
        <v>601</v>
      </c>
      <c r="J6" s="10" t="s">
        <v>453</v>
      </c>
      <c r="K6" s="12" t="s">
        <v>33</v>
      </c>
      <c r="L6" s="18" t="s">
        <v>21</v>
      </c>
    </row>
    <row r="7" ht="181.5" spans="1:12">
      <c r="A7" s="12">
        <v>6</v>
      </c>
      <c r="B7" s="12" t="s">
        <v>514</v>
      </c>
      <c r="C7" s="12" t="s">
        <v>515</v>
      </c>
      <c r="D7" s="11" t="s">
        <v>36</v>
      </c>
      <c r="E7" s="12" t="s">
        <v>81</v>
      </c>
      <c r="F7" s="12" t="s">
        <v>21</v>
      </c>
      <c r="G7" s="12" t="s">
        <v>516</v>
      </c>
      <c r="H7" s="12" t="s">
        <v>517</v>
      </c>
      <c r="I7" s="3" t="s">
        <v>601</v>
      </c>
      <c r="J7" s="10" t="s">
        <v>443</v>
      </c>
      <c r="K7" s="12" t="s">
        <v>21</v>
      </c>
      <c r="L7" s="18" t="s">
        <v>21</v>
      </c>
    </row>
    <row r="8" ht="49.5" spans="1:12">
      <c r="A8" s="12">
        <v>7</v>
      </c>
      <c r="B8" s="12" t="s">
        <v>518</v>
      </c>
      <c r="C8" s="12" t="s">
        <v>519</v>
      </c>
      <c r="D8" s="11" t="s">
        <v>42</v>
      </c>
      <c r="E8" s="12" t="s">
        <v>16</v>
      </c>
      <c r="F8" s="12" t="s">
        <v>21</v>
      </c>
      <c r="G8" s="12" t="s">
        <v>520</v>
      </c>
      <c r="H8" s="12" t="s">
        <v>713</v>
      </c>
      <c r="I8" s="3" t="s">
        <v>601</v>
      </c>
      <c r="J8" s="12"/>
      <c r="K8" s="12" t="s">
        <v>21</v>
      </c>
      <c r="L8" s="18" t="s">
        <v>33</v>
      </c>
    </row>
    <row r="9" ht="49.5" spans="1:12">
      <c r="A9" s="12">
        <v>8</v>
      </c>
      <c r="B9" s="12" t="s">
        <v>522</v>
      </c>
      <c r="C9" s="12" t="s">
        <v>523</v>
      </c>
      <c r="D9" s="11" t="s">
        <v>42</v>
      </c>
      <c r="E9" s="12" t="s">
        <v>81</v>
      </c>
      <c r="F9" s="12" t="s">
        <v>21</v>
      </c>
      <c r="G9" s="12" t="s">
        <v>520</v>
      </c>
      <c r="H9" s="12" t="s">
        <v>714</v>
      </c>
      <c r="I9" s="3" t="s">
        <v>601</v>
      </c>
      <c r="J9" s="12"/>
      <c r="K9" s="12" t="s">
        <v>21</v>
      </c>
      <c r="L9" s="18" t="s">
        <v>21</v>
      </c>
    </row>
    <row r="10" ht="49.5" spans="1:12">
      <c r="A10" s="12">
        <v>9</v>
      </c>
      <c r="B10" s="12" t="s">
        <v>525</v>
      </c>
      <c r="C10" s="12" t="s">
        <v>526</v>
      </c>
      <c r="D10" s="11" t="s">
        <v>15</v>
      </c>
      <c r="E10" s="12" t="s">
        <v>16</v>
      </c>
      <c r="F10" s="12" t="s">
        <v>33</v>
      </c>
      <c r="G10" s="12" t="s">
        <v>609</v>
      </c>
      <c r="H10" s="12">
        <v>1</v>
      </c>
      <c r="I10" s="3" t="s">
        <v>601</v>
      </c>
      <c r="J10" s="12"/>
      <c r="K10" s="12" t="s">
        <v>21</v>
      </c>
      <c r="L10" s="18" t="s">
        <v>33</v>
      </c>
    </row>
    <row r="11" ht="82.5" spans="1:12">
      <c r="A11" s="12">
        <v>10</v>
      </c>
      <c r="B11" s="12" t="s">
        <v>528</v>
      </c>
      <c r="C11" s="12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12" t="s">
        <v>715</v>
      </c>
      <c r="I11" s="3" t="s">
        <v>601</v>
      </c>
      <c r="J11" s="12"/>
      <c r="K11" s="12" t="s">
        <v>21</v>
      </c>
      <c r="L11" s="18" t="s">
        <v>33</v>
      </c>
    </row>
    <row r="12" ht="49.5" spans="1:12">
      <c r="A12" s="12">
        <v>11</v>
      </c>
      <c r="B12" s="12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12">
        <v>1301</v>
      </c>
      <c r="I12" s="3" t="s">
        <v>601</v>
      </c>
      <c r="J12" s="12"/>
      <c r="K12" s="12" t="s">
        <v>21</v>
      </c>
      <c r="L12" s="18" t="s">
        <v>33</v>
      </c>
    </row>
    <row r="13" ht="148.5" spans="1:12">
      <c r="A13" s="12">
        <v>12</v>
      </c>
      <c r="B13" s="12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12" t="s">
        <v>693</v>
      </c>
      <c r="I13" s="3" t="s">
        <v>601</v>
      </c>
      <c r="J13" s="12"/>
      <c r="K13" s="12" t="s">
        <v>21</v>
      </c>
      <c r="L13" s="18" t="s">
        <v>21</v>
      </c>
    </row>
    <row r="14" ht="148.5" spans="1:12">
      <c r="A14" s="12">
        <v>13</v>
      </c>
      <c r="B14" s="12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12" t="s">
        <v>694</v>
      </c>
      <c r="I14" s="3" t="s">
        <v>601</v>
      </c>
      <c r="J14" s="12"/>
      <c r="K14" s="12" t="s">
        <v>21</v>
      </c>
      <c r="L14" s="18" t="s">
        <v>21</v>
      </c>
    </row>
    <row r="15" ht="165" spans="1:12">
      <c r="A15" s="12">
        <v>14</v>
      </c>
      <c r="B15" s="12" t="s">
        <v>667</v>
      </c>
      <c r="C15" s="12" t="s">
        <v>668</v>
      </c>
      <c r="D15" s="11" t="s">
        <v>36</v>
      </c>
      <c r="E15" s="12" t="s">
        <v>81</v>
      </c>
      <c r="F15" s="48" t="s">
        <v>30</v>
      </c>
      <c r="G15" s="45" t="s">
        <v>716</v>
      </c>
      <c r="H15" s="12" t="s">
        <v>683</v>
      </c>
      <c r="I15" s="3" t="s">
        <v>601</v>
      </c>
      <c r="J15" s="22" t="s">
        <v>697</v>
      </c>
      <c r="K15" s="12" t="s">
        <v>33</v>
      </c>
      <c r="L15" s="18" t="s">
        <v>21</v>
      </c>
    </row>
    <row r="16" ht="66" spans="1:12">
      <c r="A16" s="12">
        <v>15</v>
      </c>
      <c r="B16" s="12" t="s">
        <v>717</v>
      </c>
      <c r="C16" s="12" t="s">
        <v>673</v>
      </c>
      <c r="D16" s="45" t="s">
        <v>99</v>
      </c>
      <c r="E16" s="12" t="s">
        <v>81</v>
      </c>
      <c r="F16" s="12" t="s">
        <v>21</v>
      </c>
      <c r="G16" s="12" t="s">
        <v>718</v>
      </c>
      <c r="H16" s="12">
        <v>400</v>
      </c>
      <c r="I16" s="3" t="s">
        <v>601</v>
      </c>
      <c r="J16" s="12"/>
      <c r="K16" s="12" t="s">
        <v>21</v>
      </c>
      <c r="L16" s="18" t="s">
        <v>21</v>
      </c>
    </row>
    <row r="17" ht="33" spans="1:12">
      <c r="A17" s="12">
        <v>16</v>
      </c>
      <c r="B17" s="12" t="s">
        <v>719</v>
      </c>
      <c r="C17" s="12" t="s">
        <v>720</v>
      </c>
      <c r="D17" s="11" t="s">
        <v>99</v>
      </c>
      <c r="E17" s="12" t="s">
        <v>81</v>
      </c>
      <c r="F17" s="12" t="s">
        <v>21</v>
      </c>
      <c r="G17" s="12" t="s">
        <v>721</v>
      </c>
      <c r="H17" s="12">
        <v>2</v>
      </c>
      <c r="I17" s="3" t="s">
        <v>601</v>
      </c>
      <c r="J17" s="12"/>
      <c r="K17" s="12" t="s">
        <v>33</v>
      </c>
      <c r="L17" s="18" t="s">
        <v>21</v>
      </c>
    </row>
    <row r="18" ht="33" spans="1:12">
      <c r="A18" s="12">
        <v>17</v>
      </c>
      <c r="B18" s="12" t="s">
        <v>722</v>
      </c>
      <c r="C18" s="12" t="s">
        <v>723</v>
      </c>
      <c r="D18" s="11" t="s">
        <v>99</v>
      </c>
      <c r="E18" s="12" t="s">
        <v>81</v>
      </c>
      <c r="F18" s="12" t="s">
        <v>21</v>
      </c>
      <c r="G18" s="12" t="s">
        <v>724</v>
      </c>
      <c r="H18" s="12">
        <v>40</v>
      </c>
      <c r="I18" s="3" t="s">
        <v>601</v>
      </c>
      <c r="J18" s="12"/>
      <c r="K18" s="12" t="s">
        <v>21</v>
      </c>
      <c r="L18" s="18" t="s">
        <v>21</v>
      </c>
    </row>
    <row r="19" ht="198" spans="1:12">
      <c r="A19" s="12">
        <v>18</v>
      </c>
      <c r="B19" s="12" t="s">
        <v>556</v>
      </c>
      <c r="C19" s="12" t="s">
        <v>557</v>
      </c>
      <c r="D19" s="11" t="s">
        <v>15</v>
      </c>
      <c r="E19" s="12" t="s">
        <v>393</v>
      </c>
      <c r="F19" s="12" t="s">
        <v>33</v>
      </c>
      <c r="G19" s="12" t="s">
        <v>558</v>
      </c>
      <c r="H19" s="12" t="s">
        <v>725</v>
      </c>
      <c r="I19" s="18" t="s">
        <v>33</v>
      </c>
      <c r="J19" s="12"/>
      <c r="K19" s="12" t="s">
        <v>33</v>
      </c>
      <c r="L19" s="18" t="s">
        <v>21</v>
      </c>
    </row>
    <row r="20" ht="49.5" spans="1:12">
      <c r="A20" s="12">
        <v>19</v>
      </c>
      <c r="B20" s="45" t="s">
        <v>560</v>
      </c>
      <c r="C20" s="12" t="s">
        <v>561</v>
      </c>
      <c r="D20" s="11" t="s">
        <v>15</v>
      </c>
      <c r="E20" s="12" t="s">
        <v>81</v>
      </c>
      <c r="F20" s="14" t="s">
        <v>30</v>
      </c>
      <c r="G20" s="12" t="s">
        <v>562</v>
      </c>
      <c r="H20" s="12" t="s">
        <v>676</v>
      </c>
      <c r="I20" s="3" t="s">
        <v>601</v>
      </c>
      <c r="J20" s="12"/>
      <c r="K20" s="12" t="s">
        <v>21</v>
      </c>
      <c r="L20" s="18" t="s">
        <v>21</v>
      </c>
    </row>
    <row r="21" ht="49.5" spans="1:12">
      <c r="A21" s="12">
        <v>20</v>
      </c>
      <c r="B21" s="12" t="s">
        <v>564</v>
      </c>
      <c r="C21" s="12" t="s">
        <v>565</v>
      </c>
      <c r="D21" s="11" t="s">
        <v>107</v>
      </c>
      <c r="E21" s="12" t="s">
        <v>81</v>
      </c>
      <c r="F21" s="12" t="s">
        <v>21</v>
      </c>
      <c r="G21" s="12" t="s">
        <v>566</v>
      </c>
      <c r="H21" s="12" t="s">
        <v>637</v>
      </c>
      <c r="I21" s="3" t="s">
        <v>601</v>
      </c>
      <c r="J21" s="12"/>
      <c r="K21" s="12" t="s">
        <v>21</v>
      </c>
      <c r="L21" s="18" t="s">
        <v>21</v>
      </c>
    </row>
    <row r="22" ht="115.5" spans="1:12">
      <c r="A22" s="12">
        <v>21</v>
      </c>
      <c r="B22" s="12" t="s">
        <v>568</v>
      </c>
      <c r="C22" s="12" t="s">
        <v>569</v>
      </c>
      <c r="D22" s="11" t="s">
        <v>107</v>
      </c>
      <c r="E22" s="12" t="s">
        <v>16</v>
      </c>
      <c r="F22" s="12" t="s">
        <v>21</v>
      </c>
      <c r="G22" s="12" t="s">
        <v>570</v>
      </c>
      <c r="H22" s="12" t="s">
        <v>638</v>
      </c>
      <c r="I22" s="3" t="s">
        <v>601</v>
      </c>
      <c r="J22" s="12"/>
      <c r="K22" s="12" t="s">
        <v>21</v>
      </c>
      <c r="L22" s="18" t="s">
        <v>33</v>
      </c>
    </row>
    <row r="23" ht="99" spans="1:12">
      <c r="A23" s="12">
        <v>22</v>
      </c>
      <c r="B23" s="12" t="s">
        <v>571</v>
      </c>
      <c r="C23" s="12" t="s">
        <v>86</v>
      </c>
      <c r="D23" s="11" t="s">
        <v>42</v>
      </c>
      <c r="E23" s="12" t="s">
        <v>81</v>
      </c>
      <c r="F23" s="12" t="s">
        <v>21</v>
      </c>
      <c r="G23" s="12" t="s">
        <v>572</v>
      </c>
      <c r="H23" s="12" t="s">
        <v>573</v>
      </c>
      <c r="I23" s="3" t="s">
        <v>601</v>
      </c>
      <c r="J23" s="12"/>
      <c r="K23" s="12" t="s">
        <v>21</v>
      </c>
      <c r="L23" s="18" t="s">
        <v>21</v>
      </c>
    </row>
    <row r="24" ht="16.5" spans="1:12">
      <c r="A24" s="12">
        <v>23</v>
      </c>
      <c r="B24" s="12" t="s">
        <v>574</v>
      </c>
      <c r="C24" s="12" t="s">
        <v>575</v>
      </c>
      <c r="D24" s="11" t="s">
        <v>15</v>
      </c>
      <c r="E24" s="12" t="s">
        <v>81</v>
      </c>
      <c r="F24" s="12" t="s">
        <v>21</v>
      </c>
      <c r="G24" s="12" t="s">
        <v>574</v>
      </c>
      <c r="H24" s="12" t="s">
        <v>639</v>
      </c>
      <c r="I24" s="3" t="s">
        <v>601</v>
      </c>
      <c r="J24" s="12"/>
      <c r="K24" s="12" t="s">
        <v>21</v>
      </c>
      <c r="L24" s="18" t="s">
        <v>33</v>
      </c>
    </row>
    <row r="25" ht="49.5" spans="1:12">
      <c r="A25" s="12">
        <v>24</v>
      </c>
      <c r="B25" s="12" t="s">
        <v>34</v>
      </c>
      <c r="C25" s="12" t="s">
        <v>35</v>
      </c>
      <c r="D25" s="11" t="s">
        <v>15</v>
      </c>
      <c r="E25" s="12" t="s">
        <v>81</v>
      </c>
      <c r="F25" s="12" t="s">
        <v>21</v>
      </c>
      <c r="G25" s="12" t="s">
        <v>578</v>
      </c>
      <c r="H25" s="12" t="s">
        <v>640</v>
      </c>
      <c r="I25" s="3" t="s">
        <v>601</v>
      </c>
      <c r="J25" s="12"/>
      <c r="K25" s="12" t="s">
        <v>33</v>
      </c>
      <c r="L25" s="18" t="s">
        <v>33</v>
      </c>
    </row>
    <row r="26" ht="49.5" spans="1:12">
      <c r="A26" s="12">
        <v>25</v>
      </c>
      <c r="B26" s="15" t="s">
        <v>579</v>
      </c>
      <c r="C26" s="5" t="s">
        <v>90</v>
      </c>
      <c r="D26" s="16" t="s">
        <v>15</v>
      </c>
      <c r="E26" s="5" t="s">
        <v>81</v>
      </c>
      <c r="F26" s="5" t="s">
        <v>33</v>
      </c>
      <c r="G26" s="5" t="s">
        <v>580</v>
      </c>
      <c r="H26" s="12" t="s">
        <v>712</v>
      </c>
      <c r="I26" s="18" t="s">
        <v>33</v>
      </c>
      <c r="J26" s="12"/>
      <c r="K26" s="12" t="s">
        <v>33</v>
      </c>
      <c r="L26" s="18" t="s">
        <v>33</v>
      </c>
    </row>
    <row r="27" ht="49.5" spans="1:12">
      <c r="A27" s="12">
        <v>26</v>
      </c>
      <c r="B27" s="5" t="s">
        <v>584</v>
      </c>
      <c r="C27" s="15" t="s">
        <v>585</v>
      </c>
      <c r="D27" s="16" t="s">
        <v>15</v>
      </c>
      <c r="E27" s="5" t="s">
        <v>81</v>
      </c>
      <c r="F27" s="5" t="s">
        <v>33</v>
      </c>
      <c r="G27" s="5" t="s">
        <v>586</v>
      </c>
      <c r="H27" s="12" t="s">
        <v>517</v>
      </c>
      <c r="I27" s="18" t="s">
        <v>33</v>
      </c>
      <c r="J27" s="12"/>
      <c r="K27" s="12" t="s">
        <v>33</v>
      </c>
      <c r="L27" s="18" t="s">
        <v>33</v>
      </c>
    </row>
    <row r="28" ht="115.5" spans="1:12">
      <c r="A28" s="12">
        <v>27</v>
      </c>
      <c r="B28" s="18" t="s">
        <v>201</v>
      </c>
      <c r="C28" s="18" t="s">
        <v>202</v>
      </c>
      <c r="D28" s="39" t="s">
        <v>15</v>
      </c>
      <c r="E28" s="18" t="s">
        <v>587</v>
      </c>
      <c r="F28" s="18" t="s">
        <v>30</v>
      </c>
      <c r="G28" s="18" t="s">
        <v>588</v>
      </c>
      <c r="H28" s="18" t="s">
        <v>204</v>
      </c>
      <c r="I28" s="3" t="s">
        <v>601</v>
      </c>
      <c r="J28" s="12"/>
      <c r="K28" s="12" t="s">
        <v>33</v>
      </c>
      <c r="L28" s="18" t="s">
        <v>33</v>
      </c>
    </row>
    <row r="29" ht="82.5" spans="1:12">
      <c r="A29" s="12">
        <v>28</v>
      </c>
      <c r="B29" s="48" t="s">
        <v>589</v>
      </c>
      <c r="C29" s="48" t="s">
        <v>590</v>
      </c>
      <c r="D29" s="48" t="s">
        <v>15</v>
      </c>
      <c r="E29" s="12" t="s">
        <v>393</v>
      </c>
      <c r="F29" s="18" t="s">
        <v>30</v>
      </c>
      <c r="G29" s="48" t="s">
        <v>591</v>
      </c>
      <c r="H29" s="12" t="s">
        <v>715</v>
      </c>
      <c r="I29" s="3" t="s">
        <v>601</v>
      </c>
      <c r="J29" s="12"/>
      <c r="K29" s="12" t="s">
        <v>33</v>
      </c>
      <c r="L29" s="18" t="s">
        <v>33</v>
      </c>
    </row>
    <row r="30" ht="49.5" spans="1:12">
      <c r="A30" s="12">
        <v>29</v>
      </c>
      <c r="B30" s="48" t="s">
        <v>593</v>
      </c>
      <c r="C30" s="48" t="s">
        <v>594</v>
      </c>
      <c r="D30" s="48" t="s">
        <v>15</v>
      </c>
      <c r="E30" s="12" t="s">
        <v>393</v>
      </c>
      <c r="F30" s="18" t="s">
        <v>30</v>
      </c>
      <c r="G30" s="48" t="s">
        <v>595</v>
      </c>
      <c r="H30" s="48">
        <v>85785766</v>
      </c>
      <c r="I30" s="3" t="s">
        <v>601</v>
      </c>
      <c r="J30" s="12"/>
      <c r="K30" s="12" t="s">
        <v>33</v>
      </c>
      <c r="L30" s="18" t="s">
        <v>33</v>
      </c>
    </row>
    <row r="31" ht="82.5" spans="1:12">
      <c r="A31" s="36">
        <v>30</v>
      </c>
      <c r="B31" s="36" t="s">
        <v>678</v>
      </c>
      <c r="C31" s="36"/>
      <c r="D31" s="36" t="s">
        <v>36</v>
      </c>
      <c r="E31" s="37" t="s">
        <v>81</v>
      </c>
      <c r="F31" s="36" t="s">
        <v>30</v>
      </c>
      <c r="G31" s="36" t="s">
        <v>679</v>
      </c>
      <c r="H31" s="36">
        <v>1</v>
      </c>
      <c r="I31" s="36" t="s">
        <v>33</v>
      </c>
      <c r="J31" s="49"/>
      <c r="K31" s="49" t="s">
        <v>21</v>
      </c>
      <c r="L31" s="73" t="s">
        <v>33</v>
      </c>
    </row>
    <row r="32" ht="132" spans="1:12">
      <c r="A32" s="36">
        <v>31</v>
      </c>
      <c r="B32" s="36" t="s">
        <v>596</v>
      </c>
      <c r="C32" s="36"/>
      <c r="D32" s="36" t="s">
        <v>36</v>
      </c>
      <c r="E32" s="37" t="s">
        <v>81</v>
      </c>
      <c r="F32" s="37" t="s">
        <v>21</v>
      </c>
      <c r="G32" s="36" t="s">
        <v>597</v>
      </c>
      <c r="H32" s="36" t="s">
        <v>680</v>
      </c>
      <c r="I32" s="36" t="s">
        <v>33</v>
      </c>
      <c r="J32" s="49"/>
      <c r="K32" s="49" t="s">
        <v>21</v>
      </c>
      <c r="L32" s="73" t="s">
        <v>33</v>
      </c>
    </row>
    <row r="33" ht="82.5" spans="1:12">
      <c r="A33" s="36">
        <v>32</v>
      </c>
      <c r="B33" s="36" t="s">
        <v>599</v>
      </c>
      <c r="C33" s="36"/>
      <c r="D33" s="36" t="s">
        <v>36</v>
      </c>
      <c r="E33" s="37" t="s">
        <v>81</v>
      </c>
      <c r="F33" s="37" t="s">
        <v>33</v>
      </c>
      <c r="G33" s="36" t="s">
        <v>600</v>
      </c>
      <c r="H33" s="36"/>
      <c r="I33" s="36" t="s">
        <v>33</v>
      </c>
      <c r="J33" s="49"/>
      <c r="K33" s="49" t="s">
        <v>21</v>
      </c>
      <c r="L33" s="73" t="s">
        <v>33</v>
      </c>
    </row>
  </sheetData>
  <conditionalFormatting sqref="B31">
    <cfRule type="duplicateValues" dxfId="0" priority="2" stopIfTrue="1"/>
  </conditionalFormatting>
  <conditionalFormatting sqref="B33">
    <cfRule type="duplicateValues" dxfId="0" priority="1" stopIfTrue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:L18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510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510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511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513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12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517</v>
      </c>
      <c r="I7" s="3" t="s">
        <v>601</v>
      </c>
      <c r="J7" s="10" t="s">
        <v>443</v>
      </c>
      <c r="K7" s="3" t="s">
        <v>21</v>
      </c>
      <c r="L7" s="13" t="s">
        <v>21</v>
      </c>
    </row>
    <row r="8" ht="49.5" spans="1:12">
      <c r="A8" s="3">
        <v>7</v>
      </c>
      <c r="B8" s="12" t="s">
        <v>641</v>
      </c>
      <c r="C8" s="3" t="s">
        <v>642</v>
      </c>
      <c r="D8" s="4" t="s">
        <v>42</v>
      </c>
      <c r="E8" s="3" t="s">
        <v>16</v>
      </c>
      <c r="F8" s="3" t="s">
        <v>21</v>
      </c>
      <c r="G8" s="3" t="s">
        <v>681</v>
      </c>
      <c r="H8" s="3" t="s">
        <v>726</v>
      </c>
      <c r="I8" s="3" t="s">
        <v>601</v>
      </c>
      <c r="J8" s="3"/>
      <c r="K8" s="3" t="s">
        <v>21</v>
      </c>
      <c r="L8" s="13" t="s">
        <v>33</v>
      </c>
    </row>
    <row r="9" ht="49.5" spans="1:12">
      <c r="A9" s="3">
        <v>8</v>
      </c>
      <c r="B9" s="12" t="s">
        <v>645</v>
      </c>
      <c r="C9" s="3" t="s">
        <v>646</v>
      </c>
      <c r="D9" s="4" t="s">
        <v>15</v>
      </c>
      <c r="E9" s="3" t="s">
        <v>81</v>
      </c>
      <c r="F9" s="3" t="s">
        <v>33</v>
      </c>
      <c r="G9" s="3" t="s">
        <v>609</v>
      </c>
      <c r="H9" s="3">
        <v>1</v>
      </c>
      <c r="I9" s="3" t="s">
        <v>601</v>
      </c>
      <c r="J9" s="3"/>
      <c r="K9" s="3" t="s">
        <v>21</v>
      </c>
      <c r="L9" s="13" t="s">
        <v>33</v>
      </c>
    </row>
    <row r="10" ht="82.5" spans="1:12">
      <c r="A10" s="3">
        <v>9</v>
      </c>
      <c r="B10" s="3" t="s">
        <v>647</v>
      </c>
      <c r="C10" s="3" t="s">
        <v>23</v>
      </c>
      <c r="D10" s="4" t="s">
        <v>15</v>
      </c>
      <c r="E10" s="3" t="s">
        <v>81</v>
      </c>
      <c r="F10" s="3" t="s">
        <v>21</v>
      </c>
      <c r="G10" s="3" t="s">
        <v>648</v>
      </c>
      <c r="H10" s="3" t="s">
        <v>727</v>
      </c>
      <c r="I10" s="3" t="s">
        <v>601</v>
      </c>
      <c r="J10" s="3"/>
      <c r="K10" s="3" t="s">
        <v>21</v>
      </c>
      <c r="L10" s="13" t="s">
        <v>21</v>
      </c>
    </row>
    <row r="11" ht="49.5" spans="1:12">
      <c r="A11" s="3">
        <v>10</v>
      </c>
      <c r="B11" s="3" t="s">
        <v>650</v>
      </c>
      <c r="C11" s="3" t="s">
        <v>651</v>
      </c>
      <c r="D11" s="4" t="s">
        <v>15</v>
      </c>
      <c r="E11" s="3" t="s">
        <v>16</v>
      </c>
      <c r="F11" s="3" t="s">
        <v>21</v>
      </c>
      <c r="G11" s="3" t="s">
        <v>529</v>
      </c>
      <c r="H11" s="3">
        <v>52</v>
      </c>
      <c r="I11" s="3" t="s">
        <v>601</v>
      </c>
      <c r="J11" s="3"/>
      <c r="K11" s="3" t="s">
        <v>21</v>
      </c>
      <c r="L11" s="13" t="s">
        <v>33</v>
      </c>
    </row>
    <row r="12" ht="66" spans="1:12">
      <c r="A12" s="3">
        <v>11</v>
      </c>
      <c r="B12" s="8" t="s">
        <v>652</v>
      </c>
      <c r="C12" s="18" t="s">
        <v>653</v>
      </c>
      <c r="D12" s="19" t="s">
        <v>99</v>
      </c>
      <c r="E12" s="48" t="s">
        <v>81</v>
      </c>
      <c r="F12" s="48" t="s">
        <v>21</v>
      </c>
      <c r="G12" s="18" t="s">
        <v>728</v>
      </c>
      <c r="H12" s="3">
        <v>1600</v>
      </c>
      <c r="I12" s="3" t="s">
        <v>601</v>
      </c>
      <c r="J12" s="3"/>
      <c r="K12" s="3" t="s">
        <v>33</v>
      </c>
      <c r="L12" s="13" t="s">
        <v>21</v>
      </c>
    </row>
    <row r="13" ht="49.5" spans="1:12">
      <c r="A13" s="3">
        <v>12</v>
      </c>
      <c r="B13" s="3" t="s">
        <v>729</v>
      </c>
      <c r="C13" s="3" t="s">
        <v>730</v>
      </c>
      <c r="D13" s="4" t="s">
        <v>99</v>
      </c>
      <c r="E13" s="3" t="s">
        <v>81</v>
      </c>
      <c r="F13" s="3" t="s">
        <v>33</v>
      </c>
      <c r="G13" s="3" t="s">
        <v>731</v>
      </c>
      <c r="H13" s="3">
        <v>2</v>
      </c>
      <c r="I13" s="13" t="s">
        <v>33</v>
      </c>
      <c r="J13" s="3"/>
      <c r="K13" s="3" t="s">
        <v>21</v>
      </c>
      <c r="L13" s="13" t="s">
        <v>21</v>
      </c>
    </row>
    <row r="14" ht="165" spans="1:12">
      <c r="A14" s="3">
        <v>13</v>
      </c>
      <c r="B14" s="3" t="s">
        <v>655</v>
      </c>
      <c r="C14" s="3" t="s">
        <v>656</v>
      </c>
      <c r="D14" s="4" t="s">
        <v>42</v>
      </c>
      <c r="E14" s="3" t="s">
        <v>81</v>
      </c>
      <c r="F14" s="3" t="s">
        <v>33</v>
      </c>
      <c r="G14" s="3" t="s">
        <v>732</v>
      </c>
      <c r="H14" s="3" t="s">
        <v>733</v>
      </c>
      <c r="I14" s="13" t="s">
        <v>33</v>
      </c>
      <c r="J14" s="3"/>
      <c r="K14" s="3" t="s">
        <v>21</v>
      </c>
      <c r="L14" s="13" t="s">
        <v>21</v>
      </c>
    </row>
    <row r="15" ht="99" spans="1:12">
      <c r="A15" s="3">
        <v>14</v>
      </c>
      <c r="B15" s="3" t="s">
        <v>571</v>
      </c>
      <c r="C15" s="3" t="s">
        <v>86</v>
      </c>
      <c r="D15" s="4" t="s">
        <v>42</v>
      </c>
      <c r="E15" s="3" t="s">
        <v>81</v>
      </c>
      <c r="F15" s="3" t="s">
        <v>21</v>
      </c>
      <c r="G15" s="3" t="s">
        <v>572</v>
      </c>
      <c r="H15" s="3" t="s">
        <v>573</v>
      </c>
      <c r="I15" s="12" t="s">
        <v>601</v>
      </c>
      <c r="J15" s="3"/>
      <c r="K15" s="3" t="s">
        <v>33</v>
      </c>
      <c r="L15" s="13" t="s">
        <v>21</v>
      </c>
    </row>
    <row r="16" ht="49.5" spans="1:12">
      <c r="A16" s="3">
        <v>15</v>
      </c>
      <c r="B16" s="3" t="s">
        <v>34</v>
      </c>
      <c r="C16" s="3" t="s">
        <v>35</v>
      </c>
      <c r="D16" s="4" t="s">
        <v>15</v>
      </c>
      <c r="E16" s="3" t="s">
        <v>81</v>
      </c>
      <c r="F16" s="3" t="s">
        <v>21</v>
      </c>
      <c r="G16" s="3" t="s">
        <v>578</v>
      </c>
      <c r="H16" s="3" t="s">
        <v>639</v>
      </c>
      <c r="I16" s="12" t="s">
        <v>601</v>
      </c>
      <c r="J16" s="3"/>
      <c r="K16" s="3" t="s">
        <v>33</v>
      </c>
      <c r="L16" s="13" t="s">
        <v>33</v>
      </c>
    </row>
    <row r="17" ht="49.5" spans="1:12">
      <c r="A17" s="3">
        <v>16</v>
      </c>
      <c r="B17" s="15" t="s">
        <v>579</v>
      </c>
      <c r="C17" s="5" t="s">
        <v>90</v>
      </c>
      <c r="D17" s="11" t="s">
        <v>15</v>
      </c>
      <c r="E17" s="12" t="s">
        <v>81</v>
      </c>
      <c r="F17" s="12" t="s">
        <v>33</v>
      </c>
      <c r="G17" s="12" t="s">
        <v>580</v>
      </c>
      <c r="H17" s="12" t="s">
        <v>712</v>
      </c>
      <c r="I17" s="13" t="s">
        <v>33</v>
      </c>
      <c r="J17" s="3"/>
      <c r="K17" s="3" t="s">
        <v>33</v>
      </c>
      <c r="L17" s="13" t="s">
        <v>33</v>
      </c>
    </row>
    <row r="18" ht="198" spans="1:12">
      <c r="A18" s="36">
        <v>17</v>
      </c>
      <c r="B18" s="36" t="s">
        <v>659</v>
      </c>
      <c r="C18" s="36"/>
      <c r="D18" s="36" t="s">
        <v>36</v>
      </c>
      <c r="E18" s="36" t="s">
        <v>16</v>
      </c>
      <c r="F18" s="36" t="s">
        <v>33</v>
      </c>
      <c r="G18" s="36" t="s">
        <v>734</v>
      </c>
      <c r="H18" s="72"/>
      <c r="I18" s="60" t="s">
        <v>33</v>
      </c>
      <c r="J18" s="49"/>
      <c r="K18" s="49" t="s">
        <v>21</v>
      </c>
      <c r="L18" s="13" t="s">
        <v>33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workbookViewId="0">
      <selection activeCell="A1" sqref="A1:L3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68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68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68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68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68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68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735</v>
      </c>
      <c r="I8" s="3" t="s">
        <v>601</v>
      </c>
      <c r="J8" s="3"/>
      <c r="K8" s="3" t="s">
        <v>21</v>
      </c>
      <c r="L8" s="68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736</v>
      </c>
      <c r="I9" s="3" t="s">
        <v>601</v>
      </c>
      <c r="J9" s="3"/>
      <c r="K9" s="3" t="s">
        <v>21</v>
      </c>
      <c r="L9" s="68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68" t="s">
        <v>33</v>
      </c>
    </row>
    <row r="11" ht="49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737</v>
      </c>
      <c r="I11" s="3" t="s">
        <v>601</v>
      </c>
      <c r="J11" s="3"/>
      <c r="K11" s="3" t="s">
        <v>21</v>
      </c>
      <c r="L11" s="68" t="s">
        <v>21</v>
      </c>
    </row>
    <row r="12" ht="49.5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 t="s">
        <v>738</v>
      </c>
      <c r="I12" s="3" t="s">
        <v>601</v>
      </c>
      <c r="J12" s="3"/>
      <c r="K12" s="3" t="s">
        <v>21</v>
      </c>
      <c r="L12" s="68" t="s">
        <v>33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739</v>
      </c>
      <c r="I13" s="3" t="s">
        <v>601</v>
      </c>
      <c r="J13" s="3"/>
      <c r="K13" s="3" t="s">
        <v>21</v>
      </c>
      <c r="L13" s="68" t="s">
        <v>21</v>
      </c>
    </row>
    <row r="14" ht="148.5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740</v>
      </c>
      <c r="I14" s="3" t="s">
        <v>601</v>
      </c>
      <c r="J14" s="3"/>
      <c r="K14" s="3" t="s">
        <v>21</v>
      </c>
      <c r="L14" s="68" t="s">
        <v>21</v>
      </c>
    </row>
    <row r="15" ht="247.5" spans="1:12">
      <c r="A15" s="3">
        <v>14</v>
      </c>
      <c r="B15" s="3" t="s">
        <v>667</v>
      </c>
      <c r="C15" s="3" t="s">
        <v>668</v>
      </c>
      <c r="D15" s="4" t="s">
        <v>36</v>
      </c>
      <c r="E15" s="3" t="s">
        <v>81</v>
      </c>
      <c r="F15" s="3" t="s">
        <v>30</v>
      </c>
      <c r="G15" s="18" t="s">
        <v>741</v>
      </c>
      <c r="H15" s="3" t="s">
        <v>742</v>
      </c>
      <c r="I15" s="3" t="s">
        <v>601</v>
      </c>
      <c r="J15" s="3" t="s">
        <v>743</v>
      </c>
      <c r="K15" s="3" t="s">
        <v>33</v>
      </c>
      <c r="L15" s="68" t="s">
        <v>21</v>
      </c>
    </row>
    <row r="16" ht="115.5" spans="1:12">
      <c r="A16" s="3">
        <v>15</v>
      </c>
      <c r="B16" s="3" t="s">
        <v>744</v>
      </c>
      <c r="C16" s="3" t="s">
        <v>673</v>
      </c>
      <c r="D16" s="19" t="s">
        <v>99</v>
      </c>
      <c r="E16" s="3" t="s">
        <v>81</v>
      </c>
      <c r="F16" s="3" t="s">
        <v>21</v>
      </c>
      <c r="G16" s="12" t="s">
        <v>745</v>
      </c>
      <c r="H16" s="3">
        <v>3200</v>
      </c>
      <c r="I16" s="3" t="s">
        <v>601</v>
      </c>
      <c r="J16" s="3"/>
      <c r="K16" s="3" t="s">
        <v>21</v>
      </c>
      <c r="L16" s="68" t="s">
        <v>21</v>
      </c>
    </row>
    <row r="17" ht="181.5" spans="1:12">
      <c r="A17" s="3">
        <v>16</v>
      </c>
      <c r="B17" s="3" t="s">
        <v>746</v>
      </c>
      <c r="C17" s="3" t="s">
        <v>720</v>
      </c>
      <c r="D17" s="4" t="s">
        <v>99</v>
      </c>
      <c r="E17" s="3" t="s">
        <v>81</v>
      </c>
      <c r="F17" s="48" t="s">
        <v>30</v>
      </c>
      <c r="G17" s="3" t="s">
        <v>747</v>
      </c>
      <c r="H17" s="3">
        <v>1</v>
      </c>
      <c r="I17" s="3" t="s">
        <v>601</v>
      </c>
      <c r="J17" s="3"/>
      <c r="K17" s="3" t="s">
        <v>21</v>
      </c>
      <c r="L17" s="68" t="s">
        <v>21</v>
      </c>
    </row>
    <row r="18" ht="66" spans="1:12">
      <c r="A18" s="3">
        <v>17</v>
      </c>
      <c r="B18" s="3" t="s">
        <v>722</v>
      </c>
      <c r="C18" s="3" t="s">
        <v>748</v>
      </c>
      <c r="D18" s="4" t="s">
        <v>99</v>
      </c>
      <c r="E18" s="3" t="s">
        <v>81</v>
      </c>
      <c r="F18" s="48" t="s">
        <v>30</v>
      </c>
      <c r="G18" s="3" t="s">
        <v>749</v>
      </c>
      <c r="H18" s="3">
        <v>7</v>
      </c>
      <c r="I18" s="3" t="s">
        <v>601</v>
      </c>
      <c r="J18" s="3"/>
      <c r="K18" s="3" t="s">
        <v>21</v>
      </c>
      <c r="L18" s="68" t="s">
        <v>21</v>
      </c>
    </row>
    <row r="19" ht="66" spans="1:12">
      <c r="A19" s="3">
        <v>18</v>
      </c>
      <c r="B19" s="3" t="s">
        <v>750</v>
      </c>
      <c r="C19" s="3" t="s">
        <v>751</v>
      </c>
      <c r="D19" s="4" t="s">
        <v>15</v>
      </c>
      <c r="E19" s="3" t="s">
        <v>81</v>
      </c>
      <c r="F19" s="3" t="s">
        <v>30</v>
      </c>
      <c r="G19" s="3" t="s">
        <v>30</v>
      </c>
      <c r="H19" s="3" t="s">
        <v>752</v>
      </c>
      <c r="I19" s="3" t="s">
        <v>601</v>
      </c>
      <c r="J19" s="3"/>
      <c r="K19" s="3" t="s">
        <v>21</v>
      </c>
      <c r="L19" s="68" t="s">
        <v>33</v>
      </c>
    </row>
    <row r="20" ht="49.5" spans="1:12">
      <c r="A20" s="3">
        <v>19</v>
      </c>
      <c r="B20" s="3" t="s">
        <v>753</v>
      </c>
      <c r="C20" s="3" t="s">
        <v>754</v>
      </c>
      <c r="D20" s="4" t="s">
        <v>15</v>
      </c>
      <c r="E20" s="3" t="s">
        <v>81</v>
      </c>
      <c r="F20" s="3" t="s">
        <v>30</v>
      </c>
      <c r="G20" s="3" t="s">
        <v>30</v>
      </c>
      <c r="H20" s="3">
        <v>40</v>
      </c>
      <c r="I20" s="3" t="s">
        <v>601</v>
      </c>
      <c r="J20" s="3"/>
      <c r="K20" s="3" t="s">
        <v>21</v>
      </c>
      <c r="L20" s="68" t="s">
        <v>33</v>
      </c>
    </row>
    <row r="21" ht="409.5" spans="1:12">
      <c r="A21" s="3">
        <v>20</v>
      </c>
      <c r="B21" s="3" t="s">
        <v>599</v>
      </c>
      <c r="C21" s="3" t="s">
        <v>755</v>
      </c>
      <c r="D21" s="4" t="s">
        <v>36</v>
      </c>
      <c r="E21" s="12" t="s">
        <v>81</v>
      </c>
      <c r="F21" s="12" t="s">
        <v>30</v>
      </c>
      <c r="G21" s="12" t="s">
        <v>756</v>
      </c>
      <c r="H21" s="3" t="s">
        <v>757</v>
      </c>
      <c r="I21" s="3" t="s">
        <v>601</v>
      </c>
      <c r="J21" s="10" t="s">
        <v>758</v>
      </c>
      <c r="K21" s="3" t="s">
        <v>21</v>
      </c>
      <c r="L21" s="68" t="s">
        <v>21</v>
      </c>
    </row>
    <row r="22" ht="198" spans="1:12">
      <c r="A22" s="3">
        <v>21</v>
      </c>
      <c r="B22" s="3" t="s">
        <v>556</v>
      </c>
      <c r="C22" s="3" t="s">
        <v>557</v>
      </c>
      <c r="D22" s="4" t="s">
        <v>15</v>
      </c>
      <c r="E22" s="3" t="s">
        <v>393</v>
      </c>
      <c r="F22" s="3" t="s">
        <v>33</v>
      </c>
      <c r="G22" s="3" t="s">
        <v>558</v>
      </c>
      <c r="H22" s="3" t="s">
        <v>759</v>
      </c>
      <c r="I22" s="13" t="s">
        <v>33</v>
      </c>
      <c r="J22" s="3"/>
      <c r="K22" s="3" t="s">
        <v>33</v>
      </c>
      <c r="L22" s="68" t="s">
        <v>21</v>
      </c>
    </row>
    <row r="23" ht="49.5" spans="1:12">
      <c r="A23" s="3">
        <v>22</v>
      </c>
      <c r="B23" s="3" t="s">
        <v>560</v>
      </c>
      <c r="C23" s="3" t="s">
        <v>561</v>
      </c>
      <c r="D23" s="4" t="s">
        <v>15</v>
      </c>
      <c r="E23" s="3" t="s">
        <v>81</v>
      </c>
      <c r="F23" s="14" t="s">
        <v>30</v>
      </c>
      <c r="G23" s="3" t="s">
        <v>562</v>
      </c>
      <c r="H23" s="3" t="s">
        <v>760</v>
      </c>
      <c r="I23" s="3" t="s">
        <v>601</v>
      </c>
      <c r="J23" s="3"/>
      <c r="K23" s="3" t="s">
        <v>33</v>
      </c>
      <c r="L23" s="68" t="s">
        <v>21</v>
      </c>
    </row>
    <row r="24" ht="49.5" spans="1:12">
      <c r="A24" s="3">
        <v>23</v>
      </c>
      <c r="B24" s="3" t="s">
        <v>564</v>
      </c>
      <c r="C24" s="3" t="s">
        <v>565</v>
      </c>
      <c r="D24" s="4" t="s">
        <v>107</v>
      </c>
      <c r="E24" s="3" t="s">
        <v>81</v>
      </c>
      <c r="F24" s="3" t="s">
        <v>21</v>
      </c>
      <c r="G24" s="3" t="s">
        <v>566</v>
      </c>
      <c r="H24" s="3" t="s">
        <v>761</v>
      </c>
      <c r="I24" s="3" t="s">
        <v>601</v>
      </c>
      <c r="J24" s="3"/>
      <c r="K24" s="3" t="s">
        <v>21</v>
      </c>
      <c r="L24" s="68" t="s">
        <v>21</v>
      </c>
    </row>
    <row r="25" ht="115.5" spans="1:12">
      <c r="A25" s="3">
        <v>24</v>
      </c>
      <c r="B25" s="3" t="s">
        <v>568</v>
      </c>
      <c r="C25" s="3" t="s">
        <v>569</v>
      </c>
      <c r="D25" s="4" t="s">
        <v>107</v>
      </c>
      <c r="E25" s="3" t="s">
        <v>16</v>
      </c>
      <c r="F25" s="3" t="s">
        <v>21</v>
      </c>
      <c r="G25" s="3" t="s">
        <v>570</v>
      </c>
      <c r="H25" s="3" t="s">
        <v>762</v>
      </c>
      <c r="I25" s="3" t="s">
        <v>601</v>
      </c>
      <c r="J25" s="3"/>
      <c r="K25" s="3" t="s">
        <v>21</v>
      </c>
      <c r="L25" s="68" t="s">
        <v>21</v>
      </c>
    </row>
    <row r="26" ht="99" spans="1:12">
      <c r="A26" s="3">
        <v>25</v>
      </c>
      <c r="B26" s="3" t="s">
        <v>571</v>
      </c>
      <c r="C26" s="3" t="s">
        <v>86</v>
      </c>
      <c r="D26" s="4" t="s">
        <v>42</v>
      </c>
      <c r="E26" s="3" t="s">
        <v>81</v>
      </c>
      <c r="F26" s="3" t="s">
        <v>21</v>
      </c>
      <c r="G26" s="3" t="s">
        <v>572</v>
      </c>
      <c r="H26" s="3" t="s">
        <v>573</v>
      </c>
      <c r="I26" s="3" t="s">
        <v>601</v>
      </c>
      <c r="J26" s="3"/>
      <c r="K26" s="3" t="s">
        <v>21</v>
      </c>
      <c r="L26" s="68" t="s">
        <v>21</v>
      </c>
    </row>
    <row r="27" ht="16.5" spans="1:12">
      <c r="A27" s="3">
        <v>26</v>
      </c>
      <c r="B27" s="3" t="s">
        <v>574</v>
      </c>
      <c r="C27" s="3" t="s">
        <v>575</v>
      </c>
      <c r="D27" s="4" t="s">
        <v>15</v>
      </c>
      <c r="E27" s="3" t="s">
        <v>81</v>
      </c>
      <c r="F27" s="3" t="s">
        <v>21</v>
      </c>
      <c r="G27" s="3" t="s">
        <v>574</v>
      </c>
      <c r="H27" s="3" t="s">
        <v>639</v>
      </c>
      <c r="I27" s="3" t="s">
        <v>601</v>
      </c>
      <c r="J27" s="3"/>
      <c r="K27" s="3" t="s">
        <v>21</v>
      </c>
      <c r="L27" s="68" t="s">
        <v>33</v>
      </c>
    </row>
    <row r="28" ht="49.5" spans="1:12">
      <c r="A28" s="3">
        <v>27</v>
      </c>
      <c r="B28" s="3" t="s">
        <v>34</v>
      </c>
      <c r="C28" s="3" t="s">
        <v>35</v>
      </c>
      <c r="D28" s="4" t="s">
        <v>15</v>
      </c>
      <c r="E28" s="3" t="s">
        <v>81</v>
      </c>
      <c r="F28" s="3" t="s">
        <v>21</v>
      </c>
      <c r="G28" s="3" t="s">
        <v>578</v>
      </c>
      <c r="H28" s="3" t="s">
        <v>640</v>
      </c>
      <c r="I28" s="3" t="s">
        <v>601</v>
      </c>
      <c r="J28" s="3"/>
      <c r="K28" s="3" t="s">
        <v>33</v>
      </c>
      <c r="L28" s="68" t="s">
        <v>33</v>
      </c>
    </row>
    <row r="29" ht="49.5" spans="1:12">
      <c r="A29" s="3">
        <v>28</v>
      </c>
      <c r="B29" s="15" t="s">
        <v>579</v>
      </c>
      <c r="C29" s="5" t="s">
        <v>90</v>
      </c>
      <c r="D29" s="16" t="s">
        <v>15</v>
      </c>
      <c r="E29" s="5" t="s">
        <v>81</v>
      </c>
      <c r="F29" s="5" t="s">
        <v>33</v>
      </c>
      <c r="G29" s="5" t="s">
        <v>580</v>
      </c>
      <c r="H29" s="12" t="s">
        <v>763</v>
      </c>
      <c r="I29" s="13" t="s">
        <v>33</v>
      </c>
      <c r="J29" s="3"/>
      <c r="K29" s="3" t="s">
        <v>33</v>
      </c>
      <c r="L29" s="68" t="s">
        <v>33</v>
      </c>
    </row>
    <row r="30" ht="49.5" spans="1:12">
      <c r="A30" s="3">
        <v>29</v>
      </c>
      <c r="B30" s="15" t="s">
        <v>93</v>
      </c>
      <c r="C30" s="15" t="s">
        <v>94</v>
      </c>
      <c r="D30" s="16" t="s">
        <v>15</v>
      </c>
      <c r="E30" s="5" t="s">
        <v>16</v>
      </c>
      <c r="F30" s="5" t="s">
        <v>33</v>
      </c>
      <c r="G30" s="15" t="s">
        <v>582</v>
      </c>
      <c r="H30" s="12" t="s">
        <v>764</v>
      </c>
      <c r="I30" s="13" t="s">
        <v>33</v>
      </c>
      <c r="J30" s="3"/>
      <c r="K30" s="3" t="s">
        <v>33</v>
      </c>
      <c r="L30" s="68" t="s">
        <v>33</v>
      </c>
    </row>
    <row r="31" ht="49.5" spans="1:12">
      <c r="A31" s="3">
        <v>30</v>
      </c>
      <c r="B31" s="5" t="s">
        <v>584</v>
      </c>
      <c r="C31" s="15" t="s">
        <v>585</v>
      </c>
      <c r="D31" s="16" t="s">
        <v>15</v>
      </c>
      <c r="E31" s="5" t="s">
        <v>81</v>
      </c>
      <c r="F31" s="5" t="s">
        <v>33</v>
      </c>
      <c r="G31" s="5" t="s">
        <v>586</v>
      </c>
      <c r="H31" s="12" t="s">
        <v>606</v>
      </c>
      <c r="I31" s="13" t="s">
        <v>33</v>
      </c>
      <c r="J31" s="3"/>
      <c r="K31" s="3" t="s">
        <v>33</v>
      </c>
      <c r="L31" s="68" t="s">
        <v>33</v>
      </c>
    </row>
    <row r="32" ht="16.5" spans="1:12">
      <c r="A32" s="3">
        <v>31</v>
      </c>
      <c r="B32" s="13" t="s">
        <v>201</v>
      </c>
      <c r="C32" s="13" t="s">
        <v>202</v>
      </c>
      <c r="D32" s="21" t="s">
        <v>15</v>
      </c>
      <c r="E32" s="13" t="s">
        <v>587</v>
      </c>
      <c r="F32" s="13" t="s">
        <v>30</v>
      </c>
      <c r="G32" s="13" t="s">
        <v>588</v>
      </c>
      <c r="H32" s="13" t="s">
        <v>204</v>
      </c>
      <c r="I32" s="12" t="s">
        <v>601</v>
      </c>
      <c r="J32" s="3"/>
      <c r="K32" s="3" t="s">
        <v>33</v>
      </c>
      <c r="L32" s="13" t="s">
        <v>33</v>
      </c>
    </row>
    <row r="33" ht="49.5" spans="1:12">
      <c r="A33" s="3">
        <v>32</v>
      </c>
      <c r="B33" s="8" t="s">
        <v>589</v>
      </c>
      <c r="C33" s="8" t="s">
        <v>590</v>
      </c>
      <c r="D33" s="8" t="s">
        <v>15</v>
      </c>
      <c r="E33" s="12" t="s">
        <v>393</v>
      </c>
      <c r="F33" s="13" t="s">
        <v>30</v>
      </c>
      <c r="G33" s="8" t="s">
        <v>591</v>
      </c>
      <c r="H33" s="12" t="s">
        <v>737</v>
      </c>
      <c r="I33" s="12" t="s">
        <v>601</v>
      </c>
      <c r="J33" s="3"/>
      <c r="K33" s="3" t="s">
        <v>33</v>
      </c>
      <c r="L33" s="61" t="s">
        <v>33</v>
      </c>
    </row>
    <row r="34" ht="33" spans="1:12">
      <c r="A34" s="3">
        <v>33</v>
      </c>
      <c r="B34" s="8" t="s">
        <v>593</v>
      </c>
      <c r="C34" s="8" t="s">
        <v>594</v>
      </c>
      <c r="D34" s="8" t="s">
        <v>15</v>
      </c>
      <c r="E34" s="12" t="s">
        <v>393</v>
      </c>
      <c r="F34" s="13" t="s">
        <v>30</v>
      </c>
      <c r="G34" s="8" t="s">
        <v>595</v>
      </c>
      <c r="H34" s="8">
        <v>85785766</v>
      </c>
      <c r="I34" s="12" t="s">
        <v>601</v>
      </c>
      <c r="J34" s="3"/>
      <c r="K34" s="3" t="s">
        <v>33</v>
      </c>
      <c r="L34" s="61" t="s">
        <v>33</v>
      </c>
    </row>
    <row r="35" ht="56.25" spans="1:12">
      <c r="A35" s="69">
        <v>34</v>
      </c>
      <c r="B35" s="69" t="s">
        <v>678</v>
      </c>
      <c r="C35" s="69"/>
      <c r="D35" s="69" t="s">
        <v>36</v>
      </c>
      <c r="E35" s="70" t="s">
        <v>81</v>
      </c>
      <c r="F35" s="69" t="s">
        <v>30</v>
      </c>
      <c r="G35" s="69" t="s">
        <v>765</v>
      </c>
      <c r="H35" s="69" t="s">
        <v>766</v>
      </c>
      <c r="I35" s="71" t="s">
        <v>33</v>
      </c>
      <c r="J35" s="49"/>
      <c r="K35" s="49" t="s">
        <v>21</v>
      </c>
      <c r="L35" s="61" t="s">
        <v>33</v>
      </c>
    </row>
    <row r="36" ht="90" spans="1:12">
      <c r="A36" s="69">
        <v>35</v>
      </c>
      <c r="B36" s="69" t="s">
        <v>596</v>
      </c>
      <c r="C36" s="69"/>
      <c r="D36" s="69" t="s">
        <v>36</v>
      </c>
      <c r="E36" s="69" t="s">
        <v>81</v>
      </c>
      <c r="F36" s="69" t="s">
        <v>21</v>
      </c>
      <c r="G36" s="69" t="s">
        <v>597</v>
      </c>
      <c r="H36" s="69" t="s">
        <v>752</v>
      </c>
      <c r="I36" s="71" t="s">
        <v>33</v>
      </c>
      <c r="J36" s="49"/>
      <c r="K36" s="49" t="s">
        <v>21</v>
      </c>
      <c r="L36" s="61" t="s">
        <v>33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:L1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510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510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511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513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12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517</v>
      </c>
      <c r="I7" s="3" t="s">
        <v>601</v>
      </c>
      <c r="J7" s="10" t="s">
        <v>443</v>
      </c>
      <c r="K7" s="3" t="s">
        <v>33</v>
      </c>
      <c r="L7" s="13" t="s">
        <v>21</v>
      </c>
    </row>
    <row r="8" ht="49.5" spans="1:12">
      <c r="A8" s="3">
        <v>7</v>
      </c>
      <c r="B8" s="12" t="s">
        <v>641</v>
      </c>
      <c r="C8" s="3" t="s">
        <v>642</v>
      </c>
      <c r="D8" s="4" t="s">
        <v>42</v>
      </c>
      <c r="E8" s="3" t="s">
        <v>16</v>
      </c>
      <c r="F8" s="3" t="s">
        <v>21</v>
      </c>
      <c r="G8" s="3" t="s">
        <v>681</v>
      </c>
      <c r="H8" s="3" t="s">
        <v>767</v>
      </c>
      <c r="I8" s="3" t="s">
        <v>601</v>
      </c>
      <c r="J8" s="3"/>
      <c r="K8" s="3" t="s">
        <v>21</v>
      </c>
      <c r="L8" s="13" t="s">
        <v>33</v>
      </c>
    </row>
    <row r="9" ht="49.5" spans="1:12">
      <c r="A9" s="3">
        <v>8</v>
      </c>
      <c r="B9" s="12" t="s">
        <v>645</v>
      </c>
      <c r="C9" s="3" t="s">
        <v>646</v>
      </c>
      <c r="D9" s="4" t="s">
        <v>15</v>
      </c>
      <c r="E9" s="3" t="s">
        <v>81</v>
      </c>
      <c r="F9" s="3" t="s">
        <v>33</v>
      </c>
      <c r="G9" s="3" t="s">
        <v>609</v>
      </c>
      <c r="H9" s="3">
        <v>1</v>
      </c>
      <c r="I9" s="3" t="s">
        <v>601</v>
      </c>
      <c r="J9" s="3"/>
      <c r="K9" s="3" t="s">
        <v>21</v>
      </c>
      <c r="L9" s="13" t="s">
        <v>33</v>
      </c>
    </row>
    <row r="10" ht="82.5" spans="1:12">
      <c r="A10" s="3">
        <v>9</v>
      </c>
      <c r="B10" s="3" t="s">
        <v>647</v>
      </c>
      <c r="C10" s="3" t="s">
        <v>23</v>
      </c>
      <c r="D10" s="4" t="s">
        <v>15</v>
      </c>
      <c r="E10" s="3" t="s">
        <v>81</v>
      </c>
      <c r="F10" s="3" t="s">
        <v>21</v>
      </c>
      <c r="G10" s="3" t="s">
        <v>648</v>
      </c>
      <c r="H10" s="3" t="s">
        <v>768</v>
      </c>
      <c r="I10" s="3" t="s">
        <v>601</v>
      </c>
      <c r="J10" s="3"/>
      <c r="K10" s="3" t="s">
        <v>21</v>
      </c>
      <c r="L10" s="13" t="s">
        <v>21</v>
      </c>
    </row>
    <row r="11" ht="49.5" spans="1:12">
      <c r="A11" s="3">
        <v>10</v>
      </c>
      <c r="B11" s="3" t="s">
        <v>650</v>
      </c>
      <c r="C11" s="3" t="s">
        <v>651</v>
      </c>
      <c r="D11" s="4" t="s">
        <v>15</v>
      </c>
      <c r="E11" s="3" t="s">
        <v>16</v>
      </c>
      <c r="F11" s="3" t="s">
        <v>21</v>
      </c>
      <c r="G11" s="3" t="s">
        <v>529</v>
      </c>
      <c r="H11" s="3">
        <v>56</v>
      </c>
      <c r="I11" s="3" t="s">
        <v>601</v>
      </c>
      <c r="J11" s="3"/>
      <c r="K11" s="3" t="s">
        <v>21</v>
      </c>
      <c r="L11" s="13" t="s">
        <v>33</v>
      </c>
    </row>
    <row r="12" ht="49.5" spans="1:12">
      <c r="A12" s="3">
        <v>11</v>
      </c>
      <c r="B12" s="3" t="s">
        <v>769</v>
      </c>
      <c r="C12" s="3" t="s">
        <v>653</v>
      </c>
      <c r="D12" s="19" t="s">
        <v>99</v>
      </c>
      <c r="E12" s="12" t="s">
        <v>81</v>
      </c>
      <c r="F12" s="12" t="s">
        <v>21</v>
      </c>
      <c r="G12" s="12" t="s">
        <v>770</v>
      </c>
      <c r="H12" s="12">
        <v>1600</v>
      </c>
      <c r="I12" s="12" t="s">
        <v>601</v>
      </c>
      <c r="J12" s="3"/>
      <c r="K12" s="3" t="s">
        <v>21</v>
      </c>
      <c r="L12" s="13" t="s">
        <v>21</v>
      </c>
    </row>
    <row r="13" ht="66" spans="1:12">
      <c r="A13" s="3">
        <v>12</v>
      </c>
      <c r="B13" s="3" t="s">
        <v>771</v>
      </c>
      <c r="C13" s="3" t="s">
        <v>772</v>
      </c>
      <c r="D13" s="11" t="s">
        <v>15</v>
      </c>
      <c r="E13" s="12" t="s">
        <v>81</v>
      </c>
      <c r="F13" s="12" t="s">
        <v>33</v>
      </c>
      <c r="G13" s="12" t="s">
        <v>773</v>
      </c>
      <c r="H13" s="12">
        <v>1</v>
      </c>
      <c r="I13" s="13" t="s">
        <v>33</v>
      </c>
      <c r="J13" s="3"/>
      <c r="K13" s="3" t="s">
        <v>21</v>
      </c>
      <c r="L13" s="13" t="s">
        <v>21</v>
      </c>
    </row>
    <row r="14" ht="99" spans="1:12">
      <c r="A14" s="3">
        <v>13</v>
      </c>
      <c r="B14" s="3" t="s">
        <v>571</v>
      </c>
      <c r="C14" s="3" t="s">
        <v>86</v>
      </c>
      <c r="D14" s="4" t="s">
        <v>42</v>
      </c>
      <c r="E14" s="3" t="s">
        <v>81</v>
      </c>
      <c r="F14" s="3" t="s">
        <v>21</v>
      </c>
      <c r="G14" s="3" t="s">
        <v>572</v>
      </c>
      <c r="H14" s="3" t="s">
        <v>573</v>
      </c>
      <c r="I14" s="3" t="s">
        <v>601</v>
      </c>
      <c r="J14" s="3"/>
      <c r="K14" s="3" t="s">
        <v>33</v>
      </c>
      <c r="L14" s="13" t="s">
        <v>21</v>
      </c>
    </row>
    <row r="15" ht="49.5" spans="1:12">
      <c r="A15" s="65">
        <v>14</v>
      </c>
      <c r="B15" s="65" t="s">
        <v>34</v>
      </c>
      <c r="C15" s="65" t="s">
        <v>35</v>
      </c>
      <c r="D15" s="66" t="s">
        <v>15</v>
      </c>
      <c r="E15" s="65" t="s">
        <v>81</v>
      </c>
      <c r="F15" s="65" t="s">
        <v>21</v>
      </c>
      <c r="G15" s="65" t="s">
        <v>578</v>
      </c>
      <c r="H15" s="65" t="s">
        <v>639</v>
      </c>
      <c r="I15" s="65" t="s">
        <v>601</v>
      </c>
      <c r="J15" s="65"/>
      <c r="K15" s="65" t="s">
        <v>33</v>
      </c>
      <c r="L15" s="67" t="s">
        <v>33</v>
      </c>
    </row>
    <row r="16" ht="181.5" spans="1:12">
      <c r="A16" s="36">
        <v>15</v>
      </c>
      <c r="B16" s="36" t="s">
        <v>774</v>
      </c>
      <c r="C16" s="36"/>
      <c r="D16" s="36" t="s">
        <v>36</v>
      </c>
      <c r="E16" s="36" t="s">
        <v>16</v>
      </c>
      <c r="F16" s="36" t="s">
        <v>30</v>
      </c>
      <c r="G16" s="36" t="s">
        <v>775</v>
      </c>
      <c r="H16" s="36" t="s">
        <v>776</v>
      </c>
      <c r="I16" s="60" t="s">
        <v>33</v>
      </c>
      <c r="J16" s="49"/>
      <c r="K16" s="49" t="s">
        <v>21</v>
      </c>
      <c r="L16" s="55" t="s">
        <v>33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workbookViewId="0">
      <selection activeCell="A1" sqref="A1:L40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5" t="s">
        <v>20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510</v>
      </c>
      <c r="I3" s="5" t="s">
        <v>20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510</v>
      </c>
      <c r="I4" s="5" t="s">
        <v>20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511</v>
      </c>
      <c r="I5" s="5" t="s">
        <v>20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513</v>
      </c>
      <c r="I6" s="5" t="s">
        <v>20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517</v>
      </c>
      <c r="I7" s="5" t="s">
        <v>20</v>
      </c>
      <c r="J7" s="10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777</v>
      </c>
      <c r="I8" s="5" t="s">
        <v>20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778</v>
      </c>
      <c r="I9" s="5" t="s">
        <v>20</v>
      </c>
      <c r="J9" s="3"/>
      <c r="K9" s="3" t="s">
        <v>21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5" t="s">
        <v>20</v>
      </c>
      <c r="J10" s="3"/>
      <c r="K10" s="3" t="s">
        <v>21</v>
      </c>
      <c r="L10" s="13" t="s">
        <v>33</v>
      </c>
    </row>
    <row r="11" ht="99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776</v>
      </c>
      <c r="I11" s="5" t="s">
        <v>20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 t="s">
        <v>779</v>
      </c>
      <c r="I12" s="5" t="s">
        <v>20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780</v>
      </c>
      <c r="I13" s="5" t="s">
        <v>20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12" t="s">
        <v>781</v>
      </c>
      <c r="I14" s="5" t="s">
        <v>20</v>
      </c>
      <c r="J14" s="3"/>
      <c r="K14" s="3" t="s">
        <v>21</v>
      </c>
      <c r="L14" s="13" t="s">
        <v>21</v>
      </c>
    </row>
    <row r="15" ht="49.5" spans="1:12">
      <c r="A15" s="3">
        <v>14</v>
      </c>
      <c r="B15" s="3" t="s">
        <v>782</v>
      </c>
      <c r="C15" s="12" t="s">
        <v>543</v>
      </c>
      <c r="D15" s="19" t="s">
        <v>99</v>
      </c>
      <c r="E15" s="12" t="s">
        <v>81</v>
      </c>
      <c r="F15" s="12" t="s">
        <v>21</v>
      </c>
      <c r="G15" s="12" t="s">
        <v>783</v>
      </c>
      <c r="H15" s="12">
        <v>1600</v>
      </c>
      <c r="I15" s="5" t="s">
        <v>20</v>
      </c>
      <c r="J15" s="3"/>
      <c r="K15" s="3" t="s">
        <v>21</v>
      </c>
      <c r="L15" s="13" t="s">
        <v>21</v>
      </c>
    </row>
    <row r="16" ht="33" spans="1:12">
      <c r="A16" s="3">
        <v>15</v>
      </c>
      <c r="B16" s="3" t="s">
        <v>784</v>
      </c>
      <c r="C16" s="12" t="s">
        <v>617</v>
      </c>
      <c r="D16" s="19" t="s">
        <v>99</v>
      </c>
      <c r="E16" s="12" t="s">
        <v>81</v>
      </c>
      <c r="F16" s="12" t="s">
        <v>21</v>
      </c>
      <c r="G16" s="12" t="s">
        <v>785</v>
      </c>
      <c r="H16" s="12">
        <v>400</v>
      </c>
      <c r="I16" s="5" t="s">
        <v>20</v>
      </c>
      <c r="J16" s="3"/>
      <c r="K16" s="3" t="s">
        <v>21</v>
      </c>
      <c r="L16" s="13" t="s">
        <v>21</v>
      </c>
    </row>
    <row r="17" ht="82.5" spans="1:12">
      <c r="A17" s="3">
        <v>16</v>
      </c>
      <c r="B17" s="3" t="s">
        <v>786</v>
      </c>
      <c r="C17" s="12" t="s">
        <v>787</v>
      </c>
      <c r="D17" s="11" t="s">
        <v>42</v>
      </c>
      <c r="E17" s="12" t="s">
        <v>81</v>
      </c>
      <c r="F17" s="12" t="s">
        <v>21</v>
      </c>
      <c r="G17" s="12" t="s">
        <v>788</v>
      </c>
      <c r="H17" s="12" t="s">
        <v>622</v>
      </c>
      <c r="I17" s="5" t="s">
        <v>20</v>
      </c>
      <c r="J17" s="3"/>
      <c r="K17" s="3" t="s">
        <v>21</v>
      </c>
      <c r="L17" s="13" t="s">
        <v>21</v>
      </c>
    </row>
    <row r="18" ht="82.5" spans="1:12">
      <c r="A18" s="3">
        <v>17</v>
      </c>
      <c r="B18" s="3" t="s">
        <v>789</v>
      </c>
      <c r="C18" s="12" t="s">
        <v>790</v>
      </c>
      <c r="D18" s="11" t="s">
        <v>42</v>
      </c>
      <c r="E18" s="12" t="s">
        <v>81</v>
      </c>
      <c r="F18" s="12" t="s">
        <v>21</v>
      </c>
      <c r="G18" s="12" t="s">
        <v>791</v>
      </c>
      <c r="H18" s="12" t="s">
        <v>21</v>
      </c>
      <c r="I18" s="5" t="s">
        <v>20</v>
      </c>
      <c r="J18" s="3"/>
      <c r="K18" s="3" t="s">
        <v>21</v>
      </c>
      <c r="L18" s="13" t="s">
        <v>21</v>
      </c>
    </row>
    <row r="19" ht="82.5" spans="1:12">
      <c r="A19" s="3">
        <v>18</v>
      </c>
      <c r="B19" s="3" t="s">
        <v>792</v>
      </c>
      <c r="C19" s="12" t="s">
        <v>793</v>
      </c>
      <c r="D19" s="11" t="s">
        <v>42</v>
      </c>
      <c r="E19" s="12" t="s">
        <v>81</v>
      </c>
      <c r="F19" s="12" t="s">
        <v>21</v>
      </c>
      <c r="G19" s="12" t="s">
        <v>794</v>
      </c>
      <c r="H19" s="12" t="s">
        <v>795</v>
      </c>
      <c r="I19" s="5" t="s">
        <v>20</v>
      </c>
      <c r="J19" s="3"/>
      <c r="K19" s="3" t="s">
        <v>21</v>
      </c>
      <c r="L19" s="13" t="s">
        <v>21</v>
      </c>
    </row>
    <row r="20" ht="99" spans="1:12">
      <c r="A20" s="3">
        <v>19</v>
      </c>
      <c r="B20" s="3" t="s">
        <v>796</v>
      </c>
      <c r="C20" s="12" t="s">
        <v>797</v>
      </c>
      <c r="D20" s="11" t="s">
        <v>42</v>
      </c>
      <c r="E20" s="12" t="s">
        <v>81</v>
      </c>
      <c r="F20" s="12" t="s">
        <v>21</v>
      </c>
      <c r="G20" s="12" t="s">
        <v>798</v>
      </c>
      <c r="H20" s="12" t="s">
        <v>799</v>
      </c>
      <c r="I20" s="5" t="s">
        <v>20</v>
      </c>
      <c r="J20" s="3"/>
      <c r="K20" s="3" t="s">
        <v>21</v>
      </c>
      <c r="L20" s="13" t="s">
        <v>21</v>
      </c>
    </row>
    <row r="21" ht="231" spans="1:12">
      <c r="A21" s="3">
        <v>20</v>
      </c>
      <c r="B21" s="3" t="s">
        <v>552</v>
      </c>
      <c r="C21" s="12" t="s">
        <v>553</v>
      </c>
      <c r="D21" s="11" t="s">
        <v>42</v>
      </c>
      <c r="E21" s="12" t="s">
        <v>81</v>
      </c>
      <c r="F21" s="12" t="s">
        <v>21</v>
      </c>
      <c r="G21" s="12" t="s">
        <v>800</v>
      </c>
      <c r="H21" s="12" t="s">
        <v>801</v>
      </c>
      <c r="I21" s="5" t="s">
        <v>20</v>
      </c>
      <c r="J21" s="3"/>
      <c r="K21" s="3" t="s">
        <v>21</v>
      </c>
      <c r="L21" s="13" t="s">
        <v>21</v>
      </c>
    </row>
    <row r="22" ht="165" spans="1:12">
      <c r="A22" s="3">
        <v>21</v>
      </c>
      <c r="B22" s="3" t="s">
        <v>802</v>
      </c>
      <c r="C22" s="12" t="s">
        <v>803</v>
      </c>
      <c r="D22" s="11" t="s">
        <v>15</v>
      </c>
      <c r="E22" s="12" t="s">
        <v>81</v>
      </c>
      <c r="F22" s="12" t="s">
        <v>30</v>
      </c>
      <c r="G22" s="12" t="s">
        <v>804</v>
      </c>
      <c r="H22" s="12">
        <v>3</v>
      </c>
      <c r="I22" s="13" t="s">
        <v>33</v>
      </c>
      <c r="J22" s="3"/>
      <c r="K22" s="3" t="s">
        <v>21</v>
      </c>
      <c r="L22" s="13" t="s">
        <v>33</v>
      </c>
    </row>
    <row r="23" ht="115.5" spans="1:12">
      <c r="A23" s="3">
        <v>22</v>
      </c>
      <c r="B23" s="3" t="s">
        <v>667</v>
      </c>
      <c r="C23" s="12" t="s">
        <v>668</v>
      </c>
      <c r="D23" s="11" t="s">
        <v>36</v>
      </c>
      <c r="E23" s="12" t="s">
        <v>81</v>
      </c>
      <c r="F23" s="12" t="s">
        <v>21</v>
      </c>
      <c r="G23" s="18" t="s">
        <v>805</v>
      </c>
      <c r="H23" s="12" t="s">
        <v>768</v>
      </c>
      <c r="I23" s="5" t="s">
        <v>20</v>
      </c>
      <c r="J23" s="3" t="s">
        <v>806</v>
      </c>
      <c r="K23" s="3" t="s">
        <v>33</v>
      </c>
      <c r="L23" s="13" t="s">
        <v>21</v>
      </c>
    </row>
    <row r="24" ht="198" spans="1:12">
      <c r="A24" s="3">
        <v>23</v>
      </c>
      <c r="B24" s="3" t="s">
        <v>556</v>
      </c>
      <c r="C24" s="12" t="s">
        <v>557</v>
      </c>
      <c r="D24" s="11" t="s">
        <v>15</v>
      </c>
      <c r="E24" s="12" t="s">
        <v>393</v>
      </c>
      <c r="F24" s="12" t="s">
        <v>33</v>
      </c>
      <c r="G24" s="12" t="s">
        <v>558</v>
      </c>
      <c r="H24" s="12" t="s">
        <v>807</v>
      </c>
      <c r="I24" s="13" t="s">
        <v>33</v>
      </c>
      <c r="J24" s="3"/>
      <c r="K24" s="3" t="s">
        <v>33</v>
      </c>
      <c r="L24" s="13" t="s">
        <v>21</v>
      </c>
    </row>
    <row r="25" ht="49.5" spans="1:12">
      <c r="A25" s="3">
        <v>24</v>
      </c>
      <c r="B25" s="14" t="s">
        <v>560</v>
      </c>
      <c r="C25" s="3" t="s">
        <v>561</v>
      </c>
      <c r="D25" s="4" t="s">
        <v>15</v>
      </c>
      <c r="E25" s="3" t="s">
        <v>81</v>
      </c>
      <c r="F25" s="14" t="s">
        <v>30</v>
      </c>
      <c r="G25" s="3" t="s">
        <v>562</v>
      </c>
      <c r="H25" s="3" t="s">
        <v>808</v>
      </c>
      <c r="I25" s="5" t="s">
        <v>20</v>
      </c>
      <c r="J25" s="3"/>
      <c r="K25" s="3" t="s">
        <v>21</v>
      </c>
      <c r="L25" s="13" t="s">
        <v>21</v>
      </c>
    </row>
    <row r="26" ht="49.5" spans="1:12">
      <c r="A26" s="3">
        <v>25</v>
      </c>
      <c r="B26" s="3" t="s">
        <v>564</v>
      </c>
      <c r="C26" s="3" t="s">
        <v>565</v>
      </c>
      <c r="D26" s="4" t="s">
        <v>107</v>
      </c>
      <c r="E26" s="3" t="s">
        <v>81</v>
      </c>
      <c r="F26" s="3" t="s">
        <v>21</v>
      </c>
      <c r="G26" s="3" t="s">
        <v>566</v>
      </c>
      <c r="H26" s="3" t="s">
        <v>761</v>
      </c>
      <c r="I26" s="5" t="s">
        <v>20</v>
      </c>
      <c r="J26" s="3"/>
      <c r="K26" s="3" t="s">
        <v>21</v>
      </c>
      <c r="L26" s="13" t="s">
        <v>21</v>
      </c>
    </row>
    <row r="27" ht="115.5" spans="1:12">
      <c r="A27" s="3">
        <v>26</v>
      </c>
      <c r="B27" s="3" t="s">
        <v>568</v>
      </c>
      <c r="C27" s="3" t="s">
        <v>569</v>
      </c>
      <c r="D27" s="4" t="s">
        <v>107</v>
      </c>
      <c r="E27" s="3" t="s">
        <v>16</v>
      </c>
      <c r="F27" s="3" t="s">
        <v>21</v>
      </c>
      <c r="G27" s="3" t="s">
        <v>570</v>
      </c>
      <c r="H27" s="3" t="s">
        <v>809</v>
      </c>
      <c r="I27" s="5" t="s">
        <v>20</v>
      </c>
      <c r="J27" s="3"/>
      <c r="K27" s="3" t="s">
        <v>21</v>
      </c>
      <c r="L27" s="13" t="s">
        <v>21</v>
      </c>
    </row>
    <row r="28" ht="99" spans="1:12">
      <c r="A28" s="3">
        <v>27</v>
      </c>
      <c r="B28" s="3" t="s">
        <v>571</v>
      </c>
      <c r="C28" s="3" t="s">
        <v>86</v>
      </c>
      <c r="D28" s="4" t="s">
        <v>42</v>
      </c>
      <c r="E28" s="3" t="s">
        <v>81</v>
      </c>
      <c r="F28" s="3" t="s">
        <v>21</v>
      </c>
      <c r="G28" s="3" t="s">
        <v>572</v>
      </c>
      <c r="H28" s="3" t="s">
        <v>573</v>
      </c>
      <c r="I28" s="5" t="s">
        <v>20</v>
      </c>
      <c r="J28" s="3"/>
      <c r="K28" s="3" t="s">
        <v>21</v>
      </c>
      <c r="L28" s="13" t="s">
        <v>21</v>
      </c>
    </row>
    <row r="29" ht="33" spans="1:12">
      <c r="A29" s="3">
        <v>28</v>
      </c>
      <c r="B29" s="3" t="s">
        <v>574</v>
      </c>
      <c r="C29" s="3" t="s">
        <v>575</v>
      </c>
      <c r="D29" s="4" t="s">
        <v>15</v>
      </c>
      <c r="E29" s="3" t="s">
        <v>81</v>
      </c>
      <c r="F29" s="3" t="s">
        <v>21</v>
      </c>
      <c r="G29" s="3" t="s">
        <v>574</v>
      </c>
      <c r="H29" s="3" t="s">
        <v>639</v>
      </c>
      <c r="I29" s="5" t="s">
        <v>20</v>
      </c>
      <c r="J29" s="3"/>
      <c r="K29" s="3" t="s">
        <v>21</v>
      </c>
      <c r="L29" s="13" t="s">
        <v>33</v>
      </c>
    </row>
    <row r="30" ht="49.5" spans="1:12">
      <c r="A30" s="3">
        <v>29</v>
      </c>
      <c r="B30" s="3" t="s">
        <v>34</v>
      </c>
      <c r="C30" s="3" t="s">
        <v>35</v>
      </c>
      <c r="D30" s="4" t="s">
        <v>15</v>
      </c>
      <c r="E30" s="3" t="s">
        <v>81</v>
      </c>
      <c r="F30" s="3" t="s">
        <v>21</v>
      </c>
      <c r="G30" s="3" t="s">
        <v>578</v>
      </c>
      <c r="H30" s="3" t="s">
        <v>640</v>
      </c>
      <c r="I30" s="5" t="s">
        <v>20</v>
      </c>
      <c r="J30" s="3"/>
      <c r="K30" s="3" t="s">
        <v>33</v>
      </c>
      <c r="L30" s="13" t="s">
        <v>33</v>
      </c>
    </row>
    <row r="31" ht="49.5" spans="1:12">
      <c r="A31" s="3">
        <v>30</v>
      </c>
      <c r="B31" s="15" t="s">
        <v>579</v>
      </c>
      <c r="C31" s="5" t="s">
        <v>90</v>
      </c>
      <c r="D31" s="16" t="s">
        <v>15</v>
      </c>
      <c r="E31" s="5" t="s">
        <v>81</v>
      </c>
      <c r="F31" s="5" t="s">
        <v>33</v>
      </c>
      <c r="G31" s="5" t="s">
        <v>580</v>
      </c>
      <c r="H31" s="3" t="s">
        <v>763</v>
      </c>
      <c r="I31" s="13" t="s">
        <v>33</v>
      </c>
      <c r="J31" s="3"/>
      <c r="K31" s="3" t="s">
        <v>33</v>
      </c>
      <c r="L31" s="13" t="s">
        <v>33</v>
      </c>
    </row>
    <row r="32" ht="49.5" spans="1:12">
      <c r="A32" s="3">
        <v>31</v>
      </c>
      <c r="B32" s="15" t="s">
        <v>93</v>
      </c>
      <c r="C32" s="15" t="s">
        <v>94</v>
      </c>
      <c r="D32" s="16" t="s">
        <v>15</v>
      </c>
      <c r="E32" s="5" t="s">
        <v>16</v>
      </c>
      <c r="F32" s="5" t="s">
        <v>33</v>
      </c>
      <c r="G32" s="15" t="s">
        <v>582</v>
      </c>
      <c r="H32" s="3" t="s">
        <v>764</v>
      </c>
      <c r="I32" s="13" t="s">
        <v>33</v>
      </c>
      <c r="J32" s="3"/>
      <c r="K32" s="3" t="s">
        <v>33</v>
      </c>
      <c r="L32" s="13" t="s">
        <v>33</v>
      </c>
    </row>
    <row r="33" ht="49.5" spans="1:12">
      <c r="A33" s="3">
        <v>32</v>
      </c>
      <c r="B33" s="5" t="s">
        <v>584</v>
      </c>
      <c r="C33" s="15" t="s">
        <v>585</v>
      </c>
      <c r="D33" s="16" t="s">
        <v>15</v>
      </c>
      <c r="E33" s="5" t="s">
        <v>81</v>
      </c>
      <c r="F33" s="5" t="s">
        <v>33</v>
      </c>
      <c r="G33" s="5" t="s">
        <v>586</v>
      </c>
      <c r="H33" s="3" t="s">
        <v>517</v>
      </c>
      <c r="I33" s="13" t="s">
        <v>33</v>
      </c>
      <c r="J33" s="3"/>
      <c r="K33" s="3" t="s">
        <v>33</v>
      </c>
      <c r="L33" s="13" t="s">
        <v>33</v>
      </c>
    </row>
    <row r="34" ht="33" spans="1:12">
      <c r="A34" s="12">
        <v>33</v>
      </c>
      <c r="B34" s="13" t="s">
        <v>201</v>
      </c>
      <c r="C34" s="13" t="s">
        <v>202</v>
      </c>
      <c r="D34" s="21" t="s">
        <v>15</v>
      </c>
      <c r="E34" s="13" t="s">
        <v>587</v>
      </c>
      <c r="F34" s="13" t="s">
        <v>30</v>
      </c>
      <c r="G34" s="13" t="s">
        <v>588</v>
      </c>
      <c r="H34" s="13" t="s">
        <v>204</v>
      </c>
      <c r="I34" s="5" t="s">
        <v>20</v>
      </c>
      <c r="J34" s="3"/>
      <c r="K34" s="3" t="s">
        <v>33</v>
      </c>
      <c r="L34" s="13" t="s">
        <v>33</v>
      </c>
    </row>
    <row r="35" ht="99" spans="1:12">
      <c r="A35" s="12">
        <v>34</v>
      </c>
      <c r="B35" s="8" t="s">
        <v>589</v>
      </c>
      <c r="C35" s="8" t="s">
        <v>590</v>
      </c>
      <c r="D35" s="8" t="s">
        <v>15</v>
      </c>
      <c r="E35" s="12" t="s">
        <v>393</v>
      </c>
      <c r="F35" s="13" t="s">
        <v>30</v>
      </c>
      <c r="G35" s="8" t="s">
        <v>591</v>
      </c>
      <c r="H35" s="12" t="s">
        <v>776</v>
      </c>
      <c r="I35" s="5" t="s">
        <v>20</v>
      </c>
      <c r="J35" s="3"/>
      <c r="K35" s="3" t="s">
        <v>33</v>
      </c>
      <c r="L35" s="13" t="s">
        <v>33</v>
      </c>
    </row>
    <row r="36" ht="33" spans="1:12">
      <c r="A36" s="12">
        <v>35</v>
      </c>
      <c r="B36" s="8" t="s">
        <v>593</v>
      </c>
      <c r="C36" s="8" t="s">
        <v>594</v>
      </c>
      <c r="D36" s="8" t="s">
        <v>15</v>
      </c>
      <c r="E36" s="12" t="s">
        <v>393</v>
      </c>
      <c r="F36" s="13" t="s">
        <v>30</v>
      </c>
      <c r="G36" s="8" t="s">
        <v>595</v>
      </c>
      <c r="H36" s="8">
        <v>85785766</v>
      </c>
      <c r="I36" s="5" t="s">
        <v>20</v>
      </c>
      <c r="J36" s="3"/>
      <c r="K36" s="3" t="s">
        <v>33</v>
      </c>
      <c r="L36" s="13" t="s">
        <v>33</v>
      </c>
    </row>
    <row r="37" ht="132" spans="1:12">
      <c r="A37" s="12">
        <v>36</v>
      </c>
      <c r="B37" s="36" t="s">
        <v>596</v>
      </c>
      <c r="C37" s="36"/>
      <c r="D37" s="36" t="s">
        <v>36</v>
      </c>
      <c r="E37" s="37" t="s">
        <v>81</v>
      </c>
      <c r="F37" s="36" t="s">
        <v>21</v>
      </c>
      <c r="G37" s="36" t="s">
        <v>597</v>
      </c>
      <c r="H37" s="36" t="s">
        <v>781</v>
      </c>
      <c r="I37" s="36" t="s">
        <v>33</v>
      </c>
      <c r="J37" s="36"/>
      <c r="K37" s="36" t="s">
        <v>21</v>
      </c>
      <c r="L37" s="13" t="s">
        <v>33</v>
      </c>
    </row>
    <row r="38" ht="66" spans="1:12">
      <c r="A38" s="12">
        <v>37</v>
      </c>
      <c r="B38" s="36" t="s">
        <v>810</v>
      </c>
      <c r="C38" s="36"/>
      <c r="D38" s="36" t="s">
        <v>36</v>
      </c>
      <c r="E38" s="37" t="s">
        <v>81</v>
      </c>
      <c r="F38" s="36" t="s">
        <v>30</v>
      </c>
      <c r="G38" s="36" t="s">
        <v>811</v>
      </c>
      <c r="H38" s="36">
        <v>56</v>
      </c>
      <c r="I38" s="36" t="s">
        <v>33</v>
      </c>
      <c r="J38" s="36"/>
      <c r="K38" s="36" t="s">
        <v>21</v>
      </c>
      <c r="L38" s="13" t="s">
        <v>33</v>
      </c>
    </row>
    <row r="39" ht="66" spans="1:12">
      <c r="A39" s="12">
        <v>38</v>
      </c>
      <c r="B39" s="36" t="s">
        <v>678</v>
      </c>
      <c r="C39" s="36"/>
      <c r="D39" s="36" t="s">
        <v>36</v>
      </c>
      <c r="E39" s="37" t="s">
        <v>81</v>
      </c>
      <c r="F39" s="36" t="s">
        <v>30</v>
      </c>
      <c r="G39" s="36" t="s">
        <v>812</v>
      </c>
      <c r="H39" s="36">
        <v>1</v>
      </c>
      <c r="I39" s="36" t="s">
        <v>33</v>
      </c>
      <c r="J39" s="36"/>
      <c r="K39" s="36" t="s">
        <v>21</v>
      </c>
      <c r="L39" s="13" t="s">
        <v>33</v>
      </c>
    </row>
    <row r="40" ht="82.5" spans="1:12">
      <c r="A40" s="12">
        <v>39</v>
      </c>
      <c r="B40" s="36" t="s">
        <v>599</v>
      </c>
      <c r="C40" s="36"/>
      <c r="D40" s="36" t="s">
        <v>36</v>
      </c>
      <c r="E40" s="37" t="s">
        <v>81</v>
      </c>
      <c r="F40" s="36" t="s">
        <v>33</v>
      </c>
      <c r="G40" s="36" t="s">
        <v>600</v>
      </c>
      <c r="H40" s="36"/>
      <c r="I40" s="36" t="s">
        <v>33</v>
      </c>
      <c r="J40" s="36"/>
      <c r="K40" s="36" t="s">
        <v>21</v>
      </c>
      <c r="L40" s="13" t="s">
        <v>33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$A1:$XFD1048576"/>
    </sheetView>
  </sheetViews>
  <sheetFormatPr defaultColWidth="9" defaultRowHeight="13.5"/>
  <cols>
    <col min="1" max="1" width="8.25" style="44" customWidth="1"/>
    <col min="2" max="2" width="21.4166666666667" style="44" customWidth="1"/>
    <col min="3" max="3" width="17.4166666666667" style="44" customWidth="1"/>
    <col min="4" max="5" width="13.6666666666667" style="44" customWidth="1"/>
    <col min="6" max="6" width="9" style="44"/>
    <col min="7" max="7" width="35" style="44" customWidth="1"/>
    <col min="8" max="8" width="19.5833333333333" style="44" customWidth="1"/>
    <col min="9" max="9" width="14.9166666666667" style="44" customWidth="1"/>
    <col min="10" max="10" width="32" style="44" customWidth="1"/>
    <col min="11" max="11" width="14.9166666666667" style="44" customWidth="1"/>
    <col min="12" max="12" width="21.0833333333333" style="44" customWidth="1"/>
    <col min="13" max="16384" width="9" style="44"/>
  </cols>
  <sheetData>
    <row r="1" s="44" customFormat="1" ht="16.5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s="44" customFormat="1" ht="16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s="44" customFormat="1" ht="28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s="44" customFormat="1" ht="28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3" t="s">
        <v>33</v>
      </c>
    </row>
    <row r="5" s="44" customFormat="1" ht="28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3" t="s">
        <v>33</v>
      </c>
    </row>
    <row r="6" s="44" customFormat="1" ht="49.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13" t="s">
        <v>21</v>
      </c>
    </row>
    <row r="7" s="44" customFormat="1" ht="49.5" spans="1:12">
      <c r="A7" s="3">
        <v>6</v>
      </c>
      <c r="B7" s="12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13" t="s">
        <v>21</v>
      </c>
    </row>
    <row r="8" s="44" customFormat="1" ht="16.5" spans="1:12">
      <c r="A8" s="3">
        <v>7</v>
      </c>
      <c r="B8" s="12" t="s">
        <v>641</v>
      </c>
      <c r="C8" s="3" t="s">
        <v>642</v>
      </c>
      <c r="D8" s="4" t="s">
        <v>42</v>
      </c>
      <c r="E8" s="3" t="s">
        <v>16</v>
      </c>
      <c r="F8" s="3" t="s">
        <v>21</v>
      </c>
      <c r="G8" s="3" t="s">
        <v>681</v>
      </c>
      <c r="H8" s="3" t="s">
        <v>813</v>
      </c>
      <c r="I8" s="3" t="s">
        <v>601</v>
      </c>
      <c r="J8" s="3"/>
      <c r="K8" s="3" t="s">
        <v>21</v>
      </c>
      <c r="L8" s="13" t="s">
        <v>21</v>
      </c>
    </row>
    <row r="9" s="44" customFormat="1" ht="16.5" spans="1:12">
      <c r="A9" s="3">
        <v>8</v>
      </c>
      <c r="B9" s="12" t="s">
        <v>645</v>
      </c>
      <c r="C9" s="3" t="s">
        <v>646</v>
      </c>
      <c r="D9" s="4" t="s">
        <v>15</v>
      </c>
      <c r="E9" s="3" t="s">
        <v>81</v>
      </c>
      <c r="F9" s="3" t="s">
        <v>33</v>
      </c>
      <c r="G9" s="3" t="s">
        <v>609</v>
      </c>
      <c r="H9" s="3">
        <v>1</v>
      </c>
      <c r="I9" s="3" t="s">
        <v>601</v>
      </c>
      <c r="J9" s="3"/>
      <c r="K9" s="3" t="s">
        <v>21</v>
      </c>
      <c r="L9" s="13" t="s">
        <v>33</v>
      </c>
    </row>
    <row r="10" s="44" customFormat="1" ht="33" spans="1:12">
      <c r="A10" s="3">
        <v>9</v>
      </c>
      <c r="B10" s="12" t="s">
        <v>647</v>
      </c>
      <c r="C10" s="3" t="s">
        <v>23</v>
      </c>
      <c r="D10" s="4" t="s">
        <v>15</v>
      </c>
      <c r="E10" s="3" t="s">
        <v>81</v>
      </c>
      <c r="F10" s="3" t="s">
        <v>21</v>
      </c>
      <c r="G10" s="3" t="s">
        <v>648</v>
      </c>
      <c r="H10" s="3" t="s">
        <v>742</v>
      </c>
      <c r="I10" s="3" t="s">
        <v>601</v>
      </c>
      <c r="J10" s="3"/>
      <c r="K10" s="3" t="s">
        <v>21</v>
      </c>
      <c r="L10" s="13" t="s">
        <v>21</v>
      </c>
    </row>
    <row r="11" s="44" customFormat="1" ht="16.5" spans="1:12">
      <c r="A11" s="3">
        <v>10</v>
      </c>
      <c r="B11" s="3" t="s">
        <v>650</v>
      </c>
      <c r="C11" s="3" t="s">
        <v>651</v>
      </c>
      <c r="D11" s="4" t="s">
        <v>15</v>
      </c>
      <c r="E11" s="3" t="s">
        <v>16</v>
      </c>
      <c r="F11" s="3" t="s">
        <v>21</v>
      </c>
      <c r="G11" s="3" t="s">
        <v>529</v>
      </c>
      <c r="H11" s="3">
        <v>54</v>
      </c>
      <c r="I11" s="3" t="s">
        <v>601</v>
      </c>
      <c r="J11" s="3"/>
      <c r="K11" s="3" t="s">
        <v>21</v>
      </c>
      <c r="L11" s="13" t="s">
        <v>33</v>
      </c>
    </row>
    <row r="12" s="44" customFormat="1" ht="33" spans="1:12">
      <c r="A12" s="3">
        <v>11</v>
      </c>
      <c r="B12" s="3" t="s">
        <v>684</v>
      </c>
      <c r="C12" s="3" t="s">
        <v>653</v>
      </c>
      <c r="D12" s="19" t="s">
        <v>99</v>
      </c>
      <c r="E12" s="3" t="s">
        <v>81</v>
      </c>
      <c r="F12" s="3" t="s">
        <v>21</v>
      </c>
      <c r="G12" s="3" t="s">
        <v>814</v>
      </c>
      <c r="H12" s="3">
        <v>2000</v>
      </c>
      <c r="I12" s="3" t="s">
        <v>601</v>
      </c>
      <c r="J12" s="3"/>
      <c r="K12" s="3" t="s">
        <v>21</v>
      </c>
      <c r="L12" s="13" t="s">
        <v>21</v>
      </c>
    </row>
    <row r="13" s="44" customFormat="1" ht="33" spans="1:12">
      <c r="A13" s="3">
        <v>12</v>
      </c>
      <c r="B13" s="3" t="s">
        <v>571</v>
      </c>
      <c r="C13" s="3" t="s">
        <v>86</v>
      </c>
      <c r="D13" s="4" t="s">
        <v>42</v>
      </c>
      <c r="E13" s="3" t="s">
        <v>81</v>
      </c>
      <c r="F13" s="3" t="s">
        <v>21</v>
      </c>
      <c r="G13" s="3" t="s">
        <v>572</v>
      </c>
      <c r="H13" s="3" t="s">
        <v>573</v>
      </c>
      <c r="I13" s="3" t="s">
        <v>601</v>
      </c>
      <c r="J13" s="3"/>
      <c r="K13" s="3" t="s">
        <v>33</v>
      </c>
      <c r="L13" s="13" t="s">
        <v>21</v>
      </c>
    </row>
    <row r="14" s="44" customFormat="1" ht="16.5" spans="1:12">
      <c r="A14" s="3">
        <v>13</v>
      </c>
      <c r="B14" s="3" t="s">
        <v>34</v>
      </c>
      <c r="C14" s="3" t="s">
        <v>35</v>
      </c>
      <c r="D14" s="4" t="s">
        <v>15</v>
      </c>
      <c r="E14" s="3" t="s">
        <v>81</v>
      </c>
      <c r="F14" s="3" t="s">
        <v>21</v>
      </c>
      <c r="G14" s="3" t="s">
        <v>578</v>
      </c>
      <c r="H14" s="3" t="s">
        <v>639</v>
      </c>
      <c r="I14" s="3" t="s">
        <v>601</v>
      </c>
      <c r="J14" s="3"/>
      <c r="K14" s="3" t="s">
        <v>33</v>
      </c>
      <c r="L14" s="13" t="s">
        <v>33</v>
      </c>
    </row>
    <row r="15" s="31" customFormat="1" ht="49.5" spans="1:12">
      <c r="A15" s="3">
        <v>14</v>
      </c>
      <c r="B15" s="15" t="s">
        <v>686</v>
      </c>
      <c r="C15" s="15"/>
      <c r="D15" s="54" t="s">
        <v>42</v>
      </c>
      <c r="E15" s="15" t="s">
        <v>81</v>
      </c>
      <c r="F15" s="15" t="s">
        <v>21</v>
      </c>
      <c r="G15" s="15" t="s">
        <v>687</v>
      </c>
      <c r="H15" s="15" t="s">
        <v>33</v>
      </c>
      <c r="I15" s="15" t="s">
        <v>33</v>
      </c>
      <c r="J15" s="5"/>
      <c r="K15" s="5" t="s">
        <v>33</v>
      </c>
      <c r="L15" s="23" t="s">
        <v>33</v>
      </c>
    </row>
    <row r="16" s="42" customFormat="1" ht="49.5" spans="1:12">
      <c r="A16" s="3">
        <v>15</v>
      </c>
      <c r="B16" s="36" t="s">
        <v>688</v>
      </c>
      <c r="C16" s="36"/>
      <c r="D16" s="36" t="s">
        <v>36</v>
      </c>
      <c r="E16" s="37" t="s">
        <v>16</v>
      </c>
      <c r="F16" s="36" t="s">
        <v>33</v>
      </c>
      <c r="G16" s="36" t="s">
        <v>815</v>
      </c>
      <c r="H16" s="36" t="s">
        <v>816</v>
      </c>
      <c r="I16" s="55" t="s">
        <v>33</v>
      </c>
      <c r="J16" s="49"/>
      <c r="K16" s="49" t="s">
        <v>21</v>
      </c>
      <c r="L16" s="23" t="s">
        <v>33</v>
      </c>
    </row>
  </sheetData>
  <conditionalFormatting sqref="B16">
    <cfRule type="duplicateValues" dxfId="0" priority="1" stopIfTrue="1"/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1" sqref="A1:L37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61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61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61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817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818</v>
      </c>
      <c r="I9" s="3" t="s">
        <v>601</v>
      </c>
      <c r="J9" s="3"/>
      <c r="K9" s="3" t="s">
        <v>21</v>
      </c>
      <c r="L9" s="61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82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819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 t="s">
        <v>820</v>
      </c>
      <c r="I12" s="3" t="s">
        <v>601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821</v>
      </c>
      <c r="I13" s="3" t="s">
        <v>601</v>
      </c>
      <c r="J13" s="3"/>
      <c r="K13" s="3" t="s">
        <v>21</v>
      </c>
      <c r="L13" s="61" t="s">
        <v>21</v>
      </c>
    </row>
    <row r="14" ht="148.5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694</v>
      </c>
      <c r="I14" s="3" t="s">
        <v>601</v>
      </c>
      <c r="J14" s="3"/>
      <c r="K14" s="3" t="s">
        <v>21</v>
      </c>
      <c r="L14" s="61" t="s">
        <v>21</v>
      </c>
    </row>
    <row r="15" ht="115.5" spans="1:12">
      <c r="A15" s="3">
        <v>14</v>
      </c>
      <c r="B15" s="3" t="s">
        <v>667</v>
      </c>
      <c r="C15" s="3" t="s">
        <v>668</v>
      </c>
      <c r="D15" s="4" t="s">
        <v>36</v>
      </c>
      <c r="E15" s="3" t="s">
        <v>81</v>
      </c>
      <c r="F15" s="48" t="s">
        <v>30</v>
      </c>
      <c r="G15" s="9" t="s">
        <v>822</v>
      </c>
      <c r="H15" s="3" t="s">
        <v>742</v>
      </c>
      <c r="I15" s="3" t="s">
        <v>601</v>
      </c>
      <c r="J15" s="3" t="s">
        <v>823</v>
      </c>
      <c r="K15" s="3" t="s">
        <v>33</v>
      </c>
      <c r="L15" s="61" t="s">
        <v>21</v>
      </c>
    </row>
    <row r="16" ht="99" spans="1:12">
      <c r="A16" s="3">
        <v>15</v>
      </c>
      <c r="B16" s="3" t="s">
        <v>616</v>
      </c>
      <c r="C16" s="3" t="s">
        <v>617</v>
      </c>
      <c r="D16" s="4" t="s">
        <v>42</v>
      </c>
      <c r="E16" s="3" t="s">
        <v>81</v>
      </c>
      <c r="F16" s="3" t="s">
        <v>21</v>
      </c>
      <c r="G16" s="3" t="s">
        <v>824</v>
      </c>
      <c r="H16" s="3" t="s">
        <v>825</v>
      </c>
      <c r="I16" s="3" t="s">
        <v>601</v>
      </c>
      <c r="J16" s="3"/>
      <c r="K16" s="3" t="s">
        <v>21</v>
      </c>
      <c r="L16" s="61" t="s">
        <v>21</v>
      </c>
    </row>
    <row r="17" ht="49.5" spans="1:12">
      <c r="A17" s="3">
        <v>16</v>
      </c>
      <c r="B17" s="3" t="s">
        <v>699</v>
      </c>
      <c r="C17" s="3" t="s">
        <v>700</v>
      </c>
      <c r="D17" s="4" t="s">
        <v>15</v>
      </c>
      <c r="E17" s="3" t="s">
        <v>81</v>
      </c>
      <c r="F17" s="3" t="s">
        <v>21</v>
      </c>
      <c r="G17" s="3" t="s">
        <v>701</v>
      </c>
      <c r="H17" s="3" t="s">
        <v>826</v>
      </c>
      <c r="I17" s="3" t="s">
        <v>601</v>
      </c>
      <c r="J17" s="3"/>
      <c r="K17" s="3" t="s">
        <v>21</v>
      </c>
      <c r="L17" s="61" t="s">
        <v>21</v>
      </c>
    </row>
    <row r="18" ht="66" spans="1:12">
      <c r="A18" s="3">
        <v>17</v>
      </c>
      <c r="B18" s="3" t="s">
        <v>703</v>
      </c>
      <c r="C18" s="3" t="s">
        <v>704</v>
      </c>
      <c r="D18" s="4" t="s">
        <v>99</v>
      </c>
      <c r="E18" s="3" t="s">
        <v>81</v>
      </c>
      <c r="F18" s="3" t="s">
        <v>21</v>
      </c>
      <c r="G18" s="3" t="s">
        <v>625</v>
      </c>
      <c r="H18" s="3">
        <v>20</v>
      </c>
      <c r="I18" s="3" t="s">
        <v>601</v>
      </c>
      <c r="J18" s="3"/>
      <c r="K18" s="3" t="s">
        <v>21</v>
      </c>
      <c r="L18" s="61" t="s">
        <v>21</v>
      </c>
    </row>
    <row r="19" ht="66" spans="1:12">
      <c r="A19" s="3">
        <v>18</v>
      </c>
      <c r="B19" s="3" t="s">
        <v>705</v>
      </c>
      <c r="C19" s="3" t="s">
        <v>706</v>
      </c>
      <c r="D19" s="4" t="s">
        <v>99</v>
      </c>
      <c r="E19" s="3" t="s">
        <v>81</v>
      </c>
      <c r="F19" s="3" t="s">
        <v>21</v>
      </c>
      <c r="G19" s="3" t="s">
        <v>628</v>
      </c>
      <c r="H19" s="3">
        <v>18</v>
      </c>
      <c r="I19" s="3" t="s">
        <v>601</v>
      </c>
      <c r="J19" s="3"/>
      <c r="K19" s="3" t="s">
        <v>21</v>
      </c>
      <c r="L19" s="61" t="s">
        <v>21</v>
      </c>
    </row>
    <row r="20" ht="66" spans="1:12">
      <c r="A20" s="3">
        <v>19</v>
      </c>
      <c r="B20" s="3" t="s">
        <v>708</v>
      </c>
      <c r="C20" s="3" t="s">
        <v>709</v>
      </c>
      <c r="D20" s="19" t="s">
        <v>99</v>
      </c>
      <c r="E20" s="3" t="s">
        <v>81</v>
      </c>
      <c r="F20" s="3" t="s">
        <v>21</v>
      </c>
      <c r="G20" s="3" t="s">
        <v>710</v>
      </c>
      <c r="H20" s="3">
        <v>100</v>
      </c>
      <c r="I20" s="3" t="s">
        <v>601</v>
      </c>
      <c r="J20" s="3"/>
      <c r="K20" s="3" t="s">
        <v>21</v>
      </c>
      <c r="L20" s="61" t="s">
        <v>21</v>
      </c>
    </row>
    <row r="21" ht="198" spans="1:12">
      <c r="A21" s="3">
        <v>20</v>
      </c>
      <c r="B21" s="3" t="s">
        <v>556</v>
      </c>
      <c r="C21" s="3" t="s">
        <v>557</v>
      </c>
      <c r="D21" s="4" t="s">
        <v>15</v>
      </c>
      <c r="E21" s="3" t="s">
        <v>393</v>
      </c>
      <c r="F21" s="3" t="s">
        <v>33</v>
      </c>
      <c r="G21" s="3" t="s">
        <v>558</v>
      </c>
      <c r="H21" s="3" t="s">
        <v>827</v>
      </c>
      <c r="I21" s="13" t="s">
        <v>33</v>
      </c>
      <c r="J21" s="3"/>
      <c r="K21" s="3" t="s">
        <v>33</v>
      </c>
      <c r="L21" s="61" t="s">
        <v>21</v>
      </c>
    </row>
    <row r="22" ht="49.5" spans="1:12">
      <c r="A22" s="3">
        <v>21</v>
      </c>
      <c r="B22" s="3" t="s">
        <v>560</v>
      </c>
      <c r="C22" s="3" t="s">
        <v>561</v>
      </c>
      <c r="D22" s="4" t="s">
        <v>15</v>
      </c>
      <c r="E22" s="3" t="s">
        <v>81</v>
      </c>
      <c r="F22" s="62" t="s">
        <v>30</v>
      </c>
      <c r="G22" s="3" t="s">
        <v>562</v>
      </c>
      <c r="H22" s="3" t="s">
        <v>828</v>
      </c>
      <c r="I22" s="12" t="s">
        <v>601</v>
      </c>
      <c r="J22" s="3"/>
      <c r="K22" s="3" t="s">
        <v>21</v>
      </c>
      <c r="L22" s="61" t="s">
        <v>21</v>
      </c>
    </row>
    <row r="23" ht="49.5" spans="1:12">
      <c r="A23" s="3">
        <v>22</v>
      </c>
      <c r="B23" s="3" t="s">
        <v>564</v>
      </c>
      <c r="C23" s="3" t="s">
        <v>565</v>
      </c>
      <c r="D23" s="4" t="s">
        <v>107</v>
      </c>
      <c r="E23" s="3" t="s">
        <v>81</v>
      </c>
      <c r="F23" s="3" t="s">
        <v>21</v>
      </c>
      <c r="G23" s="3" t="s">
        <v>566</v>
      </c>
      <c r="H23" s="3" t="s">
        <v>809</v>
      </c>
      <c r="I23" s="12" t="s">
        <v>601</v>
      </c>
      <c r="J23" s="3"/>
      <c r="K23" s="3" t="s">
        <v>21</v>
      </c>
      <c r="L23" s="61" t="s">
        <v>21</v>
      </c>
    </row>
    <row r="24" ht="115.5" spans="1:12">
      <c r="A24" s="3">
        <v>23</v>
      </c>
      <c r="B24" s="3" t="s">
        <v>568</v>
      </c>
      <c r="C24" s="3" t="s">
        <v>569</v>
      </c>
      <c r="D24" s="4" t="s">
        <v>107</v>
      </c>
      <c r="E24" s="3" t="s">
        <v>16</v>
      </c>
      <c r="F24" s="3" t="s">
        <v>21</v>
      </c>
      <c r="G24" s="3" t="s">
        <v>570</v>
      </c>
      <c r="H24" s="3" t="s">
        <v>809</v>
      </c>
      <c r="I24" s="12" t="s">
        <v>601</v>
      </c>
      <c r="J24" s="3"/>
      <c r="K24" s="3" t="s">
        <v>21</v>
      </c>
      <c r="L24" s="13" t="s">
        <v>21</v>
      </c>
    </row>
    <row r="25" ht="99" spans="1:12">
      <c r="A25" s="3">
        <v>24</v>
      </c>
      <c r="B25" s="3" t="s">
        <v>571</v>
      </c>
      <c r="C25" s="3" t="s">
        <v>86</v>
      </c>
      <c r="D25" s="4" t="s">
        <v>42</v>
      </c>
      <c r="E25" s="3" t="s">
        <v>81</v>
      </c>
      <c r="F25" s="3" t="s">
        <v>21</v>
      </c>
      <c r="G25" s="3" t="s">
        <v>572</v>
      </c>
      <c r="H25" s="3" t="s">
        <v>573</v>
      </c>
      <c r="I25" s="12" t="s">
        <v>601</v>
      </c>
      <c r="J25" s="3"/>
      <c r="K25" s="3" t="s">
        <v>21</v>
      </c>
      <c r="L25" s="61" t="s">
        <v>21</v>
      </c>
    </row>
    <row r="26" ht="16.5" spans="1:12">
      <c r="A26" s="3">
        <v>25</v>
      </c>
      <c r="B26" s="3" t="s">
        <v>574</v>
      </c>
      <c r="C26" s="3" t="s">
        <v>575</v>
      </c>
      <c r="D26" s="4" t="s">
        <v>15</v>
      </c>
      <c r="E26" s="3" t="s">
        <v>81</v>
      </c>
      <c r="F26" s="3" t="s">
        <v>21</v>
      </c>
      <c r="G26" s="3" t="s">
        <v>574</v>
      </c>
      <c r="H26" s="3" t="s">
        <v>639</v>
      </c>
      <c r="I26" s="12" t="s">
        <v>601</v>
      </c>
      <c r="J26" s="3"/>
      <c r="K26" s="3" t="s">
        <v>21</v>
      </c>
      <c r="L26" s="13" t="s">
        <v>33</v>
      </c>
    </row>
    <row r="27" ht="49.5" spans="1:12">
      <c r="A27" s="3">
        <v>26</v>
      </c>
      <c r="B27" s="3" t="s">
        <v>34</v>
      </c>
      <c r="C27" s="3" t="s">
        <v>35</v>
      </c>
      <c r="D27" s="4" t="s">
        <v>15</v>
      </c>
      <c r="E27" s="3" t="s">
        <v>81</v>
      </c>
      <c r="F27" s="3" t="s">
        <v>21</v>
      </c>
      <c r="G27" s="3" t="s">
        <v>578</v>
      </c>
      <c r="H27" s="3" t="s">
        <v>640</v>
      </c>
      <c r="I27" s="12" t="s">
        <v>601</v>
      </c>
      <c r="J27" s="3"/>
      <c r="K27" s="3" t="s">
        <v>33</v>
      </c>
      <c r="L27" s="13" t="s">
        <v>33</v>
      </c>
    </row>
    <row r="28" ht="49.5" spans="1:12">
      <c r="A28" s="3">
        <v>27</v>
      </c>
      <c r="B28" s="15" t="s">
        <v>579</v>
      </c>
      <c r="C28" s="5" t="s">
        <v>90</v>
      </c>
      <c r="D28" s="16" t="s">
        <v>15</v>
      </c>
      <c r="E28" s="5" t="s">
        <v>81</v>
      </c>
      <c r="F28" s="5" t="s">
        <v>33</v>
      </c>
      <c r="G28" s="5" t="s">
        <v>580</v>
      </c>
      <c r="H28" s="3" t="s">
        <v>763</v>
      </c>
      <c r="I28" s="13" t="s">
        <v>33</v>
      </c>
      <c r="J28" s="3"/>
      <c r="K28" s="3" t="s">
        <v>33</v>
      </c>
      <c r="L28" s="13" t="s">
        <v>33</v>
      </c>
    </row>
    <row r="29" ht="49.5" spans="1:12">
      <c r="A29" s="3">
        <v>28</v>
      </c>
      <c r="B29" s="15" t="s">
        <v>93</v>
      </c>
      <c r="C29" s="15" t="s">
        <v>94</v>
      </c>
      <c r="D29" s="16" t="s">
        <v>15</v>
      </c>
      <c r="E29" s="5" t="s">
        <v>16</v>
      </c>
      <c r="F29" s="5" t="s">
        <v>33</v>
      </c>
      <c r="G29" s="15" t="s">
        <v>582</v>
      </c>
      <c r="H29" s="3" t="s">
        <v>764</v>
      </c>
      <c r="I29" s="13" t="s">
        <v>33</v>
      </c>
      <c r="J29" s="3"/>
      <c r="K29" s="3" t="s">
        <v>33</v>
      </c>
      <c r="L29" s="13" t="s">
        <v>33</v>
      </c>
    </row>
    <row r="30" ht="49.5" spans="1:12">
      <c r="A30" s="3">
        <v>29</v>
      </c>
      <c r="B30" s="5" t="s">
        <v>584</v>
      </c>
      <c r="C30" s="15" t="s">
        <v>585</v>
      </c>
      <c r="D30" s="16" t="s">
        <v>15</v>
      </c>
      <c r="E30" s="5" t="s">
        <v>81</v>
      </c>
      <c r="F30" s="5" t="s">
        <v>33</v>
      </c>
      <c r="G30" s="5" t="s">
        <v>586</v>
      </c>
      <c r="H30" s="3" t="s">
        <v>606</v>
      </c>
      <c r="I30" s="13" t="s">
        <v>33</v>
      </c>
      <c r="J30" s="3"/>
      <c r="K30" s="3" t="s">
        <v>33</v>
      </c>
      <c r="L30" s="13" t="s">
        <v>33</v>
      </c>
    </row>
    <row r="31" ht="330" spans="1:12">
      <c r="A31" s="3">
        <v>30</v>
      </c>
      <c r="B31" s="3" t="s">
        <v>599</v>
      </c>
      <c r="C31" s="3" t="s">
        <v>755</v>
      </c>
      <c r="D31" s="4" t="s">
        <v>36</v>
      </c>
      <c r="E31" s="12" t="s">
        <v>81</v>
      </c>
      <c r="F31" s="3" t="s">
        <v>33</v>
      </c>
      <c r="G31" s="9" t="s">
        <v>829</v>
      </c>
      <c r="H31" s="3" t="s">
        <v>830</v>
      </c>
      <c r="I31" s="3" t="s">
        <v>601</v>
      </c>
      <c r="J31" s="3" t="s">
        <v>831</v>
      </c>
      <c r="K31" s="3" t="s">
        <v>21</v>
      </c>
      <c r="L31" s="13" t="s">
        <v>21</v>
      </c>
    </row>
    <row r="32" ht="16.5" spans="1:12">
      <c r="A32" s="3">
        <v>31</v>
      </c>
      <c r="B32" s="13" t="s">
        <v>201</v>
      </c>
      <c r="C32" s="13" t="s">
        <v>202</v>
      </c>
      <c r="D32" s="21" t="s">
        <v>15</v>
      </c>
      <c r="E32" s="13" t="s">
        <v>587</v>
      </c>
      <c r="F32" s="13" t="s">
        <v>30</v>
      </c>
      <c r="G32" s="13" t="s">
        <v>588</v>
      </c>
      <c r="H32" s="13" t="s">
        <v>204</v>
      </c>
      <c r="I32" s="3" t="s">
        <v>601</v>
      </c>
      <c r="J32" s="3"/>
      <c r="K32" s="3" t="s">
        <v>33</v>
      </c>
      <c r="L32" s="13" t="s">
        <v>33</v>
      </c>
    </row>
    <row r="33" ht="82.5" spans="1:12">
      <c r="A33" s="3">
        <v>32</v>
      </c>
      <c r="B33" s="8" t="s">
        <v>589</v>
      </c>
      <c r="C33" s="8" t="s">
        <v>590</v>
      </c>
      <c r="D33" s="8" t="s">
        <v>15</v>
      </c>
      <c r="E33" s="12" t="s">
        <v>393</v>
      </c>
      <c r="F33" s="13" t="s">
        <v>30</v>
      </c>
      <c r="G33" s="8" t="s">
        <v>591</v>
      </c>
      <c r="H33" s="12" t="s">
        <v>819</v>
      </c>
      <c r="I33" s="3" t="s">
        <v>601</v>
      </c>
      <c r="J33" s="3"/>
      <c r="K33" s="3" t="s">
        <v>33</v>
      </c>
      <c r="L33" s="13" t="s">
        <v>33</v>
      </c>
    </row>
    <row r="34" ht="33" spans="1:12">
      <c r="A34" s="3">
        <v>33</v>
      </c>
      <c r="B34" s="8" t="s">
        <v>593</v>
      </c>
      <c r="C34" s="8" t="s">
        <v>594</v>
      </c>
      <c r="D34" s="8" t="s">
        <v>15</v>
      </c>
      <c r="E34" s="12" t="s">
        <v>393</v>
      </c>
      <c r="F34" s="13" t="s">
        <v>30</v>
      </c>
      <c r="G34" s="8" t="s">
        <v>595</v>
      </c>
      <c r="H34" s="8">
        <v>85785766</v>
      </c>
      <c r="I34" s="3" t="s">
        <v>601</v>
      </c>
      <c r="J34" s="3"/>
      <c r="K34" s="3" t="s">
        <v>33</v>
      </c>
      <c r="L34" s="13" t="s">
        <v>33</v>
      </c>
    </row>
    <row r="35" ht="148.5" spans="1:12">
      <c r="A35" s="3">
        <v>34</v>
      </c>
      <c r="B35" s="15" t="s">
        <v>686</v>
      </c>
      <c r="C35" s="15"/>
      <c r="D35" s="54" t="s">
        <v>42</v>
      </c>
      <c r="E35" s="15" t="s">
        <v>81</v>
      </c>
      <c r="F35" s="15" t="s">
        <v>21</v>
      </c>
      <c r="G35" s="15" t="s">
        <v>687</v>
      </c>
      <c r="H35" s="15" t="s">
        <v>33</v>
      </c>
      <c r="I35" s="15" t="s">
        <v>33</v>
      </c>
      <c r="J35" s="5"/>
      <c r="K35" s="5" t="s">
        <v>33</v>
      </c>
      <c r="L35" s="23" t="s">
        <v>33</v>
      </c>
    </row>
    <row r="36" ht="42.75" spans="1:12">
      <c r="A36" s="3">
        <v>35</v>
      </c>
      <c r="B36" s="63" t="s">
        <v>678</v>
      </c>
      <c r="C36" s="63"/>
      <c r="D36" s="63" t="s">
        <v>36</v>
      </c>
      <c r="E36" s="64" t="s">
        <v>81</v>
      </c>
      <c r="F36" s="63" t="s">
        <v>30</v>
      </c>
      <c r="G36" s="63" t="s">
        <v>609</v>
      </c>
      <c r="H36" s="63">
        <v>1</v>
      </c>
      <c r="I36" s="60" t="s">
        <v>33</v>
      </c>
      <c r="J36" s="49"/>
      <c r="K36" s="49" t="s">
        <v>21</v>
      </c>
      <c r="L36" s="56" t="s">
        <v>33</v>
      </c>
    </row>
    <row r="37" ht="114" spans="1:12">
      <c r="A37" s="3">
        <v>36</v>
      </c>
      <c r="B37" s="63" t="s">
        <v>596</v>
      </c>
      <c r="C37" s="63"/>
      <c r="D37" s="63" t="s">
        <v>36</v>
      </c>
      <c r="E37" s="64" t="s">
        <v>81</v>
      </c>
      <c r="F37" s="63" t="s">
        <v>21</v>
      </c>
      <c r="G37" s="63" t="s">
        <v>597</v>
      </c>
      <c r="H37" s="63" t="s">
        <v>832</v>
      </c>
      <c r="I37" s="60" t="s">
        <v>33</v>
      </c>
      <c r="J37" s="49"/>
      <c r="K37" s="49" t="s">
        <v>21</v>
      </c>
      <c r="L37" s="56" t="s">
        <v>33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1:L34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ht="115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18" t="s">
        <v>364</v>
      </c>
      <c r="K3" s="3" t="s">
        <v>33</v>
      </c>
      <c r="L3" s="13" t="s">
        <v>33</v>
      </c>
    </row>
    <row r="4" ht="115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18" t="s">
        <v>367</v>
      </c>
      <c r="K4" s="3" t="s">
        <v>33</v>
      </c>
      <c r="L4" s="13" t="s">
        <v>33</v>
      </c>
    </row>
    <row r="5" ht="115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18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53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53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833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834</v>
      </c>
      <c r="I9" s="3" t="s">
        <v>601</v>
      </c>
      <c r="J9" s="3"/>
      <c r="K9" s="3" t="s">
        <v>21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49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835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3" t="s">
        <v>532</v>
      </c>
      <c r="D12" s="4" t="s">
        <v>15</v>
      </c>
      <c r="E12" s="3" t="s">
        <v>16</v>
      </c>
      <c r="F12" s="3" t="s">
        <v>21</v>
      </c>
      <c r="G12" s="3" t="s">
        <v>529</v>
      </c>
      <c r="H12" s="3" t="s">
        <v>836</v>
      </c>
      <c r="I12" s="3" t="s">
        <v>601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837</v>
      </c>
      <c r="I13" s="3" t="s">
        <v>601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694</v>
      </c>
      <c r="I14" s="3" t="s">
        <v>601</v>
      </c>
      <c r="J14" s="3"/>
      <c r="K14" s="3" t="s">
        <v>21</v>
      </c>
      <c r="L14" s="13" t="s">
        <v>21</v>
      </c>
    </row>
    <row r="15" ht="148.5" spans="1:12">
      <c r="A15" s="3">
        <v>14</v>
      </c>
      <c r="B15" s="3" t="s">
        <v>667</v>
      </c>
      <c r="C15" s="3" t="s">
        <v>668</v>
      </c>
      <c r="D15" s="4" t="s">
        <v>36</v>
      </c>
      <c r="E15" s="3" t="s">
        <v>81</v>
      </c>
      <c r="F15" s="3" t="s">
        <v>30</v>
      </c>
      <c r="G15" s="3" t="s">
        <v>838</v>
      </c>
      <c r="H15" s="3" t="s">
        <v>742</v>
      </c>
      <c r="I15" s="3" t="s">
        <v>601</v>
      </c>
      <c r="J15" s="3" t="s">
        <v>839</v>
      </c>
      <c r="K15" s="3" t="s">
        <v>33</v>
      </c>
      <c r="L15" s="13" t="s">
        <v>21</v>
      </c>
    </row>
    <row r="16" ht="33" spans="1:12">
      <c r="A16" s="3">
        <v>15</v>
      </c>
      <c r="B16" s="3" t="s">
        <v>717</v>
      </c>
      <c r="C16" s="3" t="s">
        <v>673</v>
      </c>
      <c r="D16" s="19" t="s">
        <v>99</v>
      </c>
      <c r="E16" s="3" t="s">
        <v>81</v>
      </c>
      <c r="F16" s="3" t="s">
        <v>21</v>
      </c>
      <c r="G16" s="3" t="s">
        <v>840</v>
      </c>
      <c r="H16" s="3">
        <v>400</v>
      </c>
      <c r="I16" s="3" t="s">
        <v>601</v>
      </c>
      <c r="J16" s="3"/>
      <c r="K16" s="3" t="s">
        <v>21</v>
      </c>
      <c r="L16" s="13" t="s">
        <v>21</v>
      </c>
    </row>
    <row r="17" ht="33" spans="1:12">
      <c r="A17" s="3">
        <v>16</v>
      </c>
      <c r="B17" s="3" t="s">
        <v>719</v>
      </c>
      <c r="C17" s="3" t="s">
        <v>720</v>
      </c>
      <c r="D17" s="4" t="s">
        <v>99</v>
      </c>
      <c r="E17" s="3" t="s">
        <v>81</v>
      </c>
      <c r="F17" s="3" t="s">
        <v>21</v>
      </c>
      <c r="G17" s="3" t="s">
        <v>721</v>
      </c>
      <c r="H17" s="3">
        <v>4</v>
      </c>
      <c r="I17" s="3" t="s">
        <v>601</v>
      </c>
      <c r="J17" s="3"/>
      <c r="K17" s="3" t="s">
        <v>21</v>
      </c>
      <c r="L17" s="13" t="s">
        <v>21</v>
      </c>
    </row>
    <row r="18" ht="33" spans="1:12">
      <c r="A18" s="3">
        <v>17</v>
      </c>
      <c r="B18" s="3" t="s">
        <v>722</v>
      </c>
      <c r="C18" s="3" t="s">
        <v>723</v>
      </c>
      <c r="D18" s="4" t="s">
        <v>99</v>
      </c>
      <c r="E18" s="3" t="s">
        <v>81</v>
      </c>
      <c r="F18" s="3" t="s">
        <v>21</v>
      </c>
      <c r="G18" s="3" t="s">
        <v>724</v>
      </c>
      <c r="H18" s="3">
        <v>64</v>
      </c>
      <c r="I18" s="3" t="s">
        <v>601</v>
      </c>
      <c r="J18" s="3"/>
      <c r="K18" s="3" t="s">
        <v>21</v>
      </c>
      <c r="L18" s="13" t="s">
        <v>21</v>
      </c>
    </row>
    <row r="19" ht="409.5" spans="1:12">
      <c r="A19" s="3">
        <v>18</v>
      </c>
      <c r="B19" s="3" t="s">
        <v>599</v>
      </c>
      <c r="C19" s="3" t="s">
        <v>755</v>
      </c>
      <c r="D19" s="4" t="s">
        <v>36</v>
      </c>
      <c r="E19" s="12" t="s">
        <v>81</v>
      </c>
      <c r="F19" s="12" t="s">
        <v>30</v>
      </c>
      <c r="G19" s="12" t="s">
        <v>756</v>
      </c>
      <c r="H19" s="3" t="s">
        <v>830</v>
      </c>
      <c r="I19" s="3" t="s">
        <v>601</v>
      </c>
      <c r="J19" s="3" t="s">
        <v>831</v>
      </c>
      <c r="K19" s="3" t="s">
        <v>21</v>
      </c>
      <c r="L19" s="13" t="s">
        <v>21</v>
      </c>
    </row>
    <row r="20" ht="198" spans="1:12">
      <c r="A20" s="3">
        <v>19</v>
      </c>
      <c r="B20" s="3" t="s">
        <v>556</v>
      </c>
      <c r="C20" s="3" t="s">
        <v>557</v>
      </c>
      <c r="D20" s="4" t="s">
        <v>15</v>
      </c>
      <c r="E20" s="3" t="s">
        <v>393</v>
      </c>
      <c r="F20" s="3" t="s">
        <v>33</v>
      </c>
      <c r="G20" s="3" t="s">
        <v>558</v>
      </c>
      <c r="H20" s="3" t="s">
        <v>841</v>
      </c>
      <c r="I20" s="13" t="s">
        <v>33</v>
      </c>
      <c r="J20" s="3"/>
      <c r="K20" s="3" t="s">
        <v>33</v>
      </c>
      <c r="L20" s="13" t="s">
        <v>21</v>
      </c>
    </row>
    <row r="21" ht="49.5" spans="1:12">
      <c r="A21" s="3">
        <v>20</v>
      </c>
      <c r="B21" s="3" t="s">
        <v>560</v>
      </c>
      <c r="C21" s="3" t="s">
        <v>561</v>
      </c>
      <c r="D21" s="4" t="s">
        <v>15</v>
      </c>
      <c r="E21" s="3" t="s">
        <v>81</v>
      </c>
      <c r="F21" s="14" t="s">
        <v>30</v>
      </c>
      <c r="G21" s="3" t="s">
        <v>562</v>
      </c>
      <c r="H21" s="3" t="s">
        <v>842</v>
      </c>
      <c r="I21" s="3" t="s">
        <v>601</v>
      </c>
      <c r="J21" s="3"/>
      <c r="K21" s="3" t="s">
        <v>33</v>
      </c>
      <c r="L21" s="13" t="s">
        <v>21</v>
      </c>
    </row>
    <row r="22" ht="49.5" spans="1:12">
      <c r="A22" s="3">
        <v>21</v>
      </c>
      <c r="B22" s="3" t="s">
        <v>564</v>
      </c>
      <c r="C22" s="3" t="s">
        <v>565</v>
      </c>
      <c r="D22" s="4" t="s">
        <v>107</v>
      </c>
      <c r="E22" s="3" t="s">
        <v>81</v>
      </c>
      <c r="F22" s="3" t="s">
        <v>21</v>
      </c>
      <c r="G22" s="3" t="s">
        <v>566</v>
      </c>
      <c r="H22" s="3" t="s">
        <v>809</v>
      </c>
      <c r="I22" s="3" t="s">
        <v>601</v>
      </c>
      <c r="J22" s="3"/>
      <c r="K22" s="3" t="s">
        <v>21</v>
      </c>
      <c r="L22" s="13" t="s">
        <v>21</v>
      </c>
    </row>
    <row r="23" ht="115.5" spans="1:12">
      <c r="A23" s="3">
        <v>22</v>
      </c>
      <c r="B23" s="3" t="s">
        <v>568</v>
      </c>
      <c r="C23" s="3" t="s">
        <v>569</v>
      </c>
      <c r="D23" s="4" t="s">
        <v>107</v>
      </c>
      <c r="E23" s="3" t="s">
        <v>16</v>
      </c>
      <c r="F23" s="3" t="s">
        <v>21</v>
      </c>
      <c r="G23" s="3" t="s">
        <v>570</v>
      </c>
      <c r="H23" s="3" t="s">
        <v>809</v>
      </c>
      <c r="I23" s="3" t="s">
        <v>601</v>
      </c>
      <c r="J23" s="3"/>
      <c r="K23" s="3" t="s">
        <v>21</v>
      </c>
      <c r="L23" s="13" t="s">
        <v>21</v>
      </c>
    </row>
    <row r="24" ht="99" spans="1:12">
      <c r="A24" s="3">
        <v>23</v>
      </c>
      <c r="B24" s="3" t="s">
        <v>571</v>
      </c>
      <c r="C24" s="3" t="s">
        <v>86</v>
      </c>
      <c r="D24" s="4" t="s">
        <v>42</v>
      </c>
      <c r="E24" s="3" t="s">
        <v>81</v>
      </c>
      <c r="F24" s="3" t="s">
        <v>21</v>
      </c>
      <c r="G24" s="3" t="s">
        <v>572</v>
      </c>
      <c r="H24" s="3" t="s">
        <v>573</v>
      </c>
      <c r="I24" s="3" t="s">
        <v>601</v>
      </c>
      <c r="J24" s="3"/>
      <c r="K24" s="3" t="s">
        <v>21</v>
      </c>
      <c r="L24" s="13" t="s">
        <v>21</v>
      </c>
    </row>
    <row r="25" ht="16.5" spans="1:12">
      <c r="A25" s="3">
        <v>24</v>
      </c>
      <c r="B25" s="3" t="s">
        <v>574</v>
      </c>
      <c r="C25" s="3" t="s">
        <v>575</v>
      </c>
      <c r="D25" s="4" t="s">
        <v>15</v>
      </c>
      <c r="E25" s="3" t="s">
        <v>81</v>
      </c>
      <c r="F25" s="3" t="s">
        <v>21</v>
      </c>
      <c r="G25" s="3" t="s">
        <v>574</v>
      </c>
      <c r="H25" s="3" t="s">
        <v>639</v>
      </c>
      <c r="I25" s="3" t="s">
        <v>601</v>
      </c>
      <c r="J25" s="3"/>
      <c r="K25" s="3" t="s">
        <v>21</v>
      </c>
      <c r="L25" s="13" t="s">
        <v>33</v>
      </c>
    </row>
    <row r="26" ht="49.5" spans="1:12">
      <c r="A26" s="3">
        <v>25</v>
      </c>
      <c r="B26" s="3" t="s">
        <v>34</v>
      </c>
      <c r="C26" s="3" t="s">
        <v>35</v>
      </c>
      <c r="D26" s="4" t="s">
        <v>15</v>
      </c>
      <c r="E26" s="3" t="s">
        <v>81</v>
      </c>
      <c r="F26" s="3" t="s">
        <v>21</v>
      </c>
      <c r="G26" s="3" t="s">
        <v>578</v>
      </c>
      <c r="H26" s="3" t="s">
        <v>640</v>
      </c>
      <c r="I26" s="3" t="s">
        <v>601</v>
      </c>
      <c r="J26" s="3"/>
      <c r="K26" s="3" t="s">
        <v>33</v>
      </c>
      <c r="L26" s="13" t="s">
        <v>33</v>
      </c>
    </row>
    <row r="27" ht="49.5" spans="1:12">
      <c r="A27" s="3">
        <v>26</v>
      </c>
      <c r="B27" s="15" t="s">
        <v>579</v>
      </c>
      <c r="C27" s="5" t="s">
        <v>90</v>
      </c>
      <c r="D27" s="16" t="s">
        <v>15</v>
      </c>
      <c r="E27" s="5" t="s">
        <v>81</v>
      </c>
      <c r="F27" s="5" t="s">
        <v>33</v>
      </c>
      <c r="G27" s="5" t="s">
        <v>580</v>
      </c>
      <c r="H27" s="3" t="s">
        <v>763</v>
      </c>
      <c r="I27" s="13" t="s">
        <v>33</v>
      </c>
      <c r="J27" s="3"/>
      <c r="K27" s="3" t="s">
        <v>33</v>
      </c>
      <c r="L27" s="13" t="s">
        <v>33</v>
      </c>
    </row>
    <row r="28" ht="49.5" spans="1:12">
      <c r="A28" s="3">
        <v>27</v>
      </c>
      <c r="B28" s="15" t="s">
        <v>93</v>
      </c>
      <c r="C28" s="15" t="s">
        <v>94</v>
      </c>
      <c r="D28" s="16" t="s">
        <v>15</v>
      </c>
      <c r="E28" s="5" t="s">
        <v>16</v>
      </c>
      <c r="F28" s="5" t="s">
        <v>33</v>
      </c>
      <c r="G28" s="15" t="s">
        <v>582</v>
      </c>
      <c r="H28" s="12" t="s">
        <v>764</v>
      </c>
      <c r="I28" s="13" t="s">
        <v>33</v>
      </c>
      <c r="J28" s="3"/>
      <c r="K28" s="3" t="s">
        <v>33</v>
      </c>
      <c r="L28" s="13" t="s">
        <v>33</v>
      </c>
    </row>
    <row r="29" ht="49.5" spans="1:12">
      <c r="A29" s="3">
        <v>28</v>
      </c>
      <c r="B29" s="5" t="s">
        <v>584</v>
      </c>
      <c r="C29" s="15" t="s">
        <v>585</v>
      </c>
      <c r="D29" s="16" t="s">
        <v>15</v>
      </c>
      <c r="E29" s="5" t="s">
        <v>81</v>
      </c>
      <c r="F29" s="5" t="s">
        <v>33</v>
      </c>
      <c r="G29" s="5" t="s">
        <v>586</v>
      </c>
      <c r="H29" s="12" t="s">
        <v>606</v>
      </c>
      <c r="I29" s="13" t="s">
        <v>33</v>
      </c>
      <c r="J29" s="3"/>
      <c r="K29" s="3" t="s">
        <v>33</v>
      </c>
      <c r="L29" s="13" t="s">
        <v>33</v>
      </c>
    </row>
    <row r="30" ht="16.5" spans="1:12">
      <c r="A30" s="3">
        <v>29</v>
      </c>
      <c r="B30" s="13" t="s">
        <v>201</v>
      </c>
      <c r="C30" s="13" t="s">
        <v>202</v>
      </c>
      <c r="D30" s="21" t="s">
        <v>15</v>
      </c>
      <c r="E30" s="13" t="s">
        <v>587</v>
      </c>
      <c r="F30" s="13" t="s">
        <v>30</v>
      </c>
      <c r="G30" s="13" t="s">
        <v>588</v>
      </c>
      <c r="H30" s="13" t="s">
        <v>204</v>
      </c>
      <c r="I30" s="12" t="s">
        <v>601</v>
      </c>
      <c r="J30" s="3"/>
      <c r="K30" s="3" t="s">
        <v>33</v>
      </c>
      <c r="L30" s="13" t="s">
        <v>33</v>
      </c>
    </row>
    <row r="31" ht="49.5" spans="1:12">
      <c r="A31" s="3">
        <v>30</v>
      </c>
      <c r="B31" s="8" t="s">
        <v>589</v>
      </c>
      <c r="C31" s="8" t="s">
        <v>590</v>
      </c>
      <c r="D31" s="8" t="s">
        <v>15</v>
      </c>
      <c r="E31" s="12" t="s">
        <v>393</v>
      </c>
      <c r="F31" s="13" t="s">
        <v>30</v>
      </c>
      <c r="G31" s="8" t="s">
        <v>591</v>
      </c>
      <c r="H31" s="12" t="s">
        <v>835</v>
      </c>
      <c r="I31" s="12" t="s">
        <v>601</v>
      </c>
      <c r="J31" s="3"/>
      <c r="K31" s="3" t="s">
        <v>33</v>
      </c>
      <c r="L31" s="13" t="s">
        <v>33</v>
      </c>
    </row>
    <row r="32" ht="33" spans="1:12">
      <c r="A32" s="3">
        <v>31</v>
      </c>
      <c r="B32" s="8" t="s">
        <v>593</v>
      </c>
      <c r="C32" s="8" t="s">
        <v>594</v>
      </c>
      <c r="D32" s="8" t="s">
        <v>15</v>
      </c>
      <c r="E32" s="12" t="s">
        <v>393</v>
      </c>
      <c r="F32" s="13" t="s">
        <v>30</v>
      </c>
      <c r="G32" s="8" t="s">
        <v>595</v>
      </c>
      <c r="H32" s="8">
        <v>85785766</v>
      </c>
      <c r="I32" s="12" t="s">
        <v>601</v>
      </c>
      <c r="J32" s="3"/>
      <c r="K32" s="3" t="s">
        <v>33</v>
      </c>
      <c r="L32" s="13" t="s">
        <v>33</v>
      </c>
    </row>
    <row r="33" ht="49.5" spans="1:12">
      <c r="A33" s="3">
        <v>32</v>
      </c>
      <c r="B33" s="36" t="s">
        <v>678</v>
      </c>
      <c r="C33" s="36"/>
      <c r="D33" s="36" t="s">
        <v>36</v>
      </c>
      <c r="E33" s="37" t="s">
        <v>81</v>
      </c>
      <c r="F33" s="36" t="s">
        <v>30</v>
      </c>
      <c r="G33" s="36" t="s">
        <v>609</v>
      </c>
      <c r="H33" s="36">
        <v>1</v>
      </c>
      <c r="I33" s="60" t="s">
        <v>33</v>
      </c>
      <c r="J33" s="49"/>
      <c r="K33" s="49" t="s">
        <v>21</v>
      </c>
      <c r="L33" s="13" t="s">
        <v>33</v>
      </c>
    </row>
    <row r="34" ht="132" spans="1:12">
      <c r="A34" s="3">
        <v>33</v>
      </c>
      <c r="B34" s="36" t="s">
        <v>596</v>
      </c>
      <c r="C34" s="36"/>
      <c r="D34" s="36" t="s">
        <v>36</v>
      </c>
      <c r="E34" s="37" t="s">
        <v>81</v>
      </c>
      <c r="F34" s="36" t="s">
        <v>21</v>
      </c>
      <c r="G34" s="36" t="s">
        <v>597</v>
      </c>
      <c r="H34" s="36" t="s">
        <v>832</v>
      </c>
      <c r="I34" s="60" t="s">
        <v>33</v>
      </c>
      <c r="J34" s="49"/>
      <c r="K34" s="49" t="s">
        <v>21</v>
      </c>
      <c r="L34" s="13" t="s">
        <v>33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A1" sqref="A1:L18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5">
        <v>1</v>
      </c>
      <c r="B2" s="5" t="s">
        <v>13</v>
      </c>
      <c r="C2" s="5" t="s">
        <v>360</v>
      </c>
      <c r="D2" s="16" t="s">
        <v>15</v>
      </c>
      <c r="E2" s="5" t="s">
        <v>16</v>
      </c>
      <c r="F2" s="5" t="s">
        <v>21</v>
      </c>
      <c r="G2" s="18" t="s">
        <v>361</v>
      </c>
      <c r="H2" s="47" t="s">
        <v>121</v>
      </c>
      <c r="I2" s="5" t="s">
        <v>20</v>
      </c>
      <c r="J2" s="5"/>
      <c r="K2" s="5" t="s">
        <v>21</v>
      </c>
      <c r="L2" s="23" t="s">
        <v>21</v>
      </c>
    </row>
    <row r="3" ht="99.75" spans="1:12">
      <c r="A3" s="5">
        <v>2</v>
      </c>
      <c r="B3" s="5" t="s">
        <v>60</v>
      </c>
      <c r="C3" s="5" t="s">
        <v>61</v>
      </c>
      <c r="D3" s="16" t="s">
        <v>36</v>
      </c>
      <c r="E3" s="5" t="s">
        <v>16</v>
      </c>
      <c r="F3" s="5" t="s">
        <v>21</v>
      </c>
      <c r="G3" s="5" t="s">
        <v>362</v>
      </c>
      <c r="H3" s="5" t="s">
        <v>602</v>
      </c>
      <c r="I3" s="5" t="s">
        <v>20</v>
      </c>
      <c r="J3" s="7" t="s">
        <v>843</v>
      </c>
      <c r="K3" s="5" t="s">
        <v>33</v>
      </c>
      <c r="L3" s="23" t="s">
        <v>33</v>
      </c>
    </row>
    <row r="4" ht="99.75" spans="1:12">
      <c r="A4" s="5">
        <v>3</v>
      </c>
      <c r="B4" s="5" t="s">
        <v>65</v>
      </c>
      <c r="C4" s="5" t="s">
        <v>66</v>
      </c>
      <c r="D4" s="16" t="s">
        <v>36</v>
      </c>
      <c r="E4" s="5" t="s">
        <v>16</v>
      </c>
      <c r="F4" s="5" t="s">
        <v>21</v>
      </c>
      <c r="G4" s="5" t="s">
        <v>365</v>
      </c>
      <c r="H4" s="5" t="s">
        <v>603</v>
      </c>
      <c r="I4" s="5" t="s">
        <v>20</v>
      </c>
      <c r="J4" s="7" t="s">
        <v>844</v>
      </c>
      <c r="K4" s="5" t="s">
        <v>33</v>
      </c>
      <c r="L4" s="23" t="s">
        <v>33</v>
      </c>
    </row>
    <row r="5" ht="99.75" spans="1:12">
      <c r="A5" s="5">
        <v>4</v>
      </c>
      <c r="B5" s="5" t="s">
        <v>69</v>
      </c>
      <c r="C5" s="5" t="s">
        <v>70</v>
      </c>
      <c r="D5" s="16" t="s">
        <v>36</v>
      </c>
      <c r="E5" s="5" t="s">
        <v>16</v>
      </c>
      <c r="F5" s="5" t="s">
        <v>21</v>
      </c>
      <c r="G5" s="5" t="s">
        <v>368</v>
      </c>
      <c r="H5" s="5" t="s">
        <v>604</v>
      </c>
      <c r="I5" s="5" t="s">
        <v>20</v>
      </c>
      <c r="J5" s="7" t="s">
        <v>845</v>
      </c>
      <c r="K5" s="5" t="s">
        <v>33</v>
      </c>
      <c r="L5" s="23" t="s">
        <v>33</v>
      </c>
    </row>
    <row r="6" ht="165" spans="1:12">
      <c r="A6" s="5">
        <v>5</v>
      </c>
      <c r="B6" s="5" t="s">
        <v>152</v>
      </c>
      <c r="C6" s="5" t="s">
        <v>153</v>
      </c>
      <c r="D6" s="16" t="s">
        <v>36</v>
      </c>
      <c r="E6" s="5" t="s">
        <v>16</v>
      </c>
      <c r="F6" s="8" t="s">
        <v>30</v>
      </c>
      <c r="G6" s="9" t="s">
        <v>512</v>
      </c>
      <c r="H6" s="5" t="s">
        <v>605</v>
      </c>
      <c r="I6" s="5" t="s">
        <v>20</v>
      </c>
      <c r="J6" s="10" t="s">
        <v>453</v>
      </c>
      <c r="K6" s="5" t="s">
        <v>33</v>
      </c>
      <c r="L6" s="23" t="s">
        <v>21</v>
      </c>
    </row>
    <row r="7" ht="181.5" spans="1:12">
      <c r="A7" s="5">
        <v>6</v>
      </c>
      <c r="B7" s="5" t="s">
        <v>514</v>
      </c>
      <c r="C7" s="5" t="s">
        <v>515</v>
      </c>
      <c r="D7" s="16" t="s">
        <v>36</v>
      </c>
      <c r="E7" s="5" t="s">
        <v>81</v>
      </c>
      <c r="F7" s="5" t="s">
        <v>21</v>
      </c>
      <c r="G7" s="5" t="s">
        <v>516</v>
      </c>
      <c r="H7" s="5" t="s">
        <v>606</v>
      </c>
      <c r="I7" s="5" t="s">
        <v>20</v>
      </c>
      <c r="J7" s="10" t="s">
        <v>443</v>
      </c>
      <c r="K7" s="5" t="s">
        <v>21</v>
      </c>
      <c r="L7" s="23" t="s">
        <v>21</v>
      </c>
    </row>
    <row r="8" ht="49.5" spans="1:12">
      <c r="A8" s="5">
        <v>7</v>
      </c>
      <c r="B8" s="5" t="s">
        <v>641</v>
      </c>
      <c r="C8" s="5" t="s">
        <v>642</v>
      </c>
      <c r="D8" s="16" t="s">
        <v>42</v>
      </c>
      <c r="E8" s="5" t="s">
        <v>16</v>
      </c>
      <c r="F8" s="5" t="s">
        <v>21</v>
      </c>
      <c r="G8" s="5" t="s">
        <v>681</v>
      </c>
      <c r="H8" s="5" t="s">
        <v>846</v>
      </c>
      <c r="I8" s="5" t="s">
        <v>20</v>
      </c>
      <c r="J8" s="5"/>
      <c r="K8" s="5" t="s">
        <v>21</v>
      </c>
      <c r="L8" s="23" t="s">
        <v>21</v>
      </c>
    </row>
    <row r="9" ht="49.5" spans="1:12">
      <c r="A9" s="5">
        <v>8</v>
      </c>
      <c r="B9" s="5" t="s">
        <v>645</v>
      </c>
      <c r="C9" s="5" t="s">
        <v>646</v>
      </c>
      <c r="D9" s="16" t="s">
        <v>15</v>
      </c>
      <c r="E9" s="5" t="s">
        <v>81</v>
      </c>
      <c r="F9" s="5" t="s">
        <v>33</v>
      </c>
      <c r="G9" s="5" t="s">
        <v>609</v>
      </c>
      <c r="H9" s="5">
        <v>1</v>
      </c>
      <c r="I9" s="5" t="s">
        <v>20</v>
      </c>
      <c r="J9" s="5"/>
      <c r="K9" s="5" t="s">
        <v>21</v>
      </c>
      <c r="L9" s="23" t="s">
        <v>33</v>
      </c>
    </row>
    <row r="10" ht="49.5" spans="1:12">
      <c r="A10" s="5">
        <v>9</v>
      </c>
      <c r="B10" s="5" t="s">
        <v>647</v>
      </c>
      <c r="C10" s="5" t="s">
        <v>23</v>
      </c>
      <c r="D10" s="16" t="s">
        <v>15</v>
      </c>
      <c r="E10" s="5" t="s">
        <v>81</v>
      </c>
      <c r="F10" s="5" t="s">
        <v>21</v>
      </c>
      <c r="G10" s="5" t="s">
        <v>648</v>
      </c>
      <c r="H10" s="5" t="s">
        <v>847</v>
      </c>
      <c r="I10" s="5" t="s">
        <v>20</v>
      </c>
      <c r="J10" s="5"/>
      <c r="K10" s="5" t="s">
        <v>21</v>
      </c>
      <c r="L10" s="23" t="s">
        <v>21</v>
      </c>
    </row>
    <row r="11" ht="49.5" spans="1:12">
      <c r="A11" s="5">
        <v>10</v>
      </c>
      <c r="B11" s="5" t="s">
        <v>650</v>
      </c>
      <c r="C11" s="5" t="s">
        <v>651</v>
      </c>
      <c r="D11" s="16" t="s">
        <v>15</v>
      </c>
      <c r="E11" s="5" t="s">
        <v>16</v>
      </c>
      <c r="F11" s="5" t="s">
        <v>21</v>
      </c>
      <c r="G11" s="5" t="s">
        <v>529</v>
      </c>
      <c r="H11" s="5">
        <v>53</v>
      </c>
      <c r="I11" s="5" t="s">
        <v>20</v>
      </c>
      <c r="J11" s="5"/>
      <c r="K11" s="5" t="s">
        <v>21</v>
      </c>
      <c r="L11" s="23" t="s">
        <v>33</v>
      </c>
    </row>
    <row r="12" ht="82.5" spans="1:12">
      <c r="A12" s="5">
        <v>11</v>
      </c>
      <c r="B12" s="5" t="s">
        <v>652</v>
      </c>
      <c r="C12" s="5" t="s">
        <v>653</v>
      </c>
      <c r="D12" s="26" t="s">
        <v>99</v>
      </c>
      <c r="E12" s="5" t="s">
        <v>81</v>
      </c>
      <c r="F12" s="5" t="s">
        <v>21</v>
      </c>
      <c r="G12" s="5" t="s">
        <v>848</v>
      </c>
      <c r="H12" s="5">
        <v>400</v>
      </c>
      <c r="I12" s="5" t="s">
        <v>20</v>
      </c>
      <c r="J12" s="5"/>
      <c r="K12" s="5" t="s">
        <v>21</v>
      </c>
      <c r="L12" s="23" t="s">
        <v>21</v>
      </c>
    </row>
    <row r="13" ht="181.5" spans="1:12">
      <c r="A13" s="5">
        <v>12</v>
      </c>
      <c r="B13" s="5" t="s">
        <v>849</v>
      </c>
      <c r="C13" s="5" t="s">
        <v>850</v>
      </c>
      <c r="D13" s="16" t="s">
        <v>42</v>
      </c>
      <c r="E13" s="5" t="s">
        <v>81</v>
      </c>
      <c r="F13" s="5" t="s">
        <v>21</v>
      </c>
      <c r="G13" s="5" t="s">
        <v>851</v>
      </c>
      <c r="H13" s="5" t="s">
        <v>852</v>
      </c>
      <c r="I13" s="5" t="s">
        <v>20</v>
      </c>
      <c r="J13" s="5"/>
      <c r="K13" s="5" t="s">
        <v>21</v>
      </c>
      <c r="L13" s="23" t="s">
        <v>21</v>
      </c>
    </row>
    <row r="14" ht="82.5" spans="1:12">
      <c r="A14" s="5">
        <v>13</v>
      </c>
      <c r="B14" s="5" t="s">
        <v>853</v>
      </c>
      <c r="C14" s="5" t="s">
        <v>854</v>
      </c>
      <c r="D14" s="16" t="s">
        <v>42</v>
      </c>
      <c r="E14" s="5" t="s">
        <v>81</v>
      </c>
      <c r="F14" s="5" t="s">
        <v>21</v>
      </c>
      <c r="G14" s="5" t="s">
        <v>855</v>
      </c>
      <c r="H14" s="5" t="s">
        <v>856</v>
      </c>
      <c r="I14" s="5" t="s">
        <v>20</v>
      </c>
      <c r="J14" s="5"/>
      <c r="K14" s="5" t="s">
        <v>21</v>
      </c>
      <c r="L14" s="23" t="s">
        <v>21</v>
      </c>
    </row>
    <row r="15" ht="99" spans="1:12">
      <c r="A15" s="5">
        <v>14</v>
      </c>
      <c r="B15" s="5" t="s">
        <v>571</v>
      </c>
      <c r="C15" s="5" t="s">
        <v>86</v>
      </c>
      <c r="D15" s="16" t="s">
        <v>42</v>
      </c>
      <c r="E15" s="5" t="s">
        <v>81</v>
      </c>
      <c r="F15" s="5" t="s">
        <v>21</v>
      </c>
      <c r="G15" s="5" t="s">
        <v>572</v>
      </c>
      <c r="H15" s="5" t="s">
        <v>573</v>
      </c>
      <c r="I15" s="5" t="s">
        <v>20</v>
      </c>
      <c r="J15" s="5"/>
      <c r="K15" s="5" t="s">
        <v>33</v>
      </c>
      <c r="L15" s="23" t="s">
        <v>21</v>
      </c>
    </row>
    <row r="16" ht="49.5" spans="1:12">
      <c r="A16" s="5">
        <v>15</v>
      </c>
      <c r="B16" s="5" t="s">
        <v>34</v>
      </c>
      <c r="C16" s="5" t="s">
        <v>35</v>
      </c>
      <c r="D16" s="16" t="s">
        <v>15</v>
      </c>
      <c r="E16" s="5" t="s">
        <v>81</v>
      </c>
      <c r="F16" s="5" t="s">
        <v>21</v>
      </c>
      <c r="G16" s="5" t="s">
        <v>578</v>
      </c>
      <c r="H16" s="5" t="s">
        <v>639</v>
      </c>
      <c r="I16" s="5" t="s">
        <v>20</v>
      </c>
      <c r="J16" s="5"/>
      <c r="K16" s="5" t="s">
        <v>33</v>
      </c>
      <c r="L16" s="23" t="s">
        <v>33</v>
      </c>
    </row>
    <row r="17" ht="148.5" spans="1:12">
      <c r="A17" s="5">
        <v>16</v>
      </c>
      <c r="B17" s="15" t="s">
        <v>686</v>
      </c>
      <c r="C17" s="15"/>
      <c r="D17" s="54" t="s">
        <v>42</v>
      </c>
      <c r="E17" s="15" t="s">
        <v>81</v>
      </c>
      <c r="F17" s="15" t="s">
        <v>21</v>
      </c>
      <c r="G17" s="15" t="s">
        <v>687</v>
      </c>
      <c r="H17" s="15" t="s">
        <v>33</v>
      </c>
      <c r="I17" s="15" t="s">
        <v>33</v>
      </c>
      <c r="J17" s="5"/>
      <c r="K17" s="5" t="s">
        <v>33</v>
      </c>
      <c r="L17" s="23" t="s">
        <v>33</v>
      </c>
    </row>
    <row r="18" ht="181.5" spans="1:12">
      <c r="A18" s="5">
        <v>17</v>
      </c>
      <c r="B18" s="56" t="s">
        <v>857</v>
      </c>
      <c r="C18" s="57"/>
      <c r="D18" s="56" t="s">
        <v>36</v>
      </c>
      <c r="E18" s="58" t="s">
        <v>81</v>
      </c>
      <c r="F18" s="56" t="s">
        <v>30</v>
      </c>
      <c r="G18" s="56" t="s">
        <v>858</v>
      </c>
      <c r="H18" s="57"/>
      <c r="I18" s="56" t="s">
        <v>33</v>
      </c>
      <c r="J18" s="59"/>
      <c r="K18" s="59" t="s">
        <v>21</v>
      </c>
      <c r="L18" s="23" t="s">
        <v>33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workbookViewId="0">
      <selection activeCell="A1" sqref="A1:L37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ht="115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18" t="s">
        <v>364</v>
      </c>
      <c r="K3" s="3" t="s">
        <v>33</v>
      </c>
      <c r="L3" s="13" t="s">
        <v>33</v>
      </c>
    </row>
    <row r="4" ht="115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18" t="s">
        <v>367</v>
      </c>
      <c r="K4" s="3" t="s">
        <v>33</v>
      </c>
      <c r="L4" s="13" t="s">
        <v>33</v>
      </c>
    </row>
    <row r="5" ht="115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18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53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53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859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860</v>
      </c>
      <c r="I9" s="3" t="s">
        <v>601</v>
      </c>
      <c r="J9" s="3"/>
      <c r="K9" s="3" t="s">
        <v>33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49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861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 t="s">
        <v>862</v>
      </c>
      <c r="I12" s="3" t="s">
        <v>601</v>
      </c>
      <c r="J12" s="3"/>
      <c r="K12" s="3" t="s">
        <v>21</v>
      </c>
      <c r="L12" s="13" t="s">
        <v>21</v>
      </c>
    </row>
    <row r="13" ht="148.5" spans="1:12">
      <c r="A13" s="3">
        <v>12</v>
      </c>
      <c r="B13" s="3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863</v>
      </c>
      <c r="I13" s="3" t="s">
        <v>601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694</v>
      </c>
      <c r="I14" s="3" t="s">
        <v>601</v>
      </c>
      <c r="J14" s="3"/>
      <c r="K14" s="3" t="s">
        <v>21</v>
      </c>
      <c r="L14" s="13" t="s">
        <v>21</v>
      </c>
    </row>
    <row r="15" ht="115.5" spans="1:12">
      <c r="A15" s="3">
        <v>14</v>
      </c>
      <c r="B15" s="3" t="s">
        <v>667</v>
      </c>
      <c r="C15" s="12" t="s">
        <v>668</v>
      </c>
      <c r="D15" s="11" t="s">
        <v>36</v>
      </c>
      <c r="E15" s="12" t="s">
        <v>81</v>
      </c>
      <c r="F15" s="12" t="s">
        <v>30</v>
      </c>
      <c r="G15" s="12" t="s">
        <v>864</v>
      </c>
      <c r="H15" s="3" t="s">
        <v>865</v>
      </c>
      <c r="I15" s="3" t="s">
        <v>601</v>
      </c>
      <c r="J15" s="3" t="s">
        <v>866</v>
      </c>
      <c r="K15" s="3" t="s">
        <v>33</v>
      </c>
      <c r="L15" s="13" t="s">
        <v>21</v>
      </c>
    </row>
    <row r="16" ht="132" spans="1:12">
      <c r="A16" s="3">
        <v>15</v>
      </c>
      <c r="B16" s="3" t="s">
        <v>867</v>
      </c>
      <c r="C16" s="3" t="s">
        <v>868</v>
      </c>
      <c r="D16" s="4" t="s">
        <v>99</v>
      </c>
      <c r="E16" s="3" t="s">
        <v>81</v>
      </c>
      <c r="F16" s="3" t="s">
        <v>21</v>
      </c>
      <c r="G16" s="3" t="s">
        <v>869</v>
      </c>
      <c r="H16" s="3">
        <v>200</v>
      </c>
      <c r="I16" s="3" t="s">
        <v>601</v>
      </c>
      <c r="J16" s="3"/>
      <c r="K16" s="3" t="s">
        <v>21</v>
      </c>
      <c r="L16" s="13" t="s">
        <v>21</v>
      </c>
    </row>
    <row r="17" ht="132" spans="1:12">
      <c r="A17" s="3">
        <v>16</v>
      </c>
      <c r="B17" s="3" t="s">
        <v>616</v>
      </c>
      <c r="C17" s="3" t="s">
        <v>617</v>
      </c>
      <c r="D17" s="4" t="s">
        <v>42</v>
      </c>
      <c r="E17" s="3" t="s">
        <v>81</v>
      </c>
      <c r="F17" s="3" t="s">
        <v>21</v>
      </c>
      <c r="G17" s="3" t="s">
        <v>870</v>
      </c>
      <c r="H17" s="3" t="s">
        <v>386</v>
      </c>
      <c r="I17" s="3" t="s">
        <v>601</v>
      </c>
      <c r="J17" s="3"/>
      <c r="K17" s="3" t="s">
        <v>21</v>
      </c>
      <c r="L17" s="13" t="s">
        <v>21</v>
      </c>
    </row>
    <row r="18" ht="66" spans="1:12">
      <c r="A18" s="3">
        <v>17</v>
      </c>
      <c r="B18" s="3" t="s">
        <v>871</v>
      </c>
      <c r="C18" s="3" t="s">
        <v>872</v>
      </c>
      <c r="D18" s="4" t="s">
        <v>99</v>
      </c>
      <c r="E18" s="3" t="s">
        <v>81</v>
      </c>
      <c r="F18" s="3" t="s">
        <v>30</v>
      </c>
      <c r="G18" s="3" t="s">
        <v>873</v>
      </c>
      <c r="H18" s="3">
        <v>8</v>
      </c>
      <c r="I18" s="13" t="s">
        <v>33</v>
      </c>
      <c r="J18" s="3"/>
      <c r="K18" s="3" t="s">
        <v>21</v>
      </c>
      <c r="L18" s="13" t="s">
        <v>33</v>
      </c>
    </row>
    <row r="19" ht="99" spans="1:12">
      <c r="A19" s="3">
        <v>18</v>
      </c>
      <c r="B19" s="3" t="s">
        <v>874</v>
      </c>
      <c r="C19" s="3" t="s">
        <v>875</v>
      </c>
      <c r="D19" s="4" t="s">
        <v>99</v>
      </c>
      <c r="E19" s="3" t="s">
        <v>81</v>
      </c>
      <c r="F19" s="3" t="s">
        <v>30</v>
      </c>
      <c r="G19" s="3" t="s">
        <v>876</v>
      </c>
      <c r="H19" s="3">
        <v>7</v>
      </c>
      <c r="I19" s="13" t="s">
        <v>33</v>
      </c>
      <c r="J19" s="3"/>
      <c r="K19" s="3" t="s">
        <v>21</v>
      </c>
      <c r="L19" s="13" t="s">
        <v>33</v>
      </c>
    </row>
    <row r="20" ht="82.5" spans="1:12">
      <c r="A20" s="3">
        <v>19</v>
      </c>
      <c r="B20" s="3" t="s">
        <v>877</v>
      </c>
      <c r="C20" s="3" t="s">
        <v>878</v>
      </c>
      <c r="D20" s="4" t="s">
        <v>15</v>
      </c>
      <c r="E20" s="3" t="s">
        <v>81</v>
      </c>
      <c r="F20" s="3" t="s">
        <v>30</v>
      </c>
      <c r="G20" s="3" t="s">
        <v>879</v>
      </c>
      <c r="H20" s="3">
        <v>25</v>
      </c>
      <c r="I20" s="13" t="s">
        <v>33</v>
      </c>
      <c r="J20" s="3"/>
      <c r="K20" s="3" t="s">
        <v>21</v>
      </c>
      <c r="L20" s="13" t="s">
        <v>33</v>
      </c>
    </row>
    <row r="21" ht="198" spans="1:12">
      <c r="A21" s="3">
        <v>20</v>
      </c>
      <c r="B21" s="3" t="s">
        <v>556</v>
      </c>
      <c r="C21" s="3" t="s">
        <v>557</v>
      </c>
      <c r="D21" s="4" t="s">
        <v>15</v>
      </c>
      <c r="E21" s="3" t="s">
        <v>393</v>
      </c>
      <c r="F21" s="3" t="s">
        <v>33</v>
      </c>
      <c r="G21" s="3" t="s">
        <v>558</v>
      </c>
      <c r="H21" s="3" t="s">
        <v>880</v>
      </c>
      <c r="I21" s="13" t="s">
        <v>33</v>
      </c>
      <c r="J21" s="3"/>
      <c r="K21" s="3" t="s">
        <v>33</v>
      </c>
      <c r="L21" s="13" t="s">
        <v>21</v>
      </c>
    </row>
    <row r="22" ht="49.5" spans="1:12">
      <c r="A22" s="3">
        <v>21</v>
      </c>
      <c r="B22" s="3" t="s">
        <v>560</v>
      </c>
      <c r="C22" s="3" t="s">
        <v>561</v>
      </c>
      <c r="D22" s="4" t="s">
        <v>15</v>
      </c>
      <c r="E22" s="3" t="s">
        <v>81</v>
      </c>
      <c r="F22" s="14" t="s">
        <v>30</v>
      </c>
      <c r="G22" s="3" t="s">
        <v>562</v>
      </c>
      <c r="H22" s="3" t="s">
        <v>881</v>
      </c>
      <c r="I22" s="3" t="s">
        <v>601</v>
      </c>
      <c r="J22" s="3"/>
      <c r="K22" s="3" t="s">
        <v>21</v>
      </c>
      <c r="L22" s="13" t="s">
        <v>21</v>
      </c>
    </row>
    <row r="23" ht="49.5" spans="1:12">
      <c r="A23" s="3">
        <v>22</v>
      </c>
      <c r="B23" s="3" t="s">
        <v>564</v>
      </c>
      <c r="C23" s="3" t="s">
        <v>565</v>
      </c>
      <c r="D23" s="4" t="s">
        <v>107</v>
      </c>
      <c r="E23" s="3" t="s">
        <v>81</v>
      </c>
      <c r="F23" s="3" t="s">
        <v>21</v>
      </c>
      <c r="G23" s="3" t="s">
        <v>566</v>
      </c>
      <c r="H23" s="3" t="s">
        <v>882</v>
      </c>
      <c r="I23" s="3" t="s">
        <v>601</v>
      </c>
      <c r="J23" s="3"/>
      <c r="K23" s="3" t="s">
        <v>21</v>
      </c>
      <c r="L23" s="13" t="s">
        <v>21</v>
      </c>
    </row>
    <row r="24" ht="115.5" spans="1:12">
      <c r="A24" s="3">
        <v>23</v>
      </c>
      <c r="B24" s="3" t="s">
        <v>568</v>
      </c>
      <c r="C24" s="3" t="s">
        <v>569</v>
      </c>
      <c r="D24" s="4" t="s">
        <v>107</v>
      </c>
      <c r="E24" s="3" t="s">
        <v>16</v>
      </c>
      <c r="F24" s="3" t="s">
        <v>21</v>
      </c>
      <c r="G24" s="3" t="s">
        <v>570</v>
      </c>
      <c r="H24" s="3" t="s">
        <v>883</v>
      </c>
      <c r="I24" s="3" t="s">
        <v>601</v>
      </c>
      <c r="J24" s="3"/>
      <c r="K24" s="3" t="s">
        <v>21</v>
      </c>
      <c r="L24" s="13" t="s">
        <v>21</v>
      </c>
    </row>
    <row r="25" ht="99" spans="1:12">
      <c r="A25" s="3">
        <v>24</v>
      </c>
      <c r="B25" s="3" t="s">
        <v>571</v>
      </c>
      <c r="C25" s="3" t="s">
        <v>86</v>
      </c>
      <c r="D25" s="4" t="s">
        <v>42</v>
      </c>
      <c r="E25" s="3" t="s">
        <v>81</v>
      </c>
      <c r="F25" s="3" t="s">
        <v>21</v>
      </c>
      <c r="G25" s="3" t="s">
        <v>572</v>
      </c>
      <c r="H25" s="3" t="s">
        <v>573</v>
      </c>
      <c r="I25" s="3" t="s">
        <v>601</v>
      </c>
      <c r="J25" s="3"/>
      <c r="K25" s="3" t="s">
        <v>21</v>
      </c>
      <c r="L25" s="13" t="s">
        <v>21</v>
      </c>
    </row>
    <row r="26" ht="16.5" spans="1:12">
      <c r="A26" s="3">
        <v>25</v>
      </c>
      <c r="B26" s="3" t="s">
        <v>574</v>
      </c>
      <c r="C26" s="3" t="s">
        <v>575</v>
      </c>
      <c r="D26" s="4" t="s">
        <v>15</v>
      </c>
      <c r="E26" s="3" t="s">
        <v>81</v>
      </c>
      <c r="F26" s="3" t="s">
        <v>21</v>
      </c>
      <c r="G26" s="3" t="s">
        <v>574</v>
      </c>
      <c r="H26" s="3" t="s">
        <v>639</v>
      </c>
      <c r="I26" s="3" t="s">
        <v>601</v>
      </c>
      <c r="J26" s="3"/>
      <c r="K26" s="3" t="s">
        <v>21</v>
      </c>
      <c r="L26" s="13" t="s">
        <v>33</v>
      </c>
    </row>
    <row r="27" ht="49.5" spans="1:12">
      <c r="A27" s="3">
        <v>26</v>
      </c>
      <c r="B27" s="12" t="s">
        <v>34</v>
      </c>
      <c r="C27" s="12" t="s">
        <v>35</v>
      </c>
      <c r="D27" s="11" t="s">
        <v>15</v>
      </c>
      <c r="E27" s="12" t="s">
        <v>81</v>
      </c>
      <c r="F27" s="12" t="s">
        <v>21</v>
      </c>
      <c r="G27" s="12" t="s">
        <v>578</v>
      </c>
      <c r="H27" s="12" t="s">
        <v>640</v>
      </c>
      <c r="I27" s="12" t="s">
        <v>601</v>
      </c>
      <c r="J27" s="3"/>
      <c r="K27" s="3" t="s">
        <v>33</v>
      </c>
      <c r="L27" s="13" t="s">
        <v>33</v>
      </c>
    </row>
    <row r="28" ht="49.5" spans="1:12">
      <c r="A28" s="3">
        <v>27</v>
      </c>
      <c r="B28" s="15" t="s">
        <v>579</v>
      </c>
      <c r="C28" s="5" t="s">
        <v>90</v>
      </c>
      <c r="D28" s="16" t="s">
        <v>15</v>
      </c>
      <c r="E28" s="5" t="s">
        <v>81</v>
      </c>
      <c r="F28" s="5" t="s">
        <v>33</v>
      </c>
      <c r="G28" s="5" t="s">
        <v>580</v>
      </c>
      <c r="H28" s="12" t="s">
        <v>763</v>
      </c>
      <c r="I28" s="13" t="s">
        <v>33</v>
      </c>
      <c r="J28" s="3"/>
      <c r="K28" s="3" t="s">
        <v>33</v>
      </c>
      <c r="L28" s="13" t="s">
        <v>33</v>
      </c>
    </row>
    <row r="29" ht="49.5" spans="1:12">
      <c r="A29" s="3">
        <v>28</v>
      </c>
      <c r="B29" s="15" t="s">
        <v>93</v>
      </c>
      <c r="C29" s="15" t="s">
        <v>94</v>
      </c>
      <c r="D29" s="16" t="s">
        <v>15</v>
      </c>
      <c r="E29" s="5" t="s">
        <v>16</v>
      </c>
      <c r="F29" s="5" t="s">
        <v>33</v>
      </c>
      <c r="G29" s="15" t="s">
        <v>582</v>
      </c>
      <c r="H29" s="12" t="s">
        <v>764</v>
      </c>
      <c r="I29" s="13" t="s">
        <v>33</v>
      </c>
      <c r="J29" s="3"/>
      <c r="K29" s="3" t="s">
        <v>33</v>
      </c>
      <c r="L29" s="13" t="s">
        <v>33</v>
      </c>
    </row>
    <row r="30" ht="49.5" spans="1:12">
      <c r="A30" s="3">
        <v>29</v>
      </c>
      <c r="B30" s="5" t="s">
        <v>584</v>
      </c>
      <c r="C30" s="15" t="s">
        <v>585</v>
      </c>
      <c r="D30" s="16" t="s">
        <v>15</v>
      </c>
      <c r="E30" s="5" t="s">
        <v>81</v>
      </c>
      <c r="F30" s="5" t="s">
        <v>33</v>
      </c>
      <c r="G30" s="5" t="s">
        <v>586</v>
      </c>
      <c r="H30" s="12" t="s">
        <v>606</v>
      </c>
      <c r="I30" s="13" t="s">
        <v>33</v>
      </c>
      <c r="J30" s="3"/>
      <c r="K30" s="3" t="s">
        <v>33</v>
      </c>
      <c r="L30" s="13" t="s">
        <v>33</v>
      </c>
    </row>
    <row r="31" ht="16.5" spans="1:12">
      <c r="A31" s="3">
        <v>30</v>
      </c>
      <c r="B31" s="13" t="s">
        <v>201</v>
      </c>
      <c r="C31" s="13" t="s">
        <v>202</v>
      </c>
      <c r="D31" s="21" t="s">
        <v>15</v>
      </c>
      <c r="E31" s="13" t="s">
        <v>587</v>
      </c>
      <c r="F31" s="13" t="s">
        <v>30</v>
      </c>
      <c r="G31" s="13" t="s">
        <v>588</v>
      </c>
      <c r="H31" s="13" t="s">
        <v>204</v>
      </c>
      <c r="I31" s="12" t="s">
        <v>601</v>
      </c>
      <c r="J31" s="3"/>
      <c r="K31" s="3" t="s">
        <v>33</v>
      </c>
      <c r="L31" s="13" t="s">
        <v>33</v>
      </c>
    </row>
    <row r="32" ht="49.5" spans="1:12">
      <c r="A32" s="3">
        <v>31</v>
      </c>
      <c r="B32" s="8" t="s">
        <v>589</v>
      </c>
      <c r="C32" s="8" t="s">
        <v>590</v>
      </c>
      <c r="D32" s="8" t="s">
        <v>15</v>
      </c>
      <c r="E32" s="12" t="s">
        <v>393</v>
      </c>
      <c r="F32" s="8" t="s">
        <v>30</v>
      </c>
      <c r="G32" s="8" t="s">
        <v>591</v>
      </c>
      <c r="H32" s="12" t="s">
        <v>861</v>
      </c>
      <c r="I32" s="12" t="s">
        <v>601</v>
      </c>
      <c r="J32" s="3"/>
      <c r="K32" s="3" t="s">
        <v>33</v>
      </c>
      <c r="L32" s="13" t="s">
        <v>33</v>
      </c>
    </row>
    <row r="33" ht="33" spans="1:12">
      <c r="A33" s="3">
        <v>32</v>
      </c>
      <c r="B33" s="8" t="s">
        <v>593</v>
      </c>
      <c r="C33" s="8" t="s">
        <v>594</v>
      </c>
      <c r="D33" s="8" t="s">
        <v>15</v>
      </c>
      <c r="E33" s="12" t="s">
        <v>393</v>
      </c>
      <c r="F33" s="8" t="s">
        <v>30</v>
      </c>
      <c r="G33" s="8" t="s">
        <v>595</v>
      </c>
      <c r="H33" s="8">
        <v>85785766</v>
      </c>
      <c r="I33" s="12" t="s">
        <v>601</v>
      </c>
      <c r="J33" s="3"/>
      <c r="K33" s="3" t="s">
        <v>33</v>
      </c>
      <c r="L33" s="13" t="s">
        <v>33</v>
      </c>
    </row>
    <row r="34" ht="148.5" spans="1:12">
      <c r="A34" s="3">
        <v>33</v>
      </c>
      <c r="B34" s="15" t="s">
        <v>686</v>
      </c>
      <c r="C34" s="15"/>
      <c r="D34" s="54" t="s">
        <v>42</v>
      </c>
      <c r="E34" s="15" t="s">
        <v>81</v>
      </c>
      <c r="F34" s="15" t="s">
        <v>21</v>
      </c>
      <c r="G34" s="15" t="s">
        <v>687</v>
      </c>
      <c r="H34" s="15" t="s">
        <v>33</v>
      </c>
      <c r="I34" s="15" t="s">
        <v>33</v>
      </c>
      <c r="J34" s="5"/>
      <c r="K34" s="5" t="s">
        <v>33</v>
      </c>
      <c r="L34" s="23" t="s">
        <v>33</v>
      </c>
    </row>
    <row r="35" ht="132" spans="1:12">
      <c r="A35" s="3">
        <v>34</v>
      </c>
      <c r="B35" s="36" t="s">
        <v>678</v>
      </c>
      <c r="C35" s="36"/>
      <c r="D35" s="36" t="s">
        <v>15</v>
      </c>
      <c r="E35" s="37" t="s">
        <v>81</v>
      </c>
      <c r="F35" s="36" t="s">
        <v>30</v>
      </c>
      <c r="G35" s="36" t="s">
        <v>884</v>
      </c>
      <c r="H35" s="36">
        <v>1</v>
      </c>
      <c r="I35" s="55" t="s">
        <v>33</v>
      </c>
      <c r="J35" s="49"/>
      <c r="K35" s="49" t="s">
        <v>21</v>
      </c>
      <c r="L35" s="23" t="s">
        <v>33</v>
      </c>
    </row>
    <row r="36" ht="132" spans="1:12">
      <c r="A36" s="3">
        <v>35</v>
      </c>
      <c r="B36" s="36" t="s">
        <v>596</v>
      </c>
      <c r="C36" s="36"/>
      <c r="D36" s="36" t="s">
        <v>36</v>
      </c>
      <c r="E36" s="37" t="s">
        <v>81</v>
      </c>
      <c r="F36" s="36" t="s">
        <v>21</v>
      </c>
      <c r="G36" s="36" t="s">
        <v>597</v>
      </c>
      <c r="H36" s="36" t="s">
        <v>832</v>
      </c>
      <c r="I36" s="55" t="s">
        <v>33</v>
      </c>
      <c r="J36" s="49"/>
      <c r="K36" s="49" t="s">
        <v>21</v>
      </c>
      <c r="L36" s="23" t="s">
        <v>33</v>
      </c>
    </row>
    <row r="37" ht="82.5" spans="1:12">
      <c r="A37" s="3">
        <v>36</v>
      </c>
      <c r="B37" s="36" t="s">
        <v>599</v>
      </c>
      <c r="C37" s="36"/>
      <c r="D37" s="36" t="s">
        <v>36</v>
      </c>
      <c r="E37" s="37" t="s">
        <v>81</v>
      </c>
      <c r="F37" s="36" t="s">
        <v>33</v>
      </c>
      <c r="G37" s="36" t="s">
        <v>600</v>
      </c>
      <c r="H37" s="36"/>
      <c r="I37" s="55" t="s">
        <v>33</v>
      </c>
      <c r="J37" s="49"/>
      <c r="K37" s="49" t="s">
        <v>21</v>
      </c>
      <c r="L37" s="23" t="s">
        <v>33</v>
      </c>
    </row>
  </sheetData>
  <conditionalFormatting sqref="B35">
    <cfRule type="duplicateValues" dxfId="0" priority="1" stopIfTrue="1"/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1:L34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47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885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886</v>
      </c>
      <c r="I9" s="3" t="s">
        <v>601</v>
      </c>
      <c r="J9" s="3"/>
      <c r="K9" s="3" t="s">
        <v>21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49.5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887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 t="s">
        <v>888</v>
      </c>
      <c r="I12" s="3" t="s">
        <v>601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889</v>
      </c>
      <c r="I13" s="3" t="s">
        <v>601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890</v>
      </c>
      <c r="I14" s="3" t="s">
        <v>601</v>
      </c>
      <c r="J14" s="3"/>
      <c r="K14" s="3" t="s">
        <v>21</v>
      </c>
      <c r="L14" s="13" t="s">
        <v>21</v>
      </c>
    </row>
    <row r="15" ht="264" spans="1:12">
      <c r="A15" s="3">
        <v>14</v>
      </c>
      <c r="B15" s="3" t="s">
        <v>891</v>
      </c>
      <c r="C15" s="12" t="s">
        <v>892</v>
      </c>
      <c r="D15" s="11" t="s">
        <v>36</v>
      </c>
      <c r="E15" s="12" t="s">
        <v>81</v>
      </c>
      <c r="F15" s="12" t="s">
        <v>21</v>
      </c>
      <c r="G15" s="33" t="s">
        <v>893</v>
      </c>
      <c r="H15" s="3" t="s">
        <v>742</v>
      </c>
      <c r="I15" s="3" t="s">
        <v>601</v>
      </c>
      <c r="J15" s="3" t="s">
        <v>894</v>
      </c>
      <c r="K15" s="3" t="s">
        <v>21</v>
      </c>
      <c r="L15" s="13" t="s">
        <v>21</v>
      </c>
    </row>
    <row r="16" ht="82.5" spans="1:12">
      <c r="A16" s="3">
        <v>15</v>
      </c>
      <c r="B16" s="3" t="s">
        <v>895</v>
      </c>
      <c r="C16" s="12" t="s">
        <v>673</v>
      </c>
      <c r="D16" s="19" t="s">
        <v>99</v>
      </c>
      <c r="E16" s="12" t="s">
        <v>81</v>
      </c>
      <c r="F16" s="12" t="s">
        <v>21</v>
      </c>
      <c r="G16" s="12" t="s">
        <v>896</v>
      </c>
      <c r="H16" s="3">
        <v>1000</v>
      </c>
      <c r="I16" s="3" t="s">
        <v>601</v>
      </c>
      <c r="J16" s="3"/>
      <c r="K16" s="3" t="s">
        <v>21</v>
      </c>
      <c r="L16" s="13" t="s">
        <v>21</v>
      </c>
    </row>
    <row r="17" ht="132" spans="1:12">
      <c r="A17" s="3">
        <v>16</v>
      </c>
      <c r="B17" s="3" t="s">
        <v>897</v>
      </c>
      <c r="C17" s="12" t="s">
        <v>898</v>
      </c>
      <c r="D17" s="11" t="s">
        <v>42</v>
      </c>
      <c r="E17" s="12" t="s">
        <v>81</v>
      </c>
      <c r="F17" s="12" t="s">
        <v>21</v>
      </c>
      <c r="G17" s="12" t="s">
        <v>899</v>
      </c>
      <c r="H17" s="3" t="s">
        <v>900</v>
      </c>
      <c r="I17" s="3" t="s">
        <v>601</v>
      </c>
      <c r="J17" s="3"/>
      <c r="K17" s="3" t="s">
        <v>21</v>
      </c>
      <c r="L17" s="13" t="s">
        <v>21</v>
      </c>
    </row>
    <row r="18" ht="49.5" spans="1:12">
      <c r="A18" s="3">
        <v>17</v>
      </c>
      <c r="B18" s="3" t="s">
        <v>901</v>
      </c>
      <c r="C18" s="12" t="s">
        <v>902</v>
      </c>
      <c r="D18" s="11" t="s">
        <v>99</v>
      </c>
      <c r="E18" s="12" t="s">
        <v>81</v>
      </c>
      <c r="F18" s="12" t="s">
        <v>21</v>
      </c>
      <c r="G18" s="12" t="s">
        <v>903</v>
      </c>
      <c r="H18" s="3">
        <v>24</v>
      </c>
      <c r="I18" s="3" t="s">
        <v>601</v>
      </c>
      <c r="J18" s="3"/>
      <c r="K18" s="3" t="s">
        <v>21</v>
      </c>
      <c r="L18" s="13" t="s">
        <v>21</v>
      </c>
    </row>
    <row r="19" ht="198" spans="1:12">
      <c r="A19" s="3">
        <v>18</v>
      </c>
      <c r="B19" s="3" t="s">
        <v>556</v>
      </c>
      <c r="C19" s="3" t="s">
        <v>557</v>
      </c>
      <c r="D19" s="4" t="s">
        <v>15</v>
      </c>
      <c r="E19" s="3" t="s">
        <v>393</v>
      </c>
      <c r="F19" s="3" t="s">
        <v>33</v>
      </c>
      <c r="G19" s="3" t="s">
        <v>558</v>
      </c>
      <c r="H19" s="3" t="s">
        <v>904</v>
      </c>
      <c r="I19" s="13" t="s">
        <v>33</v>
      </c>
      <c r="J19" s="3"/>
      <c r="K19" s="3" t="s">
        <v>33</v>
      </c>
      <c r="L19" s="13" t="s">
        <v>21</v>
      </c>
    </row>
    <row r="20" ht="49.5" spans="1:12">
      <c r="A20" s="3">
        <v>19</v>
      </c>
      <c r="B20" s="3" t="s">
        <v>560</v>
      </c>
      <c r="C20" s="3" t="s">
        <v>561</v>
      </c>
      <c r="D20" s="4" t="s">
        <v>15</v>
      </c>
      <c r="E20" s="3" t="s">
        <v>81</v>
      </c>
      <c r="F20" s="14" t="s">
        <v>30</v>
      </c>
      <c r="G20" s="3" t="s">
        <v>562</v>
      </c>
      <c r="H20" s="3" t="s">
        <v>828</v>
      </c>
      <c r="I20" s="12" t="s">
        <v>601</v>
      </c>
      <c r="J20" s="3"/>
      <c r="K20" s="3" t="s">
        <v>21</v>
      </c>
      <c r="L20" s="13" t="s">
        <v>21</v>
      </c>
    </row>
    <row r="21" ht="49.5" spans="1:12">
      <c r="A21" s="3">
        <v>20</v>
      </c>
      <c r="B21" s="3" t="s">
        <v>564</v>
      </c>
      <c r="C21" s="3" t="s">
        <v>565</v>
      </c>
      <c r="D21" s="4" t="s">
        <v>107</v>
      </c>
      <c r="E21" s="3" t="s">
        <v>81</v>
      </c>
      <c r="F21" s="3" t="s">
        <v>21</v>
      </c>
      <c r="G21" s="3" t="s">
        <v>566</v>
      </c>
      <c r="H21" s="3" t="s">
        <v>809</v>
      </c>
      <c r="I21" s="12" t="s">
        <v>601</v>
      </c>
      <c r="J21" s="3"/>
      <c r="K21" s="3" t="s">
        <v>21</v>
      </c>
      <c r="L21" s="13" t="s">
        <v>21</v>
      </c>
    </row>
    <row r="22" ht="115.5" spans="1:12">
      <c r="A22" s="3">
        <v>21</v>
      </c>
      <c r="B22" s="3" t="s">
        <v>568</v>
      </c>
      <c r="C22" s="3" t="s">
        <v>569</v>
      </c>
      <c r="D22" s="4" t="s">
        <v>107</v>
      </c>
      <c r="E22" s="3" t="s">
        <v>16</v>
      </c>
      <c r="F22" s="3" t="s">
        <v>21</v>
      </c>
      <c r="G22" s="3" t="s">
        <v>570</v>
      </c>
      <c r="H22" s="3">
        <v>46007</v>
      </c>
      <c r="I22" s="12" t="s">
        <v>601</v>
      </c>
      <c r="J22" s="3"/>
      <c r="K22" s="3" t="s">
        <v>21</v>
      </c>
      <c r="L22" s="13" t="s">
        <v>21</v>
      </c>
    </row>
    <row r="23" ht="99" spans="1:12">
      <c r="A23" s="3">
        <v>22</v>
      </c>
      <c r="B23" s="3" t="s">
        <v>571</v>
      </c>
      <c r="C23" s="3" t="s">
        <v>86</v>
      </c>
      <c r="D23" s="4" t="s">
        <v>42</v>
      </c>
      <c r="E23" s="3" t="s">
        <v>81</v>
      </c>
      <c r="F23" s="3" t="s">
        <v>21</v>
      </c>
      <c r="G23" s="3" t="s">
        <v>572</v>
      </c>
      <c r="H23" s="3" t="s">
        <v>573</v>
      </c>
      <c r="I23" s="12" t="s">
        <v>601</v>
      </c>
      <c r="J23" s="3"/>
      <c r="K23" s="3" t="s">
        <v>21</v>
      </c>
      <c r="L23" s="13" t="s">
        <v>21</v>
      </c>
    </row>
    <row r="24" ht="16.5" spans="1:12">
      <c r="A24" s="3">
        <v>23</v>
      </c>
      <c r="B24" s="3" t="s">
        <v>574</v>
      </c>
      <c r="C24" s="3" t="s">
        <v>575</v>
      </c>
      <c r="D24" s="4" t="s">
        <v>15</v>
      </c>
      <c r="E24" s="3" t="s">
        <v>81</v>
      </c>
      <c r="F24" s="3" t="s">
        <v>21</v>
      </c>
      <c r="G24" s="3" t="s">
        <v>574</v>
      </c>
      <c r="H24" s="3" t="s">
        <v>639</v>
      </c>
      <c r="I24" s="12" t="s">
        <v>601</v>
      </c>
      <c r="J24" s="3"/>
      <c r="K24" s="3" t="s">
        <v>21</v>
      </c>
      <c r="L24" s="13" t="s">
        <v>33</v>
      </c>
    </row>
    <row r="25" ht="49.5" spans="1:12">
      <c r="A25" s="3">
        <v>24</v>
      </c>
      <c r="B25" s="3" t="s">
        <v>34</v>
      </c>
      <c r="C25" s="3" t="s">
        <v>35</v>
      </c>
      <c r="D25" s="4" t="s">
        <v>15</v>
      </c>
      <c r="E25" s="3" t="s">
        <v>81</v>
      </c>
      <c r="F25" s="3" t="s">
        <v>21</v>
      </c>
      <c r="G25" s="3" t="s">
        <v>578</v>
      </c>
      <c r="H25" s="3" t="s">
        <v>640</v>
      </c>
      <c r="I25" s="12" t="s">
        <v>601</v>
      </c>
      <c r="J25" s="3"/>
      <c r="K25" s="3" t="s">
        <v>33</v>
      </c>
      <c r="L25" s="13" t="s">
        <v>33</v>
      </c>
    </row>
    <row r="26" ht="49.5" spans="1:12">
      <c r="A26" s="3">
        <v>25</v>
      </c>
      <c r="B26" s="15" t="s">
        <v>579</v>
      </c>
      <c r="C26" s="5" t="s">
        <v>90</v>
      </c>
      <c r="D26" s="16" t="s">
        <v>15</v>
      </c>
      <c r="E26" s="5" t="s">
        <v>81</v>
      </c>
      <c r="F26" s="5" t="s">
        <v>33</v>
      </c>
      <c r="G26" s="5" t="s">
        <v>580</v>
      </c>
      <c r="H26" s="3" t="s">
        <v>763</v>
      </c>
      <c r="I26" s="13" t="s">
        <v>33</v>
      </c>
      <c r="J26" s="3"/>
      <c r="K26" s="3" t="s">
        <v>33</v>
      </c>
      <c r="L26" s="13" t="s">
        <v>33</v>
      </c>
    </row>
    <row r="27" ht="49.5" spans="1:12">
      <c r="A27" s="3">
        <v>26</v>
      </c>
      <c r="B27" s="15" t="s">
        <v>93</v>
      </c>
      <c r="C27" s="15" t="s">
        <v>94</v>
      </c>
      <c r="D27" s="16" t="s">
        <v>15</v>
      </c>
      <c r="E27" s="5" t="s">
        <v>16</v>
      </c>
      <c r="F27" s="5" t="s">
        <v>33</v>
      </c>
      <c r="G27" s="15" t="s">
        <v>582</v>
      </c>
      <c r="H27" s="3" t="s">
        <v>764</v>
      </c>
      <c r="I27" s="13" t="s">
        <v>33</v>
      </c>
      <c r="J27" s="3"/>
      <c r="K27" s="3" t="s">
        <v>33</v>
      </c>
      <c r="L27" s="13" t="s">
        <v>33</v>
      </c>
    </row>
    <row r="28" ht="49.5" spans="1:12">
      <c r="A28" s="3">
        <v>27</v>
      </c>
      <c r="B28" s="5" t="s">
        <v>584</v>
      </c>
      <c r="C28" s="15" t="s">
        <v>585</v>
      </c>
      <c r="D28" s="16" t="s">
        <v>15</v>
      </c>
      <c r="E28" s="5" t="s">
        <v>81</v>
      </c>
      <c r="F28" s="5" t="s">
        <v>33</v>
      </c>
      <c r="G28" s="5" t="s">
        <v>586</v>
      </c>
      <c r="H28" s="3" t="s">
        <v>606</v>
      </c>
      <c r="I28" s="13" t="s">
        <v>33</v>
      </c>
      <c r="J28" s="3"/>
      <c r="K28" s="3" t="s">
        <v>33</v>
      </c>
      <c r="L28" s="13" t="s">
        <v>33</v>
      </c>
    </row>
    <row r="29" ht="66" spans="1:12">
      <c r="A29" s="3">
        <v>28</v>
      </c>
      <c r="B29" s="12" t="s">
        <v>905</v>
      </c>
      <c r="C29" s="13" t="s">
        <v>906</v>
      </c>
      <c r="D29" s="11" t="s">
        <v>53</v>
      </c>
      <c r="E29" s="12" t="s">
        <v>81</v>
      </c>
      <c r="F29" s="12" t="s">
        <v>30</v>
      </c>
      <c r="G29" s="12" t="s">
        <v>907</v>
      </c>
      <c r="H29" s="50" t="s">
        <v>908</v>
      </c>
      <c r="I29" s="3" t="s">
        <v>601</v>
      </c>
      <c r="J29" s="3"/>
      <c r="K29" s="3" t="s">
        <v>33</v>
      </c>
      <c r="L29" s="13" t="s">
        <v>21</v>
      </c>
    </row>
    <row r="30" ht="49.5" spans="1:12">
      <c r="A30" s="12">
        <v>29</v>
      </c>
      <c r="B30" s="8" t="s">
        <v>589</v>
      </c>
      <c r="C30" s="8" t="s">
        <v>590</v>
      </c>
      <c r="D30" s="8" t="s">
        <v>15</v>
      </c>
      <c r="E30" s="12" t="s">
        <v>393</v>
      </c>
      <c r="F30" s="8" t="s">
        <v>30</v>
      </c>
      <c r="G30" s="8" t="s">
        <v>591</v>
      </c>
      <c r="H30" s="12" t="s">
        <v>887</v>
      </c>
      <c r="I30" s="3" t="s">
        <v>601</v>
      </c>
      <c r="J30" s="3"/>
      <c r="K30" s="3" t="s">
        <v>33</v>
      </c>
      <c r="L30" s="13" t="s">
        <v>33</v>
      </c>
    </row>
    <row r="31" ht="33" spans="1:12">
      <c r="A31" s="12">
        <v>30</v>
      </c>
      <c r="B31" s="8" t="s">
        <v>593</v>
      </c>
      <c r="C31" s="8" t="s">
        <v>594</v>
      </c>
      <c r="D31" s="8" t="s">
        <v>15</v>
      </c>
      <c r="E31" s="12" t="s">
        <v>393</v>
      </c>
      <c r="F31" s="8" t="s">
        <v>30</v>
      </c>
      <c r="G31" s="8" t="s">
        <v>595</v>
      </c>
      <c r="H31" s="8">
        <v>85785766</v>
      </c>
      <c r="I31" s="3" t="s">
        <v>601</v>
      </c>
      <c r="J31" s="3"/>
      <c r="K31" s="3" t="s">
        <v>33</v>
      </c>
      <c r="L31" s="13" t="s">
        <v>33</v>
      </c>
    </row>
    <row r="32" ht="115.5" spans="1:12">
      <c r="A32" s="12">
        <v>31</v>
      </c>
      <c r="B32" s="18" t="s">
        <v>201</v>
      </c>
      <c r="C32" s="18" t="s">
        <v>202</v>
      </c>
      <c r="D32" s="18" t="s">
        <v>15</v>
      </c>
      <c r="E32" s="18" t="s">
        <v>587</v>
      </c>
      <c r="F32" s="18" t="s">
        <v>30</v>
      </c>
      <c r="G32" s="18" t="s">
        <v>588</v>
      </c>
      <c r="H32" s="18" t="s">
        <v>204</v>
      </c>
      <c r="I32" s="12" t="s">
        <v>601</v>
      </c>
      <c r="J32" s="51"/>
      <c r="K32" s="3" t="s">
        <v>33</v>
      </c>
      <c r="L32" s="13" t="s">
        <v>33</v>
      </c>
    </row>
    <row r="33" ht="132" spans="1:12">
      <c r="A33" s="12">
        <v>32</v>
      </c>
      <c r="B33" s="36" t="s">
        <v>596</v>
      </c>
      <c r="C33" s="36"/>
      <c r="D33" s="36" t="s">
        <v>36</v>
      </c>
      <c r="E33" s="36" t="s">
        <v>81</v>
      </c>
      <c r="F33" s="36" t="s">
        <v>21</v>
      </c>
      <c r="G33" s="36" t="s">
        <v>597</v>
      </c>
      <c r="H33" s="36" t="s">
        <v>909</v>
      </c>
      <c r="I33" s="52" t="s">
        <v>33</v>
      </c>
      <c r="J33" s="49"/>
      <c r="K33" s="49" t="s">
        <v>21</v>
      </c>
      <c r="L33" s="13" t="s">
        <v>33</v>
      </c>
    </row>
    <row r="34" ht="82.5" spans="1:12">
      <c r="A34" s="12">
        <v>33</v>
      </c>
      <c r="B34" s="36" t="s">
        <v>599</v>
      </c>
      <c r="C34" s="36"/>
      <c r="D34" s="36" t="s">
        <v>36</v>
      </c>
      <c r="E34" s="36" t="s">
        <v>81</v>
      </c>
      <c r="F34" s="36" t="s">
        <v>33</v>
      </c>
      <c r="G34" s="36" t="s">
        <v>600</v>
      </c>
      <c r="H34" s="36"/>
      <c r="I34" s="52" t="s">
        <v>33</v>
      </c>
      <c r="J34" s="49"/>
      <c r="K34" s="49" t="s">
        <v>21</v>
      </c>
      <c r="L34" s="13" t="s">
        <v>33</v>
      </c>
    </row>
  </sheetData>
  <conditionalFormatting sqref="B20">
    <cfRule type="duplicateValues" dxfId="1" priority="2"/>
  </conditionalFormatting>
  <conditionalFormatting sqref="B32">
    <cfRule type="duplicateValues" dxfId="1" priority="1"/>
  </conditionalFormatting>
  <conditionalFormatting sqref="B1:B19 B21:B25 B29:B31 B33:B34">
    <cfRule type="duplicateValues" dxfId="1" priority="3"/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A1" sqref="A1:L34"/>
    </sheetView>
  </sheetViews>
  <sheetFormatPr defaultColWidth="9" defaultRowHeight="13.5"/>
  <sheetData>
    <row r="1" ht="33" spans="1:12">
      <c r="A1" s="38" t="s">
        <v>357</v>
      </c>
      <c r="B1" s="38" t="s">
        <v>1</v>
      </c>
      <c r="C1" s="38" t="s">
        <v>358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46" t="s">
        <v>359</v>
      </c>
      <c r="J1" s="46" t="s">
        <v>9</v>
      </c>
      <c r="K1" s="46" t="s">
        <v>10</v>
      </c>
      <c r="L1" s="2" t="s">
        <v>11</v>
      </c>
    </row>
    <row r="2" ht="49.5" spans="1:12">
      <c r="A2" s="12">
        <v>1</v>
      </c>
      <c r="B2" s="12" t="s">
        <v>13</v>
      </c>
      <c r="C2" s="12" t="s">
        <v>360</v>
      </c>
      <c r="D2" s="11" t="s">
        <v>15</v>
      </c>
      <c r="E2" s="12" t="s">
        <v>16</v>
      </c>
      <c r="F2" s="12" t="s">
        <v>21</v>
      </c>
      <c r="G2" s="18" t="s">
        <v>361</v>
      </c>
      <c r="H2" s="47" t="s">
        <v>121</v>
      </c>
      <c r="I2" s="3" t="s">
        <v>601</v>
      </c>
      <c r="J2" s="12"/>
      <c r="K2" s="12" t="s">
        <v>21</v>
      </c>
      <c r="L2" s="18" t="s">
        <v>21</v>
      </c>
    </row>
    <row r="3" ht="99.75" spans="1:12">
      <c r="A3" s="12">
        <v>2</v>
      </c>
      <c r="B3" s="12" t="s">
        <v>60</v>
      </c>
      <c r="C3" s="12" t="s">
        <v>61</v>
      </c>
      <c r="D3" s="11" t="s">
        <v>36</v>
      </c>
      <c r="E3" s="12" t="s">
        <v>16</v>
      </c>
      <c r="F3" s="12" t="s">
        <v>21</v>
      </c>
      <c r="G3" s="12" t="s">
        <v>362</v>
      </c>
      <c r="H3" s="12" t="s">
        <v>602</v>
      </c>
      <c r="I3" s="3" t="s">
        <v>601</v>
      </c>
      <c r="J3" s="7" t="s">
        <v>364</v>
      </c>
      <c r="K3" s="12" t="s">
        <v>33</v>
      </c>
      <c r="L3" s="18" t="s">
        <v>33</v>
      </c>
    </row>
    <row r="4" ht="99.75" spans="1:12">
      <c r="A4" s="12">
        <v>3</v>
      </c>
      <c r="B4" s="12" t="s">
        <v>65</v>
      </c>
      <c r="C4" s="12" t="s">
        <v>66</v>
      </c>
      <c r="D4" s="11" t="s">
        <v>36</v>
      </c>
      <c r="E4" s="12" t="s">
        <v>16</v>
      </c>
      <c r="F4" s="12" t="s">
        <v>21</v>
      </c>
      <c r="G4" s="12" t="s">
        <v>365</v>
      </c>
      <c r="H4" s="12" t="s">
        <v>603</v>
      </c>
      <c r="I4" s="3" t="s">
        <v>601</v>
      </c>
      <c r="J4" s="7" t="s">
        <v>367</v>
      </c>
      <c r="K4" s="12" t="s">
        <v>33</v>
      </c>
      <c r="L4" s="18" t="s">
        <v>33</v>
      </c>
    </row>
    <row r="5" ht="99.75" spans="1:12">
      <c r="A5" s="12">
        <v>4</v>
      </c>
      <c r="B5" s="12" t="s">
        <v>69</v>
      </c>
      <c r="C5" s="12" t="s">
        <v>70</v>
      </c>
      <c r="D5" s="11" t="s">
        <v>36</v>
      </c>
      <c r="E5" s="12" t="s">
        <v>16</v>
      </c>
      <c r="F5" s="12" t="s">
        <v>21</v>
      </c>
      <c r="G5" s="12" t="s">
        <v>368</v>
      </c>
      <c r="H5" s="12" t="s">
        <v>604</v>
      </c>
      <c r="I5" s="3" t="s">
        <v>601</v>
      </c>
      <c r="J5" s="7" t="s">
        <v>370</v>
      </c>
      <c r="K5" s="12" t="s">
        <v>33</v>
      </c>
      <c r="L5" s="18" t="s">
        <v>33</v>
      </c>
    </row>
    <row r="6" ht="165" spans="1:12">
      <c r="A6" s="12">
        <v>5</v>
      </c>
      <c r="B6" s="12" t="s">
        <v>152</v>
      </c>
      <c r="C6" s="12" t="s">
        <v>153</v>
      </c>
      <c r="D6" s="11" t="s">
        <v>36</v>
      </c>
      <c r="E6" s="12" t="s">
        <v>16</v>
      </c>
      <c r="F6" s="8" t="s">
        <v>30</v>
      </c>
      <c r="G6" s="9" t="s">
        <v>512</v>
      </c>
      <c r="H6" s="12" t="s">
        <v>605</v>
      </c>
      <c r="I6" s="3" t="s">
        <v>601</v>
      </c>
      <c r="J6" s="10" t="s">
        <v>453</v>
      </c>
      <c r="K6" s="12" t="s">
        <v>33</v>
      </c>
      <c r="L6" s="18" t="s">
        <v>21</v>
      </c>
    </row>
    <row r="7" ht="181.5" spans="1:12">
      <c r="A7" s="12">
        <v>6</v>
      </c>
      <c r="B7" s="12" t="s">
        <v>514</v>
      </c>
      <c r="C7" s="12" t="s">
        <v>515</v>
      </c>
      <c r="D7" s="11" t="s">
        <v>36</v>
      </c>
      <c r="E7" s="12" t="s">
        <v>81</v>
      </c>
      <c r="F7" s="12" t="s">
        <v>21</v>
      </c>
      <c r="G7" s="12" t="s">
        <v>516</v>
      </c>
      <c r="H7" s="12" t="s">
        <v>606</v>
      </c>
      <c r="I7" s="3" t="s">
        <v>601</v>
      </c>
      <c r="J7" s="10" t="s">
        <v>443</v>
      </c>
      <c r="K7" s="12" t="s">
        <v>21</v>
      </c>
      <c r="L7" s="18" t="s">
        <v>21</v>
      </c>
    </row>
    <row r="8" ht="49.5" spans="1:12">
      <c r="A8" s="12">
        <v>7</v>
      </c>
      <c r="B8" s="12" t="s">
        <v>518</v>
      </c>
      <c r="C8" s="12" t="s">
        <v>519</v>
      </c>
      <c r="D8" s="11" t="s">
        <v>42</v>
      </c>
      <c r="E8" s="12" t="s">
        <v>16</v>
      </c>
      <c r="F8" s="12" t="s">
        <v>21</v>
      </c>
      <c r="G8" s="12" t="s">
        <v>520</v>
      </c>
      <c r="H8" s="12" t="s">
        <v>910</v>
      </c>
      <c r="I8" s="3" t="s">
        <v>601</v>
      </c>
      <c r="J8" s="12"/>
      <c r="K8" s="12" t="s">
        <v>21</v>
      </c>
      <c r="L8" s="18" t="s">
        <v>21</v>
      </c>
    </row>
    <row r="9" ht="49.5" spans="1:12">
      <c r="A9" s="12">
        <v>8</v>
      </c>
      <c r="B9" s="12" t="s">
        <v>522</v>
      </c>
      <c r="C9" s="12" t="s">
        <v>523</v>
      </c>
      <c r="D9" s="11" t="s">
        <v>42</v>
      </c>
      <c r="E9" s="12" t="s">
        <v>81</v>
      </c>
      <c r="F9" s="12" t="s">
        <v>21</v>
      </c>
      <c r="G9" s="12" t="s">
        <v>520</v>
      </c>
      <c r="H9" s="18" t="s">
        <v>911</v>
      </c>
      <c r="I9" s="3" t="s">
        <v>601</v>
      </c>
      <c r="J9" s="12"/>
      <c r="K9" s="12" t="s">
        <v>21</v>
      </c>
      <c r="L9" s="18" t="s">
        <v>21</v>
      </c>
    </row>
    <row r="10" ht="49.5" spans="1:12">
      <c r="A10" s="12">
        <v>9</v>
      </c>
      <c r="B10" s="12" t="s">
        <v>525</v>
      </c>
      <c r="C10" s="12" t="s">
        <v>526</v>
      </c>
      <c r="D10" s="11" t="s">
        <v>15</v>
      </c>
      <c r="E10" s="12" t="s">
        <v>16</v>
      </c>
      <c r="F10" s="12" t="s">
        <v>33</v>
      </c>
      <c r="G10" s="12" t="s">
        <v>609</v>
      </c>
      <c r="H10" s="12">
        <v>1</v>
      </c>
      <c r="I10" s="3" t="s">
        <v>601</v>
      </c>
      <c r="J10" s="12"/>
      <c r="K10" s="12" t="s">
        <v>21</v>
      </c>
      <c r="L10" s="18" t="s">
        <v>33</v>
      </c>
    </row>
    <row r="11" ht="49.5" spans="1:12">
      <c r="A11" s="12">
        <v>10</v>
      </c>
      <c r="B11" s="12" t="s">
        <v>528</v>
      </c>
      <c r="C11" s="12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12" t="s">
        <v>912</v>
      </c>
      <c r="I11" s="3" t="s">
        <v>601</v>
      </c>
      <c r="J11" s="12"/>
      <c r="K11" s="12" t="s">
        <v>21</v>
      </c>
      <c r="L11" s="18" t="s">
        <v>21</v>
      </c>
    </row>
    <row r="12" ht="49.5" spans="1:12">
      <c r="A12" s="12">
        <v>11</v>
      </c>
      <c r="B12" s="12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12" t="s">
        <v>913</v>
      </c>
      <c r="I12" s="3" t="s">
        <v>601</v>
      </c>
      <c r="J12" s="12"/>
      <c r="K12" s="12" t="s">
        <v>21</v>
      </c>
      <c r="L12" s="18" t="s">
        <v>33</v>
      </c>
    </row>
    <row r="13" ht="148.5" spans="1:12">
      <c r="A13" s="12">
        <v>12</v>
      </c>
      <c r="B13" s="12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12" t="s">
        <v>914</v>
      </c>
      <c r="I13" s="3" t="s">
        <v>601</v>
      </c>
      <c r="J13" s="12"/>
      <c r="K13" s="12" t="s">
        <v>21</v>
      </c>
      <c r="L13" s="18" t="s">
        <v>21</v>
      </c>
    </row>
    <row r="14" ht="148.5" spans="1:12">
      <c r="A14" s="12">
        <v>13</v>
      </c>
      <c r="B14" s="12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12" t="s">
        <v>915</v>
      </c>
      <c r="I14" s="3" t="s">
        <v>601</v>
      </c>
      <c r="J14" s="12"/>
      <c r="K14" s="12" t="s">
        <v>21</v>
      </c>
      <c r="L14" s="18" t="s">
        <v>21</v>
      </c>
    </row>
    <row r="15" ht="82.5" spans="1:12">
      <c r="A15" s="12">
        <v>14</v>
      </c>
      <c r="B15" s="12" t="s">
        <v>916</v>
      </c>
      <c r="C15" s="12" t="s">
        <v>917</v>
      </c>
      <c r="D15" s="45" t="s">
        <v>53</v>
      </c>
      <c r="E15" s="8" t="s">
        <v>81</v>
      </c>
      <c r="F15" s="8" t="s">
        <v>21</v>
      </c>
      <c r="G15" s="5" t="s">
        <v>918</v>
      </c>
      <c r="H15" s="12">
        <v>101.6</v>
      </c>
      <c r="I15" s="3" t="s">
        <v>601</v>
      </c>
      <c r="J15" s="12"/>
      <c r="K15" s="12" t="s">
        <v>21</v>
      </c>
      <c r="L15" s="18" t="s">
        <v>21</v>
      </c>
    </row>
    <row r="16" ht="99" spans="1:12">
      <c r="A16" s="12">
        <v>15</v>
      </c>
      <c r="B16" s="48" t="s">
        <v>919</v>
      </c>
      <c r="C16" s="12" t="s">
        <v>920</v>
      </c>
      <c r="D16" s="45" t="s">
        <v>53</v>
      </c>
      <c r="E16" s="8" t="s">
        <v>81</v>
      </c>
      <c r="F16" s="8" t="s">
        <v>21</v>
      </c>
      <c r="G16" s="23" t="s">
        <v>921</v>
      </c>
      <c r="H16" s="12">
        <v>33.8</v>
      </c>
      <c r="I16" s="3" t="s">
        <v>601</v>
      </c>
      <c r="J16" s="12"/>
      <c r="K16" s="12" t="s">
        <v>21</v>
      </c>
      <c r="L16" s="18" t="s">
        <v>21</v>
      </c>
    </row>
    <row r="17" ht="165" spans="1:12">
      <c r="A17" s="12">
        <v>16</v>
      </c>
      <c r="B17" s="12" t="s">
        <v>922</v>
      </c>
      <c r="C17" s="12" t="s">
        <v>923</v>
      </c>
      <c r="D17" s="11" t="s">
        <v>42</v>
      </c>
      <c r="E17" s="8" t="s">
        <v>81</v>
      </c>
      <c r="F17" s="8" t="s">
        <v>21</v>
      </c>
      <c r="G17" s="5" t="s">
        <v>924</v>
      </c>
      <c r="H17" s="12" t="s">
        <v>386</v>
      </c>
      <c r="I17" s="3" t="s">
        <v>601</v>
      </c>
      <c r="J17" s="12"/>
      <c r="K17" s="12" t="s">
        <v>21</v>
      </c>
      <c r="L17" s="18" t="s">
        <v>21</v>
      </c>
    </row>
    <row r="18" ht="33" spans="1:12">
      <c r="A18" s="12">
        <v>17</v>
      </c>
      <c r="B18" s="12" t="s">
        <v>164</v>
      </c>
      <c r="C18" s="12" t="s">
        <v>165</v>
      </c>
      <c r="D18" s="11" t="s">
        <v>42</v>
      </c>
      <c r="E18" s="12" t="s">
        <v>81</v>
      </c>
      <c r="F18" s="12" t="s">
        <v>33</v>
      </c>
      <c r="G18" s="12" t="s">
        <v>925</v>
      </c>
      <c r="H18" s="12" t="s">
        <v>104</v>
      </c>
      <c r="I18" s="18" t="s">
        <v>33</v>
      </c>
      <c r="J18" s="12"/>
      <c r="K18" s="12" t="s">
        <v>33</v>
      </c>
      <c r="L18" s="18" t="s">
        <v>33</v>
      </c>
    </row>
    <row r="19" ht="33" spans="1:12">
      <c r="A19" s="12">
        <v>18</v>
      </c>
      <c r="B19" s="12" t="s">
        <v>206</v>
      </c>
      <c r="C19" s="12" t="s">
        <v>207</v>
      </c>
      <c r="D19" s="11" t="s">
        <v>42</v>
      </c>
      <c r="E19" s="12" t="s">
        <v>81</v>
      </c>
      <c r="F19" s="12" t="s">
        <v>33</v>
      </c>
      <c r="G19" s="12" t="s">
        <v>925</v>
      </c>
      <c r="H19" s="12" t="s">
        <v>926</v>
      </c>
      <c r="I19" s="18" t="s">
        <v>33</v>
      </c>
      <c r="J19" s="12"/>
      <c r="K19" s="12" t="s">
        <v>33</v>
      </c>
      <c r="L19" s="18" t="s">
        <v>33</v>
      </c>
    </row>
    <row r="20" ht="198" spans="1:12">
      <c r="A20" s="12">
        <v>19</v>
      </c>
      <c r="B20" s="12" t="s">
        <v>556</v>
      </c>
      <c r="C20" s="12" t="s">
        <v>557</v>
      </c>
      <c r="D20" s="11" t="s">
        <v>15</v>
      </c>
      <c r="E20" s="12" t="s">
        <v>393</v>
      </c>
      <c r="F20" s="12" t="s">
        <v>33</v>
      </c>
      <c r="G20" s="12" t="s">
        <v>558</v>
      </c>
      <c r="H20" s="12" t="s">
        <v>927</v>
      </c>
      <c r="I20" s="18" t="s">
        <v>33</v>
      </c>
      <c r="J20" s="12"/>
      <c r="K20" s="12" t="s">
        <v>33</v>
      </c>
      <c r="L20" s="18" t="s">
        <v>21</v>
      </c>
    </row>
    <row r="21" ht="49.5" spans="1:12">
      <c r="A21" s="12">
        <v>20</v>
      </c>
      <c r="B21" s="12" t="s">
        <v>560</v>
      </c>
      <c r="C21" s="12" t="s">
        <v>561</v>
      </c>
      <c r="D21" s="11" t="s">
        <v>15</v>
      </c>
      <c r="E21" s="12" t="s">
        <v>81</v>
      </c>
      <c r="F21" s="14" t="s">
        <v>30</v>
      </c>
      <c r="G21" s="12" t="s">
        <v>562</v>
      </c>
      <c r="H21" s="12" t="s">
        <v>928</v>
      </c>
      <c r="I21" s="3" t="s">
        <v>601</v>
      </c>
      <c r="J21" s="12"/>
      <c r="K21" s="12" t="s">
        <v>21</v>
      </c>
      <c r="L21" s="18" t="s">
        <v>21</v>
      </c>
    </row>
    <row r="22" ht="49.5" spans="1:12">
      <c r="A22" s="12">
        <v>21</v>
      </c>
      <c r="B22" s="12" t="s">
        <v>564</v>
      </c>
      <c r="C22" s="12" t="s">
        <v>565</v>
      </c>
      <c r="D22" s="11" t="s">
        <v>107</v>
      </c>
      <c r="E22" s="12" t="s">
        <v>81</v>
      </c>
      <c r="F22" s="12" t="s">
        <v>21</v>
      </c>
      <c r="G22" s="12" t="s">
        <v>566</v>
      </c>
      <c r="H22" s="12" t="s">
        <v>882</v>
      </c>
      <c r="I22" s="3" t="s">
        <v>601</v>
      </c>
      <c r="J22" s="12"/>
      <c r="K22" s="12" t="s">
        <v>21</v>
      </c>
      <c r="L22" s="18" t="s">
        <v>21</v>
      </c>
    </row>
    <row r="23" ht="115.5" spans="1:12">
      <c r="A23" s="12">
        <v>22</v>
      </c>
      <c r="B23" s="12" t="s">
        <v>568</v>
      </c>
      <c r="C23" s="12" t="s">
        <v>569</v>
      </c>
      <c r="D23" s="11" t="s">
        <v>107</v>
      </c>
      <c r="E23" s="12" t="s">
        <v>16</v>
      </c>
      <c r="F23" s="12" t="s">
        <v>21</v>
      </c>
      <c r="G23" s="12" t="s">
        <v>570</v>
      </c>
      <c r="H23" s="12" t="s">
        <v>929</v>
      </c>
      <c r="I23" s="3" t="s">
        <v>601</v>
      </c>
      <c r="J23" s="12"/>
      <c r="K23" s="12" t="s">
        <v>21</v>
      </c>
      <c r="L23" s="18" t="s">
        <v>21</v>
      </c>
    </row>
    <row r="24" ht="99" spans="1:12">
      <c r="A24" s="12">
        <v>23</v>
      </c>
      <c r="B24" s="12" t="s">
        <v>571</v>
      </c>
      <c r="C24" s="12" t="s">
        <v>86</v>
      </c>
      <c r="D24" s="11" t="s">
        <v>42</v>
      </c>
      <c r="E24" s="12" t="s">
        <v>81</v>
      </c>
      <c r="F24" s="12" t="s">
        <v>21</v>
      </c>
      <c r="G24" s="12" t="s">
        <v>572</v>
      </c>
      <c r="H24" s="12" t="s">
        <v>573</v>
      </c>
      <c r="I24" s="3" t="s">
        <v>601</v>
      </c>
      <c r="J24" s="12"/>
      <c r="K24" s="12" t="s">
        <v>21</v>
      </c>
      <c r="L24" s="18" t="s">
        <v>21</v>
      </c>
    </row>
    <row r="25" ht="16.5" spans="1:12">
      <c r="A25" s="12">
        <v>24</v>
      </c>
      <c r="B25" s="12" t="s">
        <v>574</v>
      </c>
      <c r="C25" s="12" t="s">
        <v>575</v>
      </c>
      <c r="D25" s="11" t="s">
        <v>15</v>
      </c>
      <c r="E25" s="12" t="s">
        <v>81</v>
      </c>
      <c r="F25" s="12" t="s">
        <v>21</v>
      </c>
      <c r="G25" s="12" t="s">
        <v>574</v>
      </c>
      <c r="H25" s="12" t="s">
        <v>639</v>
      </c>
      <c r="I25" s="3" t="s">
        <v>601</v>
      </c>
      <c r="J25" s="12"/>
      <c r="K25" s="12" t="s">
        <v>21</v>
      </c>
      <c r="L25" s="18" t="s">
        <v>33</v>
      </c>
    </row>
    <row r="26" ht="49.5" spans="1:12">
      <c r="A26" s="12">
        <v>25</v>
      </c>
      <c r="B26" s="12" t="s">
        <v>34</v>
      </c>
      <c r="C26" s="12" t="s">
        <v>35</v>
      </c>
      <c r="D26" s="11" t="s">
        <v>15</v>
      </c>
      <c r="E26" s="12" t="s">
        <v>81</v>
      </c>
      <c r="F26" s="12" t="s">
        <v>21</v>
      </c>
      <c r="G26" s="12" t="s">
        <v>578</v>
      </c>
      <c r="H26" s="12" t="s">
        <v>640</v>
      </c>
      <c r="I26" s="3" t="s">
        <v>601</v>
      </c>
      <c r="J26" s="12"/>
      <c r="K26" s="12" t="s">
        <v>33</v>
      </c>
      <c r="L26" s="18" t="s">
        <v>33</v>
      </c>
    </row>
    <row r="27" ht="49.5" spans="1:12">
      <c r="A27" s="12">
        <v>26</v>
      </c>
      <c r="B27" s="15" t="s">
        <v>579</v>
      </c>
      <c r="C27" s="5" t="s">
        <v>90</v>
      </c>
      <c r="D27" s="16" t="s">
        <v>15</v>
      </c>
      <c r="E27" s="5" t="s">
        <v>81</v>
      </c>
      <c r="F27" s="5" t="s">
        <v>33</v>
      </c>
      <c r="G27" s="5" t="s">
        <v>580</v>
      </c>
      <c r="H27" s="12" t="s">
        <v>763</v>
      </c>
      <c r="I27" s="18" t="s">
        <v>33</v>
      </c>
      <c r="J27" s="12"/>
      <c r="K27" s="12" t="s">
        <v>33</v>
      </c>
      <c r="L27" s="18" t="s">
        <v>33</v>
      </c>
    </row>
    <row r="28" ht="49.5" spans="1:12">
      <c r="A28" s="12">
        <v>27</v>
      </c>
      <c r="B28" s="15" t="s">
        <v>93</v>
      </c>
      <c r="C28" s="15" t="s">
        <v>94</v>
      </c>
      <c r="D28" s="16" t="s">
        <v>15</v>
      </c>
      <c r="E28" s="5" t="s">
        <v>16</v>
      </c>
      <c r="F28" s="5" t="s">
        <v>33</v>
      </c>
      <c r="G28" s="15" t="s">
        <v>582</v>
      </c>
      <c r="H28" s="12" t="s">
        <v>764</v>
      </c>
      <c r="I28" s="18" t="s">
        <v>33</v>
      </c>
      <c r="J28" s="12"/>
      <c r="K28" s="12" t="s">
        <v>33</v>
      </c>
      <c r="L28" s="18" t="s">
        <v>33</v>
      </c>
    </row>
    <row r="29" ht="49.5" spans="1:12">
      <c r="A29" s="12">
        <v>28</v>
      </c>
      <c r="B29" s="5" t="s">
        <v>584</v>
      </c>
      <c r="C29" s="15" t="s">
        <v>585</v>
      </c>
      <c r="D29" s="16" t="s">
        <v>15</v>
      </c>
      <c r="E29" s="5" t="s">
        <v>81</v>
      </c>
      <c r="F29" s="5" t="s">
        <v>33</v>
      </c>
      <c r="G29" s="5" t="s">
        <v>586</v>
      </c>
      <c r="H29" s="12" t="s">
        <v>606</v>
      </c>
      <c r="I29" s="18" t="s">
        <v>33</v>
      </c>
      <c r="J29" s="12"/>
      <c r="K29" s="12" t="s">
        <v>33</v>
      </c>
      <c r="L29" s="18" t="s">
        <v>33</v>
      </c>
    </row>
    <row r="30" ht="115.5" spans="1:12">
      <c r="A30" s="12">
        <v>29</v>
      </c>
      <c r="B30" s="18" t="s">
        <v>201</v>
      </c>
      <c r="C30" s="18" t="s">
        <v>202</v>
      </c>
      <c r="D30" s="39" t="s">
        <v>15</v>
      </c>
      <c r="E30" s="18" t="s">
        <v>587</v>
      </c>
      <c r="F30" s="18" t="s">
        <v>30</v>
      </c>
      <c r="G30" s="18" t="s">
        <v>588</v>
      </c>
      <c r="H30" s="18" t="s">
        <v>204</v>
      </c>
      <c r="I30" s="3" t="s">
        <v>601</v>
      </c>
      <c r="J30" s="12"/>
      <c r="K30" s="12" t="s">
        <v>33</v>
      </c>
      <c r="L30" s="18" t="s">
        <v>33</v>
      </c>
    </row>
    <row r="31" ht="49.5" spans="1:12">
      <c r="A31" s="12">
        <v>30</v>
      </c>
      <c r="B31" s="48" t="s">
        <v>589</v>
      </c>
      <c r="C31" s="48" t="s">
        <v>590</v>
      </c>
      <c r="D31" s="48" t="s">
        <v>15</v>
      </c>
      <c r="E31" s="12" t="s">
        <v>393</v>
      </c>
      <c r="F31" s="48" t="s">
        <v>30</v>
      </c>
      <c r="G31" s="48" t="s">
        <v>591</v>
      </c>
      <c r="H31" s="12" t="s">
        <v>930</v>
      </c>
      <c r="I31" s="3" t="s">
        <v>601</v>
      </c>
      <c r="J31" s="12"/>
      <c r="K31" s="12" t="s">
        <v>33</v>
      </c>
      <c r="L31" s="18" t="s">
        <v>33</v>
      </c>
    </row>
    <row r="32" ht="49.5" spans="1:12">
      <c r="A32" s="12">
        <v>31</v>
      </c>
      <c r="B32" s="48" t="s">
        <v>593</v>
      </c>
      <c r="C32" s="48" t="s">
        <v>594</v>
      </c>
      <c r="D32" s="48" t="s">
        <v>15</v>
      </c>
      <c r="E32" s="12" t="s">
        <v>393</v>
      </c>
      <c r="F32" s="48" t="s">
        <v>30</v>
      </c>
      <c r="G32" s="48" t="s">
        <v>595</v>
      </c>
      <c r="H32" s="48">
        <v>85785766</v>
      </c>
      <c r="I32" s="3" t="s">
        <v>601</v>
      </c>
      <c r="J32" s="12"/>
      <c r="K32" s="12" t="s">
        <v>33</v>
      </c>
      <c r="L32" s="18" t="s">
        <v>33</v>
      </c>
    </row>
    <row r="33" ht="132" spans="1:12">
      <c r="A33" s="12">
        <v>32</v>
      </c>
      <c r="B33" s="36" t="s">
        <v>596</v>
      </c>
      <c r="C33" s="36"/>
      <c r="D33" s="36" t="s">
        <v>36</v>
      </c>
      <c r="E33" s="36" t="s">
        <v>81</v>
      </c>
      <c r="F33" s="36" t="s">
        <v>21</v>
      </c>
      <c r="G33" s="36" t="s">
        <v>597</v>
      </c>
      <c r="H33" s="36" t="s">
        <v>909</v>
      </c>
      <c r="I33" s="36" t="s">
        <v>33</v>
      </c>
      <c r="J33" s="49"/>
      <c r="K33" s="49" t="s">
        <v>21</v>
      </c>
      <c r="L33" s="18" t="s">
        <v>33</v>
      </c>
    </row>
    <row r="34" ht="82.5" spans="1:12">
      <c r="A34" s="12">
        <v>33</v>
      </c>
      <c r="B34" s="36" t="s">
        <v>599</v>
      </c>
      <c r="C34" s="36"/>
      <c r="D34" s="36" t="s">
        <v>36</v>
      </c>
      <c r="E34" s="36" t="s">
        <v>81</v>
      </c>
      <c r="F34" s="36" t="s">
        <v>33</v>
      </c>
      <c r="G34" s="36" t="s">
        <v>600</v>
      </c>
      <c r="H34" s="36"/>
      <c r="I34" s="36" t="s">
        <v>33</v>
      </c>
      <c r="J34" s="49"/>
      <c r="K34" s="49" t="s">
        <v>21</v>
      </c>
      <c r="L34" s="18" t="s">
        <v>33</v>
      </c>
    </row>
  </sheetData>
  <conditionalFormatting sqref="B34">
    <cfRule type="duplicateValues" dxfId="0" priority="1" stopIfTrue="1"/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A1" sqref="$A1:$XFD1048576"/>
    </sheetView>
  </sheetViews>
  <sheetFormatPr defaultColWidth="9" defaultRowHeight="13.5"/>
  <cols>
    <col min="1" max="1" width="9" style="31" customWidth="1"/>
    <col min="2" max="2" width="19.5833333333333" style="31" customWidth="1"/>
    <col min="3" max="3" width="20.6666666666667" style="31" customWidth="1"/>
    <col min="4" max="5" width="12.0833333333333" style="31" customWidth="1"/>
    <col min="6" max="6" width="9.83333333333333" style="31" customWidth="1"/>
    <col min="7" max="7" width="49.3333333333333" style="31" customWidth="1"/>
    <col min="8" max="8" width="21.4166666666667" style="31" customWidth="1"/>
    <col min="9" max="9" width="15" style="31" customWidth="1"/>
    <col min="10" max="10" width="30.25" style="31" customWidth="1"/>
    <col min="11" max="11" width="15" style="31" customWidth="1"/>
    <col min="12" max="12" width="21.5" style="44" customWidth="1"/>
    <col min="13" max="16384" width="9" style="31"/>
  </cols>
  <sheetData>
    <row r="1" s="31" customFormat="1" ht="16.5" spans="1:12">
      <c r="A1" s="38" t="s">
        <v>357</v>
      </c>
      <c r="B1" s="38" t="s">
        <v>1</v>
      </c>
      <c r="C1" s="38" t="s">
        <v>358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2" t="s">
        <v>359</v>
      </c>
      <c r="J1" s="2" t="s">
        <v>9</v>
      </c>
      <c r="K1" s="2" t="s">
        <v>10</v>
      </c>
      <c r="L1" s="2" t="s">
        <v>11</v>
      </c>
    </row>
    <row r="2" s="31" customFormat="1" ht="16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22" t="s">
        <v>121</v>
      </c>
      <c r="I2" s="3" t="s">
        <v>601</v>
      </c>
      <c r="J2" s="3"/>
      <c r="K2" s="3" t="s">
        <v>21</v>
      </c>
      <c r="L2" s="18" t="s">
        <v>21</v>
      </c>
    </row>
    <row r="3" s="31" customFormat="1" ht="28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8" t="s">
        <v>33</v>
      </c>
    </row>
    <row r="4" s="31" customFormat="1" ht="28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8" t="s">
        <v>33</v>
      </c>
    </row>
    <row r="5" s="31" customFormat="1" ht="28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8" t="s">
        <v>33</v>
      </c>
    </row>
    <row r="6" s="31" customFormat="1" ht="33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18" t="s">
        <v>21</v>
      </c>
    </row>
    <row r="7" s="31" customFormat="1" ht="33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18" t="s">
        <v>21</v>
      </c>
    </row>
    <row r="8" s="31" customFormat="1" ht="16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931</v>
      </c>
      <c r="I8" s="3" t="s">
        <v>601</v>
      </c>
      <c r="J8" s="3"/>
      <c r="K8" s="3" t="s">
        <v>21</v>
      </c>
      <c r="L8" s="18" t="s">
        <v>21</v>
      </c>
    </row>
    <row r="9" s="31" customFormat="1" ht="16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932</v>
      </c>
      <c r="I9" s="3" t="s">
        <v>601</v>
      </c>
      <c r="J9" s="3"/>
      <c r="K9" s="3" t="s">
        <v>33</v>
      </c>
      <c r="L9" s="18" t="s">
        <v>21</v>
      </c>
    </row>
    <row r="10" s="31" customFormat="1" ht="16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8" t="s">
        <v>33</v>
      </c>
    </row>
    <row r="11" s="31" customFormat="1" ht="33" spans="1:12">
      <c r="A11" s="3">
        <v>10</v>
      </c>
      <c r="B11" s="3" t="s">
        <v>528</v>
      </c>
      <c r="C11" s="3" t="s">
        <v>23</v>
      </c>
      <c r="D11" s="4" t="s">
        <v>15</v>
      </c>
      <c r="E11" s="3" t="s">
        <v>16</v>
      </c>
      <c r="F11" s="3" t="s">
        <v>21</v>
      </c>
      <c r="G11" s="3" t="s">
        <v>529</v>
      </c>
      <c r="H11" s="3" t="s">
        <v>933</v>
      </c>
      <c r="I11" s="3" t="s">
        <v>601</v>
      </c>
      <c r="J11" s="3"/>
      <c r="K11" s="3" t="s">
        <v>21</v>
      </c>
      <c r="L11" s="18" t="s">
        <v>21</v>
      </c>
    </row>
    <row r="12" s="31" customFormat="1" ht="16.5" spans="1:12">
      <c r="A12" s="3">
        <v>11</v>
      </c>
      <c r="B12" s="3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>
        <v>1503</v>
      </c>
      <c r="I12" s="3" t="s">
        <v>601</v>
      </c>
      <c r="J12" s="3"/>
      <c r="K12" s="3" t="s">
        <v>21</v>
      </c>
      <c r="L12" s="18" t="s">
        <v>33</v>
      </c>
    </row>
    <row r="13" s="31" customFormat="1" ht="33" spans="1:12">
      <c r="A13" s="3">
        <v>12</v>
      </c>
      <c r="B13" s="3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934</v>
      </c>
      <c r="I13" s="3" t="s">
        <v>601</v>
      </c>
      <c r="J13" s="3"/>
      <c r="K13" s="3" t="s">
        <v>21</v>
      </c>
      <c r="L13" s="18" t="s">
        <v>21</v>
      </c>
    </row>
    <row r="14" s="31" customFormat="1" ht="33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935</v>
      </c>
      <c r="I14" s="3" t="s">
        <v>601</v>
      </c>
      <c r="J14" s="3"/>
      <c r="K14" s="3" t="s">
        <v>21</v>
      </c>
      <c r="L14" s="18" t="s">
        <v>21</v>
      </c>
    </row>
    <row r="15" s="31" customFormat="1" ht="16.5" spans="1:12">
      <c r="A15" s="3">
        <v>14</v>
      </c>
      <c r="B15" s="3" t="s">
        <v>916</v>
      </c>
      <c r="C15" s="12" t="s">
        <v>917</v>
      </c>
      <c r="D15" s="45" t="s">
        <v>99</v>
      </c>
      <c r="E15" s="12" t="s">
        <v>81</v>
      </c>
      <c r="F15" s="12" t="s">
        <v>21</v>
      </c>
      <c r="G15" s="12" t="s">
        <v>936</v>
      </c>
      <c r="H15" s="3">
        <v>1</v>
      </c>
      <c r="I15" s="3" t="s">
        <v>601</v>
      </c>
      <c r="J15" s="3"/>
      <c r="K15" s="3" t="s">
        <v>21</v>
      </c>
      <c r="L15" s="18" t="s">
        <v>21</v>
      </c>
    </row>
    <row r="16" s="31" customFormat="1" ht="16.5" spans="1:12">
      <c r="A16" s="3">
        <v>15</v>
      </c>
      <c r="B16" s="3" t="s">
        <v>937</v>
      </c>
      <c r="C16" s="12" t="s">
        <v>920</v>
      </c>
      <c r="D16" s="45" t="s">
        <v>53</v>
      </c>
      <c r="E16" s="12" t="s">
        <v>81</v>
      </c>
      <c r="F16" s="12" t="s">
        <v>21</v>
      </c>
      <c r="G16" s="12" t="s">
        <v>938</v>
      </c>
      <c r="H16" s="3">
        <v>0.6</v>
      </c>
      <c r="I16" s="3" t="s">
        <v>601</v>
      </c>
      <c r="J16" s="3"/>
      <c r="K16" s="3" t="s">
        <v>21</v>
      </c>
      <c r="L16" s="18" t="s">
        <v>21</v>
      </c>
    </row>
    <row r="17" s="31" customFormat="1" ht="16.5" spans="1:12">
      <c r="A17" s="3">
        <v>16</v>
      </c>
      <c r="B17" s="3" t="s">
        <v>922</v>
      </c>
      <c r="C17" s="12" t="s">
        <v>923</v>
      </c>
      <c r="D17" s="11" t="s">
        <v>42</v>
      </c>
      <c r="E17" s="12" t="s">
        <v>81</v>
      </c>
      <c r="F17" s="12" t="s">
        <v>21</v>
      </c>
      <c r="G17" s="12" t="s">
        <v>939</v>
      </c>
      <c r="H17" s="3" t="s">
        <v>940</v>
      </c>
      <c r="I17" s="3" t="s">
        <v>601</v>
      </c>
      <c r="J17" s="3"/>
      <c r="K17" s="3" t="s">
        <v>21</v>
      </c>
      <c r="L17" s="18" t="s">
        <v>21</v>
      </c>
    </row>
    <row r="18" s="31" customFormat="1" ht="16.5" spans="1:12">
      <c r="A18" s="3">
        <v>17</v>
      </c>
      <c r="B18" s="3" t="s">
        <v>941</v>
      </c>
      <c r="C18" s="3" t="s">
        <v>942</v>
      </c>
      <c r="D18" s="45" t="s">
        <v>99</v>
      </c>
      <c r="E18" s="12" t="s">
        <v>81</v>
      </c>
      <c r="F18" s="12" t="s">
        <v>30</v>
      </c>
      <c r="G18" s="12" t="s">
        <v>943</v>
      </c>
      <c r="H18" s="3">
        <v>10</v>
      </c>
      <c r="I18" s="3" t="s">
        <v>601</v>
      </c>
      <c r="J18" s="3"/>
      <c r="K18" s="3" t="s">
        <v>21</v>
      </c>
      <c r="L18" s="18" t="s">
        <v>21</v>
      </c>
    </row>
    <row r="19" s="31" customFormat="1" ht="16.5" spans="1:12">
      <c r="A19" s="3">
        <v>18</v>
      </c>
      <c r="B19" s="3" t="s">
        <v>944</v>
      </c>
      <c r="C19" s="3" t="s">
        <v>945</v>
      </c>
      <c r="D19" s="45" t="s">
        <v>99</v>
      </c>
      <c r="E19" s="12" t="s">
        <v>81</v>
      </c>
      <c r="F19" s="12" t="s">
        <v>30</v>
      </c>
      <c r="G19" s="12" t="s">
        <v>946</v>
      </c>
      <c r="H19" s="3">
        <v>380</v>
      </c>
      <c r="I19" s="3" t="s">
        <v>601</v>
      </c>
      <c r="J19" s="3"/>
      <c r="K19" s="3" t="s">
        <v>21</v>
      </c>
      <c r="L19" s="18" t="s">
        <v>21</v>
      </c>
    </row>
    <row r="20" s="31" customFormat="1" ht="33" spans="1:12">
      <c r="A20" s="3">
        <v>19</v>
      </c>
      <c r="B20" s="3" t="s">
        <v>947</v>
      </c>
      <c r="C20" s="3" t="s">
        <v>948</v>
      </c>
      <c r="D20" s="11" t="s">
        <v>99</v>
      </c>
      <c r="E20" s="12" t="s">
        <v>81</v>
      </c>
      <c r="F20" s="12" t="s">
        <v>30</v>
      </c>
      <c r="G20" s="12" t="s">
        <v>949</v>
      </c>
      <c r="H20" s="3">
        <v>1</v>
      </c>
      <c r="I20" s="3" t="s">
        <v>601</v>
      </c>
      <c r="J20" s="3"/>
      <c r="K20" s="3" t="s">
        <v>21</v>
      </c>
      <c r="L20" s="18" t="s">
        <v>21</v>
      </c>
    </row>
    <row r="21" s="31" customFormat="1" ht="33" spans="1:12">
      <c r="A21" s="3">
        <v>20</v>
      </c>
      <c r="B21" s="3" t="s">
        <v>950</v>
      </c>
      <c r="C21" s="3" t="s">
        <v>951</v>
      </c>
      <c r="D21" s="11" t="s">
        <v>42</v>
      </c>
      <c r="E21" s="12" t="s">
        <v>81</v>
      </c>
      <c r="F21" s="12" t="s">
        <v>30</v>
      </c>
      <c r="G21" s="12" t="s">
        <v>952</v>
      </c>
      <c r="H21" s="3" t="s">
        <v>953</v>
      </c>
      <c r="I21" s="3" t="s">
        <v>601</v>
      </c>
      <c r="J21" s="3"/>
      <c r="K21" s="3" t="s">
        <v>21</v>
      </c>
      <c r="L21" s="18" t="s">
        <v>21</v>
      </c>
    </row>
    <row r="22" s="31" customFormat="1" ht="49.5" spans="1:12">
      <c r="A22" s="3">
        <v>21</v>
      </c>
      <c r="B22" s="3" t="s">
        <v>954</v>
      </c>
      <c r="C22" s="3" t="s">
        <v>955</v>
      </c>
      <c r="D22" s="11" t="s">
        <v>15</v>
      </c>
      <c r="E22" s="12" t="s">
        <v>81</v>
      </c>
      <c r="F22" s="12" t="s">
        <v>30</v>
      </c>
      <c r="G22" s="12" t="s">
        <v>956</v>
      </c>
      <c r="H22" s="3" t="s">
        <v>957</v>
      </c>
      <c r="I22" s="3" t="s">
        <v>601</v>
      </c>
      <c r="J22" s="3"/>
      <c r="K22" s="3" t="s">
        <v>21</v>
      </c>
      <c r="L22" s="18" t="s">
        <v>21</v>
      </c>
    </row>
    <row r="23" s="31" customFormat="1" ht="49.5" spans="1:12">
      <c r="A23" s="3">
        <v>22</v>
      </c>
      <c r="B23" s="3" t="s">
        <v>958</v>
      </c>
      <c r="C23" s="3" t="s">
        <v>959</v>
      </c>
      <c r="D23" s="45" t="s">
        <v>99</v>
      </c>
      <c r="E23" s="12" t="s">
        <v>81</v>
      </c>
      <c r="F23" s="12" t="s">
        <v>30</v>
      </c>
      <c r="G23" s="12" t="s">
        <v>960</v>
      </c>
      <c r="H23" s="3">
        <v>5000</v>
      </c>
      <c r="I23" s="3" t="s">
        <v>601</v>
      </c>
      <c r="J23" s="3"/>
      <c r="K23" s="3" t="s">
        <v>21</v>
      </c>
      <c r="L23" s="18" t="s">
        <v>21</v>
      </c>
    </row>
    <row r="24" s="31" customFormat="1" ht="33" spans="1:12">
      <c r="A24" s="3">
        <v>23</v>
      </c>
      <c r="B24" s="3" t="s">
        <v>961</v>
      </c>
      <c r="C24" s="3" t="s">
        <v>962</v>
      </c>
      <c r="D24" s="11" t="s">
        <v>99</v>
      </c>
      <c r="E24" s="12" t="s">
        <v>81</v>
      </c>
      <c r="F24" s="12" t="s">
        <v>30</v>
      </c>
      <c r="G24" s="12" t="s">
        <v>963</v>
      </c>
      <c r="H24" s="3">
        <v>2</v>
      </c>
      <c r="I24" s="3" t="s">
        <v>601</v>
      </c>
      <c r="J24" s="3"/>
      <c r="K24" s="3" t="s">
        <v>21</v>
      </c>
      <c r="L24" s="18" t="s">
        <v>21</v>
      </c>
    </row>
    <row r="25" s="31" customFormat="1" ht="49.5" spans="1:12">
      <c r="A25" s="3">
        <v>24</v>
      </c>
      <c r="B25" s="3" t="s">
        <v>964</v>
      </c>
      <c r="C25" s="3" t="s">
        <v>965</v>
      </c>
      <c r="D25" s="11" t="s">
        <v>15</v>
      </c>
      <c r="E25" s="12" t="s">
        <v>81</v>
      </c>
      <c r="F25" s="12" t="s">
        <v>30</v>
      </c>
      <c r="G25" s="12" t="s">
        <v>966</v>
      </c>
      <c r="H25" s="3" t="s">
        <v>957</v>
      </c>
      <c r="I25" s="3" t="s">
        <v>601</v>
      </c>
      <c r="J25" s="3"/>
      <c r="K25" s="3" t="s">
        <v>21</v>
      </c>
      <c r="L25" s="18" t="s">
        <v>21</v>
      </c>
    </row>
    <row r="26" s="31" customFormat="1" ht="49.5" spans="1:12">
      <c r="A26" s="3">
        <v>25</v>
      </c>
      <c r="B26" s="3" t="s">
        <v>967</v>
      </c>
      <c r="C26" s="3" t="s">
        <v>968</v>
      </c>
      <c r="D26" s="45" t="s">
        <v>99</v>
      </c>
      <c r="E26" s="12" t="s">
        <v>81</v>
      </c>
      <c r="F26" s="12" t="s">
        <v>30</v>
      </c>
      <c r="G26" s="12" t="s">
        <v>969</v>
      </c>
      <c r="H26" s="3">
        <v>2000</v>
      </c>
      <c r="I26" s="3" t="s">
        <v>601</v>
      </c>
      <c r="J26" s="3"/>
      <c r="K26" s="3" t="s">
        <v>21</v>
      </c>
      <c r="L26" s="18" t="s">
        <v>21</v>
      </c>
    </row>
    <row r="27" s="31" customFormat="1" ht="16.5" spans="1:12">
      <c r="A27" s="3">
        <v>26</v>
      </c>
      <c r="B27" s="3" t="s">
        <v>970</v>
      </c>
      <c r="C27" s="3" t="s">
        <v>971</v>
      </c>
      <c r="D27" s="4" t="s">
        <v>15</v>
      </c>
      <c r="E27" s="3" t="s">
        <v>81</v>
      </c>
      <c r="F27" s="3" t="s">
        <v>33</v>
      </c>
      <c r="G27" s="12" t="s">
        <v>972</v>
      </c>
      <c r="H27" s="12" t="s">
        <v>930</v>
      </c>
      <c r="I27" s="18" t="s">
        <v>33</v>
      </c>
      <c r="J27" s="3"/>
      <c r="K27" s="3" t="s">
        <v>33</v>
      </c>
      <c r="L27" s="18" t="s">
        <v>33</v>
      </c>
    </row>
    <row r="28" s="31" customFormat="1" ht="33" spans="1:12">
      <c r="A28" s="3">
        <v>27</v>
      </c>
      <c r="B28" s="3" t="s">
        <v>556</v>
      </c>
      <c r="C28" s="3" t="s">
        <v>557</v>
      </c>
      <c r="D28" s="4" t="s">
        <v>15</v>
      </c>
      <c r="E28" s="3" t="s">
        <v>393</v>
      </c>
      <c r="F28" s="3" t="s">
        <v>33</v>
      </c>
      <c r="G28" s="12" t="s">
        <v>558</v>
      </c>
      <c r="H28" s="12" t="s">
        <v>973</v>
      </c>
      <c r="I28" s="18" t="s">
        <v>33</v>
      </c>
      <c r="J28" s="3"/>
      <c r="K28" s="3" t="s">
        <v>33</v>
      </c>
      <c r="L28" s="18" t="s">
        <v>21</v>
      </c>
    </row>
    <row r="29" s="31" customFormat="1" ht="16.5" spans="1:12">
      <c r="A29" s="3">
        <v>28</v>
      </c>
      <c r="B29" s="15" t="s">
        <v>560</v>
      </c>
      <c r="C29" s="3" t="s">
        <v>561</v>
      </c>
      <c r="D29" s="4" t="s">
        <v>15</v>
      </c>
      <c r="E29" s="3" t="s">
        <v>81</v>
      </c>
      <c r="F29" s="14" t="s">
        <v>30</v>
      </c>
      <c r="G29" s="3" t="s">
        <v>562</v>
      </c>
      <c r="H29" s="3" t="s">
        <v>676</v>
      </c>
      <c r="I29" s="3" t="s">
        <v>601</v>
      </c>
      <c r="J29" s="3"/>
      <c r="K29" s="3" t="s">
        <v>21</v>
      </c>
      <c r="L29" s="18" t="s">
        <v>21</v>
      </c>
    </row>
    <row r="30" s="31" customFormat="1" ht="16.5" spans="1:12">
      <c r="A30" s="3">
        <v>29</v>
      </c>
      <c r="B30" s="3" t="s">
        <v>564</v>
      </c>
      <c r="C30" s="3" t="s">
        <v>565</v>
      </c>
      <c r="D30" s="4" t="s">
        <v>107</v>
      </c>
      <c r="E30" s="3" t="s">
        <v>81</v>
      </c>
      <c r="F30" s="3" t="s">
        <v>21</v>
      </c>
      <c r="G30" s="3" t="s">
        <v>566</v>
      </c>
      <c r="H30" s="3" t="s">
        <v>974</v>
      </c>
      <c r="I30" s="3" t="s">
        <v>601</v>
      </c>
      <c r="J30" s="3"/>
      <c r="K30" s="3" t="s">
        <v>21</v>
      </c>
      <c r="L30" s="18" t="s">
        <v>21</v>
      </c>
    </row>
    <row r="31" s="31" customFormat="1" ht="33" spans="1:12">
      <c r="A31" s="3">
        <v>30</v>
      </c>
      <c r="B31" s="3" t="s">
        <v>568</v>
      </c>
      <c r="C31" s="3" t="s">
        <v>569</v>
      </c>
      <c r="D31" s="4" t="s">
        <v>107</v>
      </c>
      <c r="E31" s="3" t="s">
        <v>16</v>
      </c>
      <c r="F31" s="3" t="s">
        <v>21</v>
      </c>
      <c r="G31" s="3" t="s">
        <v>570</v>
      </c>
      <c r="H31" s="3" t="s">
        <v>975</v>
      </c>
      <c r="I31" s="3" t="s">
        <v>601</v>
      </c>
      <c r="J31" s="3"/>
      <c r="K31" s="3" t="s">
        <v>21</v>
      </c>
      <c r="L31" s="18" t="s">
        <v>21</v>
      </c>
    </row>
    <row r="32" s="31" customFormat="1" ht="16.5" spans="1:12">
      <c r="A32" s="3">
        <v>31</v>
      </c>
      <c r="B32" s="3" t="s">
        <v>571</v>
      </c>
      <c r="C32" s="3" t="s">
        <v>86</v>
      </c>
      <c r="D32" s="4" t="s">
        <v>42</v>
      </c>
      <c r="E32" s="3" t="s">
        <v>81</v>
      </c>
      <c r="F32" s="3" t="s">
        <v>21</v>
      </c>
      <c r="G32" s="3" t="s">
        <v>572</v>
      </c>
      <c r="H32" s="3" t="s">
        <v>573</v>
      </c>
      <c r="I32" s="3" t="s">
        <v>601</v>
      </c>
      <c r="J32" s="3"/>
      <c r="K32" s="3" t="s">
        <v>21</v>
      </c>
      <c r="L32" s="18" t="s">
        <v>21</v>
      </c>
    </row>
    <row r="33" s="31" customFormat="1" ht="16.5" spans="1:12">
      <c r="A33" s="3">
        <v>32</v>
      </c>
      <c r="B33" s="3" t="s">
        <v>574</v>
      </c>
      <c r="C33" s="3" t="s">
        <v>575</v>
      </c>
      <c r="D33" s="4" t="s">
        <v>15</v>
      </c>
      <c r="E33" s="3" t="s">
        <v>81</v>
      </c>
      <c r="F33" s="3" t="s">
        <v>21</v>
      </c>
      <c r="G33" s="3" t="s">
        <v>574</v>
      </c>
      <c r="H33" s="3" t="s">
        <v>639</v>
      </c>
      <c r="I33" s="3" t="s">
        <v>601</v>
      </c>
      <c r="J33" s="3"/>
      <c r="K33" s="3" t="s">
        <v>21</v>
      </c>
      <c r="L33" s="18" t="s">
        <v>33</v>
      </c>
    </row>
    <row r="34" s="31" customFormat="1" ht="16.5" spans="1:12">
      <c r="A34" s="3">
        <v>33</v>
      </c>
      <c r="B34" s="3" t="s">
        <v>34</v>
      </c>
      <c r="C34" s="3" t="s">
        <v>35</v>
      </c>
      <c r="D34" s="4" t="s">
        <v>15</v>
      </c>
      <c r="E34" s="3" t="s">
        <v>81</v>
      </c>
      <c r="F34" s="3" t="s">
        <v>21</v>
      </c>
      <c r="G34" s="3" t="s">
        <v>578</v>
      </c>
      <c r="H34" s="3" t="s">
        <v>640</v>
      </c>
      <c r="I34" s="3" t="s">
        <v>601</v>
      </c>
      <c r="J34" s="3"/>
      <c r="K34" s="3" t="s">
        <v>33</v>
      </c>
      <c r="L34" s="18" t="s">
        <v>33</v>
      </c>
    </row>
    <row r="35" s="31" customFormat="1" ht="16.5" spans="1:12">
      <c r="A35" s="3">
        <v>34</v>
      </c>
      <c r="B35" s="15" t="s">
        <v>579</v>
      </c>
      <c r="C35" s="5" t="s">
        <v>90</v>
      </c>
      <c r="D35" s="16" t="s">
        <v>15</v>
      </c>
      <c r="E35" s="5" t="s">
        <v>81</v>
      </c>
      <c r="F35" s="5" t="s">
        <v>33</v>
      </c>
      <c r="G35" s="5" t="s">
        <v>580</v>
      </c>
      <c r="H35" s="3" t="s">
        <v>976</v>
      </c>
      <c r="I35" s="18" t="s">
        <v>33</v>
      </c>
      <c r="J35" s="3"/>
      <c r="K35" s="3" t="s">
        <v>33</v>
      </c>
      <c r="L35" s="18" t="s">
        <v>33</v>
      </c>
    </row>
    <row r="36" s="31" customFormat="1" ht="16.5" spans="1:12">
      <c r="A36" s="3">
        <v>35</v>
      </c>
      <c r="B36" s="15" t="s">
        <v>93</v>
      </c>
      <c r="C36" s="15" t="s">
        <v>94</v>
      </c>
      <c r="D36" s="16" t="s">
        <v>15</v>
      </c>
      <c r="E36" s="5" t="s">
        <v>16</v>
      </c>
      <c r="F36" s="5" t="s">
        <v>33</v>
      </c>
      <c r="G36" s="15" t="s">
        <v>582</v>
      </c>
      <c r="H36" s="3" t="s">
        <v>977</v>
      </c>
      <c r="I36" s="18" t="s">
        <v>33</v>
      </c>
      <c r="J36" s="3"/>
      <c r="K36" s="3" t="s">
        <v>33</v>
      </c>
      <c r="L36" s="18" t="s">
        <v>33</v>
      </c>
    </row>
    <row r="37" s="31" customFormat="1" ht="16.5" spans="1:12">
      <c r="A37" s="3">
        <v>36</v>
      </c>
      <c r="B37" s="5" t="s">
        <v>584</v>
      </c>
      <c r="C37" s="15" t="s">
        <v>585</v>
      </c>
      <c r="D37" s="16" t="s">
        <v>15</v>
      </c>
      <c r="E37" s="5" t="s">
        <v>81</v>
      </c>
      <c r="F37" s="5" t="s">
        <v>33</v>
      </c>
      <c r="G37" s="5" t="s">
        <v>586</v>
      </c>
      <c r="H37" s="3" t="s">
        <v>606</v>
      </c>
      <c r="I37" s="18" t="s">
        <v>33</v>
      </c>
      <c r="J37" s="3"/>
      <c r="K37" s="3" t="s">
        <v>33</v>
      </c>
      <c r="L37" s="18" t="s">
        <v>33</v>
      </c>
    </row>
    <row r="38" s="31" customFormat="1" ht="16.5" spans="1:12">
      <c r="A38" s="3">
        <v>37</v>
      </c>
      <c r="B38" s="18" t="s">
        <v>201</v>
      </c>
      <c r="C38" s="18" t="s">
        <v>202</v>
      </c>
      <c r="D38" s="39" t="s">
        <v>15</v>
      </c>
      <c r="E38" s="18" t="s">
        <v>587</v>
      </c>
      <c r="F38" s="18" t="s">
        <v>30</v>
      </c>
      <c r="G38" s="18" t="s">
        <v>588</v>
      </c>
      <c r="H38" s="18" t="s">
        <v>204</v>
      </c>
      <c r="I38" s="3" t="s">
        <v>601</v>
      </c>
      <c r="J38" s="3"/>
      <c r="K38" s="3" t="s">
        <v>33</v>
      </c>
      <c r="L38" s="18" t="s">
        <v>33</v>
      </c>
    </row>
    <row r="39" s="42" customFormat="1" ht="33" spans="1:12">
      <c r="A39" s="3">
        <v>38</v>
      </c>
      <c r="B39" s="36" t="s">
        <v>596</v>
      </c>
      <c r="C39" s="36"/>
      <c r="D39" s="36" t="s">
        <v>36</v>
      </c>
      <c r="E39" s="37" t="s">
        <v>81</v>
      </c>
      <c r="F39" s="36" t="s">
        <v>21</v>
      </c>
      <c r="G39" s="36" t="s">
        <v>597</v>
      </c>
      <c r="H39" s="36" t="s">
        <v>978</v>
      </c>
      <c r="I39" s="18" t="s">
        <v>33</v>
      </c>
      <c r="J39" s="12"/>
      <c r="K39" s="12" t="s">
        <v>21</v>
      </c>
      <c r="L39" s="18" t="s">
        <v>33</v>
      </c>
    </row>
    <row r="40" s="43" customFormat="1" ht="16.5" spans="1:12">
      <c r="A40" s="3">
        <v>39</v>
      </c>
      <c r="B40" s="36" t="s">
        <v>979</v>
      </c>
      <c r="C40" s="36"/>
      <c r="D40" s="36" t="s">
        <v>36</v>
      </c>
      <c r="E40" s="37" t="s">
        <v>81</v>
      </c>
      <c r="F40" s="36" t="s">
        <v>30</v>
      </c>
      <c r="G40" s="36" t="s">
        <v>980</v>
      </c>
      <c r="H40" s="36"/>
      <c r="I40" s="18" t="s">
        <v>33</v>
      </c>
      <c r="J40" s="12"/>
      <c r="K40" s="12" t="s">
        <v>21</v>
      </c>
      <c r="L40" s="18" t="s">
        <v>33</v>
      </c>
    </row>
    <row r="41" s="42" customFormat="1" ht="16.5" spans="1:12">
      <c r="A41" s="3">
        <v>40</v>
      </c>
      <c r="B41" s="36" t="s">
        <v>599</v>
      </c>
      <c r="C41" s="36"/>
      <c r="D41" s="36" t="s">
        <v>36</v>
      </c>
      <c r="E41" s="37" t="s">
        <v>81</v>
      </c>
      <c r="F41" s="36" t="s">
        <v>33</v>
      </c>
      <c r="G41" s="36" t="s">
        <v>600</v>
      </c>
      <c r="H41" s="36"/>
      <c r="I41" s="18" t="s">
        <v>33</v>
      </c>
      <c r="J41" s="12"/>
      <c r="K41" s="12" t="s">
        <v>21</v>
      </c>
      <c r="L41" s="18" t="s">
        <v>33</v>
      </c>
    </row>
  </sheetData>
  <conditionalFormatting sqref="B41">
    <cfRule type="duplicateValues" dxfId="0" priority="1" stopIfTrue="1"/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A1" sqref="A1:L29"/>
    </sheetView>
  </sheetViews>
  <sheetFormatPr defaultColWidth="9" defaultRowHeight="13.5"/>
  <sheetData>
    <row r="1" ht="33" spans="1:12">
      <c r="A1" s="38" t="s">
        <v>357</v>
      </c>
      <c r="B1" s="38" t="s">
        <v>1</v>
      </c>
      <c r="C1" s="38" t="s">
        <v>358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2" t="s">
        <v>359</v>
      </c>
      <c r="J1" s="2" t="s">
        <v>9</v>
      </c>
      <c r="K1" s="2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22" t="s">
        <v>121</v>
      </c>
      <c r="I2" s="5" t="s">
        <v>20</v>
      </c>
      <c r="J2" s="3"/>
      <c r="K2" s="3" t="s">
        <v>21</v>
      </c>
      <c r="L2" s="18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5" t="s">
        <v>20</v>
      </c>
      <c r="J3" s="7" t="s">
        <v>364</v>
      </c>
      <c r="K3" s="3" t="s">
        <v>33</v>
      </c>
      <c r="L3" s="18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5" t="s">
        <v>20</v>
      </c>
      <c r="J4" s="7" t="s">
        <v>367</v>
      </c>
      <c r="K4" s="3" t="s">
        <v>33</v>
      </c>
      <c r="L4" s="18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5" t="s">
        <v>20</v>
      </c>
      <c r="J5" s="7" t="s">
        <v>370</v>
      </c>
      <c r="K5" s="3" t="s">
        <v>33</v>
      </c>
      <c r="L5" s="18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5" t="s">
        <v>20</v>
      </c>
      <c r="J6" s="10" t="s">
        <v>453</v>
      </c>
      <c r="K6" s="3" t="s">
        <v>33</v>
      </c>
      <c r="L6" s="18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5" t="s">
        <v>20</v>
      </c>
      <c r="J7" s="10" t="s">
        <v>443</v>
      </c>
      <c r="K7" s="3" t="s">
        <v>21</v>
      </c>
      <c r="L7" s="18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981</v>
      </c>
      <c r="I8" s="5" t="s">
        <v>20</v>
      </c>
      <c r="J8" s="3"/>
      <c r="K8" s="3" t="s">
        <v>21</v>
      </c>
      <c r="L8" s="18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982</v>
      </c>
      <c r="I9" s="5" t="s">
        <v>20</v>
      </c>
      <c r="J9" s="3"/>
      <c r="K9" s="3" t="s">
        <v>21</v>
      </c>
      <c r="L9" s="18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5" t="s">
        <v>20</v>
      </c>
      <c r="J10" s="3"/>
      <c r="K10" s="3" t="s">
        <v>21</v>
      </c>
      <c r="L10" s="18" t="s">
        <v>33</v>
      </c>
    </row>
    <row r="11" ht="49.5" spans="1:12">
      <c r="A11" s="3">
        <v>10</v>
      </c>
      <c r="B11" s="3" t="s">
        <v>528</v>
      </c>
      <c r="C11" s="12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3" t="s">
        <v>983</v>
      </c>
      <c r="I11" s="5" t="s">
        <v>20</v>
      </c>
      <c r="J11" s="3"/>
      <c r="K11" s="3" t="s">
        <v>21</v>
      </c>
      <c r="L11" s="18" t="s">
        <v>21</v>
      </c>
    </row>
    <row r="12" ht="49.5" spans="1:12">
      <c r="A12" s="3">
        <v>11</v>
      </c>
      <c r="B12" s="3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>
        <v>1101</v>
      </c>
      <c r="I12" s="5" t="s">
        <v>20</v>
      </c>
      <c r="J12" s="3"/>
      <c r="K12" s="3" t="s">
        <v>21</v>
      </c>
      <c r="L12" s="18" t="s">
        <v>33</v>
      </c>
    </row>
    <row r="13" ht="148.5" spans="1:12">
      <c r="A13" s="3">
        <v>12</v>
      </c>
      <c r="B13" s="3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984</v>
      </c>
      <c r="I13" s="5" t="s">
        <v>20</v>
      </c>
      <c r="J13" s="3"/>
      <c r="K13" s="3" t="s">
        <v>21</v>
      </c>
      <c r="L13" s="18" t="s">
        <v>21</v>
      </c>
    </row>
    <row r="14" ht="148.5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985</v>
      </c>
      <c r="I14" s="5" t="s">
        <v>20</v>
      </c>
      <c r="J14" s="3"/>
      <c r="K14" s="3" t="s">
        <v>21</v>
      </c>
      <c r="L14" s="18" t="s">
        <v>21</v>
      </c>
    </row>
    <row r="15" ht="198" spans="1:12">
      <c r="A15" s="3">
        <v>14</v>
      </c>
      <c r="B15" s="3" t="s">
        <v>556</v>
      </c>
      <c r="C15" s="12" t="s">
        <v>557</v>
      </c>
      <c r="D15" s="11" t="s">
        <v>15</v>
      </c>
      <c r="E15" s="12" t="s">
        <v>393</v>
      </c>
      <c r="F15" s="12" t="s">
        <v>33</v>
      </c>
      <c r="G15" s="12" t="s">
        <v>558</v>
      </c>
      <c r="H15" s="3" t="s">
        <v>986</v>
      </c>
      <c r="I15" s="18" t="s">
        <v>33</v>
      </c>
      <c r="J15" s="12"/>
      <c r="K15" s="12" t="s">
        <v>33</v>
      </c>
      <c r="L15" s="18" t="s">
        <v>21</v>
      </c>
    </row>
    <row r="16" ht="49.5" spans="1:12">
      <c r="A16" s="3">
        <v>15</v>
      </c>
      <c r="B16" s="15" t="s">
        <v>560</v>
      </c>
      <c r="C16" s="3" t="s">
        <v>561</v>
      </c>
      <c r="D16" s="4" t="s">
        <v>15</v>
      </c>
      <c r="E16" s="3" t="s">
        <v>81</v>
      </c>
      <c r="F16" s="14" t="s">
        <v>30</v>
      </c>
      <c r="G16" s="3" t="s">
        <v>562</v>
      </c>
      <c r="H16" s="3" t="s">
        <v>987</v>
      </c>
      <c r="I16" s="5" t="s">
        <v>20</v>
      </c>
      <c r="J16" s="12"/>
      <c r="K16" s="12" t="s">
        <v>33</v>
      </c>
      <c r="L16" s="18" t="s">
        <v>21</v>
      </c>
    </row>
    <row r="17" ht="49.5" spans="1:12">
      <c r="A17" s="3">
        <v>16</v>
      </c>
      <c r="B17" s="3" t="s">
        <v>564</v>
      </c>
      <c r="C17" s="3" t="s">
        <v>565</v>
      </c>
      <c r="D17" s="4" t="s">
        <v>107</v>
      </c>
      <c r="E17" s="3" t="s">
        <v>81</v>
      </c>
      <c r="F17" s="3" t="s">
        <v>21</v>
      </c>
      <c r="G17" s="3" t="s">
        <v>566</v>
      </c>
      <c r="H17" s="3" t="s">
        <v>974</v>
      </c>
      <c r="I17" s="5" t="s">
        <v>20</v>
      </c>
      <c r="J17" s="3"/>
      <c r="K17" s="3" t="s">
        <v>21</v>
      </c>
      <c r="L17" s="18" t="s">
        <v>21</v>
      </c>
    </row>
    <row r="18" ht="115.5" spans="1:12">
      <c r="A18" s="3">
        <v>17</v>
      </c>
      <c r="B18" s="3" t="s">
        <v>568</v>
      </c>
      <c r="C18" s="3" t="s">
        <v>569</v>
      </c>
      <c r="D18" s="4" t="s">
        <v>107</v>
      </c>
      <c r="E18" s="3" t="s">
        <v>16</v>
      </c>
      <c r="F18" s="3" t="s">
        <v>21</v>
      </c>
      <c r="G18" s="3" t="s">
        <v>570</v>
      </c>
      <c r="H18" s="3" t="s">
        <v>974</v>
      </c>
      <c r="I18" s="5" t="s">
        <v>20</v>
      </c>
      <c r="J18" s="3"/>
      <c r="K18" s="3" t="s">
        <v>21</v>
      </c>
      <c r="L18" s="18" t="s">
        <v>21</v>
      </c>
    </row>
    <row r="19" ht="99" spans="1:12">
      <c r="A19" s="3">
        <v>18</v>
      </c>
      <c r="B19" s="3" t="s">
        <v>571</v>
      </c>
      <c r="C19" s="3" t="s">
        <v>86</v>
      </c>
      <c r="D19" s="4" t="s">
        <v>42</v>
      </c>
      <c r="E19" s="3" t="s">
        <v>81</v>
      </c>
      <c r="F19" s="3" t="s">
        <v>21</v>
      </c>
      <c r="G19" s="3" t="s">
        <v>572</v>
      </c>
      <c r="H19" s="3" t="s">
        <v>573</v>
      </c>
      <c r="I19" s="5" t="s">
        <v>20</v>
      </c>
      <c r="J19" s="3"/>
      <c r="K19" s="3" t="s">
        <v>21</v>
      </c>
      <c r="L19" s="18" t="s">
        <v>21</v>
      </c>
    </row>
    <row r="20" ht="33" spans="1:12">
      <c r="A20" s="3">
        <v>19</v>
      </c>
      <c r="B20" s="3" t="s">
        <v>574</v>
      </c>
      <c r="C20" s="3" t="s">
        <v>575</v>
      </c>
      <c r="D20" s="4" t="s">
        <v>15</v>
      </c>
      <c r="E20" s="3" t="s">
        <v>81</v>
      </c>
      <c r="F20" s="3" t="s">
        <v>21</v>
      </c>
      <c r="G20" s="3" t="s">
        <v>574</v>
      </c>
      <c r="H20" s="3" t="s">
        <v>639</v>
      </c>
      <c r="I20" s="5" t="s">
        <v>20</v>
      </c>
      <c r="J20" s="3"/>
      <c r="K20" s="3" t="s">
        <v>21</v>
      </c>
      <c r="L20" s="18" t="s">
        <v>33</v>
      </c>
    </row>
    <row r="21" ht="49.5" spans="1:12">
      <c r="A21" s="3">
        <v>20</v>
      </c>
      <c r="B21" s="3" t="s">
        <v>34</v>
      </c>
      <c r="C21" s="3" t="s">
        <v>35</v>
      </c>
      <c r="D21" s="4" t="s">
        <v>15</v>
      </c>
      <c r="E21" s="3" t="s">
        <v>81</v>
      </c>
      <c r="F21" s="3" t="s">
        <v>21</v>
      </c>
      <c r="G21" s="3" t="s">
        <v>578</v>
      </c>
      <c r="H21" s="3" t="s">
        <v>640</v>
      </c>
      <c r="I21" s="5" t="s">
        <v>20</v>
      </c>
      <c r="J21" s="3"/>
      <c r="K21" s="3" t="s">
        <v>33</v>
      </c>
      <c r="L21" s="18" t="s">
        <v>33</v>
      </c>
    </row>
    <row r="22" ht="49.5" spans="1:12">
      <c r="A22" s="3">
        <v>21</v>
      </c>
      <c r="B22" s="15" t="s">
        <v>579</v>
      </c>
      <c r="C22" s="5" t="s">
        <v>90</v>
      </c>
      <c r="D22" s="16" t="s">
        <v>15</v>
      </c>
      <c r="E22" s="5" t="s">
        <v>81</v>
      </c>
      <c r="F22" s="5" t="s">
        <v>33</v>
      </c>
      <c r="G22" s="5" t="s">
        <v>580</v>
      </c>
      <c r="H22" s="3" t="s">
        <v>988</v>
      </c>
      <c r="I22" s="18" t="s">
        <v>33</v>
      </c>
      <c r="J22" s="3"/>
      <c r="K22" s="3" t="s">
        <v>33</v>
      </c>
      <c r="L22" s="18" t="s">
        <v>33</v>
      </c>
    </row>
    <row r="23" ht="49.5" spans="1:12">
      <c r="A23" s="3">
        <v>22</v>
      </c>
      <c r="B23" s="15" t="s">
        <v>93</v>
      </c>
      <c r="C23" s="15" t="s">
        <v>94</v>
      </c>
      <c r="D23" s="16" t="s">
        <v>15</v>
      </c>
      <c r="E23" s="5" t="s">
        <v>16</v>
      </c>
      <c r="F23" s="5" t="s">
        <v>33</v>
      </c>
      <c r="G23" s="15" t="s">
        <v>582</v>
      </c>
      <c r="H23" s="3" t="s">
        <v>989</v>
      </c>
      <c r="I23" s="18" t="s">
        <v>33</v>
      </c>
      <c r="J23" s="3"/>
      <c r="K23" s="3" t="s">
        <v>33</v>
      </c>
      <c r="L23" s="18" t="s">
        <v>33</v>
      </c>
    </row>
    <row r="24" ht="49.5" spans="1:12">
      <c r="A24" s="3">
        <v>23</v>
      </c>
      <c r="B24" s="5" t="s">
        <v>584</v>
      </c>
      <c r="C24" s="15" t="s">
        <v>585</v>
      </c>
      <c r="D24" s="16" t="s">
        <v>15</v>
      </c>
      <c r="E24" s="5" t="s">
        <v>81</v>
      </c>
      <c r="F24" s="5" t="s">
        <v>33</v>
      </c>
      <c r="G24" s="5" t="s">
        <v>586</v>
      </c>
      <c r="H24" s="3" t="s">
        <v>606</v>
      </c>
      <c r="I24" s="18" t="s">
        <v>33</v>
      </c>
      <c r="J24" s="3"/>
      <c r="K24" s="3" t="s">
        <v>33</v>
      </c>
      <c r="L24" s="18" t="s">
        <v>33</v>
      </c>
    </row>
    <row r="25" ht="115.5" spans="1:12">
      <c r="A25" s="3">
        <v>24</v>
      </c>
      <c r="B25" s="18" t="s">
        <v>201</v>
      </c>
      <c r="C25" s="18" t="s">
        <v>202</v>
      </c>
      <c r="D25" s="39" t="s">
        <v>15</v>
      </c>
      <c r="E25" s="18" t="s">
        <v>587</v>
      </c>
      <c r="F25" s="18" t="s">
        <v>30</v>
      </c>
      <c r="G25" s="18" t="s">
        <v>588</v>
      </c>
      <c r="H25" s="18" t="s">
        <v>204</v>
      </c>
      <c r="I25" s="5" t="s">
        <v>20</v>
      </c>
      <c r="J25" s="3"/>
      <c r="K25" s="3" t="s">
        <v>33</v>
      </c>
      <c r="L25" s="18" t="s">
        <v>33</v>
      </c>
    </row>
    <row r="26" ht="99" spans="1:12">
      <c r="A26" s="3">
        <v>25</v>
      </c>
      <c r="B26" s="18" t="s">
        <v>589</v>
      </c>
      <c r="C26" s="18" t="s">
        <v>590</v>
      </c>
      <c r="D26" s="18" t="s">
        <v>15</v>
      </c>
      <c r="E26" s="18" t="s">
        <v>393</v>
      </c>
      <c r="F26" s="18" t="s">
        <v>30</v>
      </c>
      <c r="G26" s="18" t="s">
        <v>990</v>
      </c>
      <c r="H26" s="40" t="s">
        <v>991</v>
      </c>
      <c r="I26" s="5" t="s">
        <v>20</v>
      </c>
      <c r="J26" s="18"/>
      <c r="K26" s="3" t="s">
        <v>33</v>
      </c>
      <c r="L26" s="3" t="s">
        <v>33</v>
      </c>
    </row>
    <row r="27" ht="99" spans="1:12">
      <c r="A27" s="3">
        <v>26</v>
      </c>
      <c r="B27" s="18" t="s">
        <v>593</v>
      </c>
      <c r="C27" s="18" t="s">
        <v>594</v>
      </c>
      <c r="D27" s="18" t="s">
        <v>15</v>
      </c>
      <c r="E27" s="18" t="s">
        <v>393</v>
      </c>
      <c r="F27" s="18" t="s">
        <v>30</v>
      </c>
      <c r="G27" s="18" t="s">
        <v>992</v>
      </c>
      <c r="H27" s="18">
        <v>85785766</v>
      </c>
      <c r="I27" s="5" t="s">
        <v>20</v>
      </c>
      <c r="J27" s="18"/>
      <c r="K27" s="3" t="s">
        <v>33</v>
      </c>
      <c r="L27" s="3" t="s">
        <v>33</v>
      </c>
    </row>
    <row r="28" ht="132" spans="1:12">
      <c r="A28" s="3">
        <v>27</v>
      </c>
      <c r="B28" s="36" t="s">
        <v>596</v>
      </c>
      <c r="C28" s="36"/>
      <c r="D28" s="36" t="s">
        <v>36</v>
      </c>
      <c r="E28" s="37" t="s">
        <v>81</v>
      </c>
      <c r="F28" s="37" t="s">
        <v>21</v>
      </c>
      <c r="G28" s="36" t="s">
        <v>597</v>
      </c>
      <c r="H28" s="36" t="s">
        <v>993</v>
      </c>
      <c r="I28" s="41"/>
      <c r="J28" s="12"/>
      <c r="K28" s="12" t="s">
        <v>21</v>
      </c>
      <c r="L28" s="18" t="s">
        <v>33</v>
      </c>
    </row>
    <row r="29" ht="82.5" spans="1:12">
      <c r="A29" s="3">
        <v>28</v>
      </c>
      <c r="B29" s="36" t="s">
        <v>599</v>
      </c>
      <c r="C29" s="36"/>
      <c r="D29" s="36" t="s">
        <v>36</v>
      </c>
      <c r="E29" s="37" t="s">
        <v>81</v>
      </c>
      <c r="F29" s="37" t="s">
        <v>33</v>
      </c>
      <c r="G29" s="36" t="s">
        <v>600</v>
      </c>
      <c r="H29" s="36"/>
      <c r="I29" s="41"/>
      <c r="J29" s="12"/>
      <c r="K29" s="12" t="s">
        <v>21</v>
      </c>
      <c r="L29" s="18" t="s">
        <v>33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1:L31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359</v>
      </c>
      <c r="J1" s="2" t="s">
        <v>9</v>
      </c>
      <c r="K1" s="2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22" t="s">
        <v>121</v>
      </c>
      <c r="I2" s="3" t="s">
        <v>601</v>
      </c>
      <c r="J2" s="3"/>
      <c r="K2" s="3" t="s">
        <v>21</v>
      </c>
      <c r="L2" s="13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603</v>
      </c>
      <c r="I4" s="3" t="s">
        <v>601</v>
      </c>
      <c r="J4" s="7" t="s">
        <v>367</v>
      </c>
      <c r="K4" s="3" t="s">
        <v>33</v>
      </c>
      <c r="L4" s="13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604</v>
      </c>
      <c r="I5" s="3" t="s">
        <v>601</v>
      </c>
      <c r="J5" s="7" t="s">
        <v>370</v>
      </c>
      <c r="K5" s="3" t="s">
        <v>33</v>
      </c>
      <c r="L5" s="13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605</v>
      </c>
      <c r="I6" s="3" t="s">
        <v>601</v>
      </c>
      <c r="J6" s="10" t="s">
        <v>453</v>
      </c>
      <c r="K6" s="3" t="s">
        <v>33</v>
      </c>
      <c r="L6" s="13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606</v>
      </c>
      <c r="I7" s="3" t="s">
        <v>601</v>
      </c>
      <c r="J7" s="10" t="s">
        <v>443</v>
      </c>
      <c r="K7" s="3" t="s">
        <v>21</v>
      </c>
      <c r="L7" s="13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994</v>
      </c>
      <c r="I8" s="3" t="s">
        <v>601</v>
      </c>
      <c r="J8" s="3"/>
      <c r="K8" s="3" t="s">
        <v>21</v>
      </c>
      <c r="L8" s="13" t="s">
        <v>21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995</v>
      </c>
      <c r="I9" s="3" t="s">
        <v>601</v>
      </c>
      <c r="J9" s="3"/>
      <c r="K9" s="3" t="s">
        <v>33</v>
      </c>
      <c r="L9" s="13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4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3" t="s">
        <v>21</v>
      </c>
      <c r="L10" s="13" t="s">
        <v>33</v>
      </c>
    </row>
    <row r="11" ht="49.5" spans="1:12">
      <c r="A11" s="3">
        <v>10</v>
      </c>
      <c r="B11" s="3" t="s">
        <v>528</v>
      </c>
      <c r="C11" s="12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3" t="s">
        <v>996</v>
      </c>
      <c r="I11" s="3" t="s">
        <v>601</v>
      </c>
      <c r="J11" s="3"/>
      <c r="K11" s="3" t="s">
        <v>21</v>
      </c>
      <c r="L11" s="13" t="s">
        <v>21</v>
      </c>
    </row>
    <row r="12" ht="49.5" spans="1:12">
      <c r="A12" s="3">
        <v>11</v>
      </c>
      <c r="B12" s="3" t="s">
        <v>531</v>
      </c>
      <c r="C12" s="12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>
        <v>1401</v>
      </c>
      <c r="I12" s="3" t="s">
        <v>601</v>
      </c>
      <c r="J12" s="3"/>
      <c r="K12" s="3" t="s">
        <v>21</v>
      </c>
      <c r="L12" s="13" t="s">
        <v>33</v>
      </c>
    </row>
    <row r="13" ht="148.5" spans="1:12">
      <c r="A13" s="3">
        <v>12</v>
      </c>
      <c r="B13" s="3" t="s">
        <v>534</v>
      </c>
      <c r="C13" s="12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997</v>
      </c>
      <c r="I13" s="3" t="s">
        <v>601</v>
      </c>
      <c r="J13" s="3"/>
      <c r="K13" s="3" t="s">
        <v>21</v>
      </c>
      <c r="L13" s="13" t="s">
        <v>21</v>
      </c>
    </row>
    <row r="14" ht="148.5" spans="1:12">
      <c r="A14" s="3">
        <v>13</v>
      </c>
      <c r="B14" s="3" t="s">
        <v>538</v>
      </c>
      <c r="C14" s="12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998</v>
      </c>
      <c r="I14" s="3" t="s">
        <v>601</v>
      </c>
      <c r="J14" s="3"/>
      <c r="K14" s="3" t="s">
        <v>21</v>
      </c>
      <c r="L14" s="13" t="s">
        <v>21</v>
      </c>
    </row>
    <row r="15" ht="49.5" spans="1:12">
      <c r="A15" s="3">
        <v>14</v>
      </c>
      <c r="B15" s="3" t="s">
        <v>999</v>
      </c>
      <c r="C15" s="12" t="s">
        <v>1000</v>
      </c>
      <c r="D15" s="11" t="s">
        <v>99</v>
      </c>
      <c r="E15" s="12" t="s">
        <v>81</v>
      </c>
      <c r="F15" s="12" t="s">
        <v>21</v>
      </c>
      <c r="G15" s="12" t="s">
        <v>1001</v>
      </c>
      <c r="H15" s="3">
        <v>1</v>
      </c>
      <c r="I15" s="12" t="s">
        <v>601</v>
      </c>
      <c r="J15" s="3"/>
      <c r="K15" s="3" t="s">
        <v>21</v>
      </c>
      <c r="L15" s="13" t="s">
        <v>21</v>
      </c>
    </row>
    <row r="16" ht="181.5" spans="1:12">
      <c r="A16" s="3">
        <v>15</v>
      </c>
      <c r="B16" s="3" t="s">
        <v>1002</v>
      </c>
      <c r="C16" s="12" t="s">
        <v>1003</v>
      </c>
      <c r="D16" s="11" t="s">
        <v>15</v>
      </c>
      <c r="E16" s="12" t="s">
        <v>81</v>
      </c>
      <c r="F16" s="12" t="s">
        <v>33</v>
      </c>
      <c r="G16" s="12" t="s">
        <v>1004</v>
      </c>
      <c r="H16" s="35" t="s">
        <v>1005</v>
      </c>
      <c r="I16" s="13" t="s">
        <v>33</v>
      </c>
      <c r="J16" s="3"/>
      <c r="K16" s="3" t="s">
        <v>21</v>
      </c>
      <c r="L16" s="13" t="s">
        <v>33</v>
      </c>
    </row>
    <row r="17" ht="198" spans="1:12">
      <c r="A17" s="3">
        <v>16</v>
      </c>
      <c r="B17" s="3" t="s">
        <v>556</v>
      </c>
      <c r="C17" s="12" t="s">
        <v>557</v>
      </c>
      <c r="D17" s="11" t="s">
        <v>15</v>
      </c>
      <c r="E17" s="12" t="s">
        <v>393</v>
      </c>
      <c r="F17" s="12" t="s">
        <v>33</v>
      </c>
      <c r="G17" s="12" t="s">
        <v>558</v>
      </c>
      <c r="H17" s="3">
        <v>10012345</v>
      </c>
      <c r="I17" s="13" t="s">
        <v>33</v>
      </c>
      <c r="J17" s="3"/>
      <c r="K17" s="3" t="s">
        <v>33</v>
      </c>
      <c r="L17" s="13" t="s">
        <v>21</v>
      </c>
    </row>
    <row r="18" ht="49.5" spans="1:12">
      <c r="A18" s="3">
        <v>17</v>
      </c>
      <c r="B18" s="15" t="s">
        <v>560</v>
      </c>
      <c r="C18" s="3" t="s">
        <v>561</v>
      </c>
      <c r="D18" s="4" t="s">
        <v>15</v>
      </c>
      <c r="E18" s="3" t="s">
        <v>81</v>
      </c>
      <c r="F18" s="14" t="s">
        <v>30</v>
      </c>
      <c r="G18" s="3" t="s">
        <v>562</v>
      </c>
      <c r="H18" s="3" t="s">
        <v>676</v>
      </c>
      <c r="I18" s="12" t="s">
        <v>601</v>
      </c>
      <c r="J18" s="3"/>
      <c r="K18" s="3" t="s">
        <v>21</v>
      </c>
      <c r="L18" s="13" t="s">
        <v>21</v>
      </c>
    </row>
    <row r="19" ht="49.5" spans="1:12">
      <c r="A19" s="3">
        <v>18</v>
      </c>
      <c r="B19" s="3" t="s">
        <v>564</v>
      </c>
      <c r="C19" s="3" t="s">
        <v>565</v>
      </c>
      <c r="D19" s="4" t="s">
        <v>107</v>
      </c>
      <c r="E19" s="3" t="s">
        <v>81</v>
      </c>
      <c r="F19" s="3" t="s">
        <v>21</v>
      </c>
      <c r="G19" s="3" t="s">
        <v>566</v>
      </c>
      <c r="H19" s="3" t="s">
        <v>974</v>
      </c>
      <c r="I19" s="12" t="s">
        <v>601</v>
      </c>
      <c r="J19" s="3"/>
      <c r="K19" s="3" t="s">
        <v>21</v>
      </c>
      <c r="L19" s="13" t="s">
        <v>21</v>
      </c>
    </row>
    <row r="20" ht="115.5" spans="1:12">
      <c r="A20" s="3">
        <v>19</v>
      </c>
      <c r="B20" s="3" t="s">
        <v>568</v>
      </c>
      <c r="C20" s="3" t="s">
        <v>569</v>
      </c>
      <c r="D20" s="4" t="s">
        <v>107</v>
      </c>
      <c r="E20" s="3" t="s">
        <v>16</v>
      </c>
      <c r="F20" s="3" t="s">
        <v>21</v>
      </c>
      <c r="G20" s="3" t="s">
        <v>570</v>
      </c>
      <c r="H20" s="3" t="s">
        <v>974</v>
      </c>
      <c r="I20" s="12" t="s">
        <v>601</v>
      </c>
      <c r="J20" s="3"/>
      <c r="K20" s="3" t="s">
        <v>21</v>
      </c>
      <c r="L20" s="13" t="s">
        <v>21</v>
      </c>
    </row>
    <row r="21" ht="99" spans="1:12">
      <c r="A21" s="3">
        <v>20</v>
      </c>
      <c r="B21" s="3" t="s">
        <v>571</v>
      </c>
      <c r="C21" s="3" t="s">
        <v>86</v>
      </c>
      <c r="D21" s="4" t="s">
        <v>42</v>
      </c>
      <c r="E21" s="3" t="s">
        <v>81</v>
      </c>
      <c r="F21" s="3" t="s">
        <v>21</v>
      </c>
      <c r="G21" s="3" t="s">
        <v>572</v>
      </c>
      <c r="H21" s="3" t="s">
        <v>573</v>
      </c>
      <c r="I21" s="12" t="s">
        <v>601</v>
      </c>
      <c r="J21" s="3"/>
      <c r="K21" s="3" t="s">
        <v>21</v>
      </c>
      <c r="L21" s="13" t="s">
        <v>21</v>
      </c>
    </row>
    <row r="22" ht="16.5" spans="1:12">
      <c r="A22" s="3">
        <v>21</v>
      </c>
      <c r="B22" s="3" t="s">
        <v>574</v>
      </c>
      <c r="C22" s="3" t="s">
        <v>575</v>
      </c>
      <c r="D22" s="4" t="s">
        <v>15</v>
      </c>
      <c r="E22" s="3" t="s">
        <v>81</v>
      </c>
      <c r="F22" s="3" t="s">
        <v>21</v>
      </c>
      <c r="G22" s="3" t="s">
        <v>574</v>
      </c>
      <c r="H22" s="3" t="s">
        <v>639</v>
      </c>
      <c r="I22" s="12" t="s">
        <v>601</v>
      </c>
      <c r="J22" s="3"/>
      <c r="K22" s="3" t="s">
        <v>21</v>
      </c>
      <c r="L22" s="13" t="s">
        <v>33</v>
      </c>
    </row>
    <row r="23" ht="49.5" spans="1:12">
      <c r="A23" s="3">
        <v>22</v>
      </c>
      <c r="B23" s="3" t="s">
        <v>34</v>
      </c>
      <c r="C23" s="3" t="s">
        <v>35</v>
      </c>
      <c r="D23" s="4" t="s">
        <v>15</v>
      </c>
      <c r="E23" s="3" t="s">
        <v>81</v>
      </c>
      <c r="F23" s="3" t="s">
        <v>21</v>
      </c>
      <c r="G23" s="3" t="s">
        <v>578</v>
      </c>
      <c r="H23" s="3" t="s">
        <v>640</v>
      </c>
      <c r="I23" s="12" t="s">
        <v>601</v>
      </c>
      <c r="J23" s="3"/>
      <c r="K23" s="3" t="s">
        <v>33</v>
      </c>
      <c r="L23" s="13" t="s">
        <v>33</v>
      </c>
    </row>
    <row r="24" ht="49.5" spans="1:12">
      <c r="A24" s="3">
        <v>23</v>
      </c>
      <c r="B24" s="15" t="s">
        <v>579</v>
      </c>
      <c r="C24" s="5" t="s">
        <v>90</v>
      </c>
      <c r="D24" s="16" t="s">
        <v>15</v>
      </c>
      <c r="E24" s="5" t="s">
        <v>81</v>
      </c>
      <c r="F24" s="5" t="s">
        <v>33</v>
      </c>
      <c r="G24" s="5" t="s">
        <v>580</v>
      </c>
      <c r="H24" s="3" t="s">
        <v>988</v>
      </c>
      <c r="I24" s="13" t="s">
        <v>33</v>
      </c>
      <c r="J24" s="3"/>
      <c r="K24" s="3" t="s">
        <v>33</v>
      </c>
      <c r="L24" s="13" t="s">
        <v>33</v>
      </c>
    </row>
    <row r="25" ht="49.5" spans="1:12">
      <c r="A25" s="3">
        <v>24</v>
      </c>
      <c r="B25" s="15" t="s">
        <v>93</v>
      </c>
      <c r="C25" s="15" t="s">
        <v>94</v>
      </c>
      <c r="D25" s="16" t="s">
        <v>15</v>
      </c>
      <c r="E25" s="5" t="s">
        <v>16</v>
      </c>
      <c r="F25" s="5" t="s">
        <v>33</v>
      </c>
      <c r="G25" s="15" t="s">
        <v>582</v>
      </c>
      <c r="H25" s="3" t="s">
        <v>989</v>
      </c>
      <c r="I25" s="13" t="s">
        <v>33</v>
      </c>
      <c r="J25" s="3"/>
      <c r="K25" s="3" t="s">
        <v>33</v>
      </c>
      <c r="L25" s="13" t="s">
        <v>33</v>
      </c>
    </row>
    <row r="26" ht="49.5" spans="1:12">
      <c r="A26" s="3">
        <v>25</v>
      </c>
      <c r="B26" s="5" t="s">
        <v>584</v>
      </c>
      <c r="C26" s="15" t="s">
        <v>585</v>
      </c>
      <c r="D26" s="16" t="s">
        <v>15</v>
      </c>
      <c r="E26" s="5" t="s">
        <v>81</v>
      </c>
      <c r="F26" s="5" t="s">
        <v>33</v>
      </c>
      <c r="G26" s="5" t="s">
        <v>586</v>
      </c>
      <c r="H26" s="3" t="s">
        <v>606</v>
      </c>
      <c r="I26" s="13" t="s">
        <v>33</v>
      </c>
      <c r="J26" s="3"/>
      <c r="K26" s="3" t="s">
        <v>33</v>
      </c>
      <c r="L26" s="13" t="s">
        <v>33</v>
      </c>
    </row>
    <row r="27" ht="16.5" spans="1:12">
      <c r="A27" s="3">
        <v>26</v>
      </c>
      <c r="B27" s="13" t="s">
        <v>201</v>
      </c>
      <c r="C27" s="13" t="s">
        <v>202</v>
      </c>
      <c r="D27" s="21" t="s">
        <v>15</v>
      </c>
      <c r="E27" s="13" t="s">
        <v>587</v>
      </c>
      <c r="F27" s="13" t="s">
        <v>30</v>
      </c>
      <c r="G27" s="13" t="s">
        <v>588</v>
      </c>
      <c r="H27" s="13" t="s">
        <v>204</v>
      </c>
      <c r="I27" s="12" t="s">
        <v>601</v>
      </c>
      <c r="J27" s="3"/>
      <c r="K27" s="3" t="s">
        <v>33</v>
      </c>
      <c r="L27" s="13" t="s">
        <v>33</v>
      </c>
    </row>
    <row r="28" ht="49.5" spans="1:12">
      <c r="A28" s="3">
        <v>27</v>
      </c>
      <c r="B28" s="8" t="s">
        <v>589</v>
      </c>
      <c r="C28" s="8" t="s">
        <v>590</v>
      </c>
      <c r="D28" s="8" t="s">
        <v>15</v>
      </c>
      <c r="E28" s="12" t="s">
        <v>393</v>
      </c>
      <c r="F28" s="8" t="s">
        <v>30</v>
      </c>
      <c r="G28" s="8" t="s">
        <v>591</v>
      </c>
      <c r="H28" s="12" t="s">
        <v>996</v>
      </c>
      <c r="I28" s="12" t="s">
        <v>601</v>
      </c>
      <c r="J28" s="3"/>
      <c r="K28" s="3" t="s">
        <v>33</v>
      </c>
      <c r="L28" s="13" t="s">
        <v>33</v>
      </c>
    </row>
    <row r="29" ht="33" spans="1:12">
      <c r="A29" s="3">
        <v>28</v>
      </c>
      <c r="B29" s="8" t="s">
        <v>593</v>
      </c>
      <c r="C29" s="8" t="s">
        <v>594</v>
      </c>
      <c r="D29" s="8" t="s">
        <v>15</v>
      </c>
      <c r="E29" s="12" t="s">
        <v>393</v>
      </c>
      <c r="F29" s="8" t="s">
        <v>30</v>
      </c>
      <c r="G29" s="8" t="s">
        <v>595</v>
      </c>
      <c r="H29" s="8">
        <v>85785766</v>
      </c>
      <c r="I29" s="3" t="s">
        <v>601</v>
      </c>
      <c r="J29" s="3"/>
      <c r="K29" s="3" t="s">
        <v>33</v>
      </c>
      <c r="L29" s="13" t="s">
        <v>33</v>
      </c>
    </row>
    <row r="30" ht="132" spans="1:12">
      <c r="A30" s="3">
        <v>29</v>
      </c>
      <c r="B30" s="36" t="s">
        <v>596</v>
      </c>
      <c r="C30" s="36"/>
      <c r="D30" s="36" t="s">
        <v>36</v>
      </c>
      <c r="E30" s="37" t="s">
        <v>81</v>
      </c>
      <c r="F30" s="37" t="s">
        <v>21</v>
      </c>
      <c r="G30" s="36" t="s">
        <v>597</v>
      </c>
      <c r="H30" s="36" t="s">
        <v>1006</v>
      </c>
      <c r="I30" s="13" t="s">
        <v>33</v>
      </c>
      <c r="J30" s="18"/>
      <c r="K30" s="18" t="s">
        <v>21</v>
      </c>
      <c r="L30" s="13" t="s">
        <v>33</v>
      </c>
    </row>
    <row r="31" ht="82.5" spans="1:12">
      <c r="A31" s="3">
        <v>30</v>
      </c>
      <c r="B31" s="36" t="s">
        <v>599</v>
      </c>
      <c r="C31" s="36"/>
      <c r="D31" s="36" t="s">
        <v>36</v>
      </c>
      <c r="E31" s="37" t="s">
        <v>81</v>
      </c>
      <c r="F31" s="37" t="s">
        <v>33</v>
      </c>
      <c r="G31" s="36" t="s">
        <v>600</v>
      </c>
      <c r="H31" s="36"/>
      <c r="I31" s="13" t="s">
        <v>33</v>
      </c>
      <c r="J31" s="18"/>
      <c r="K31" s="18" t="s">
        <v>21</v>
      </c>
      <c r="L31" s="13" t="s">
        <v>33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workbookViewId="0">
      <selection activeCell="A1" sqref="$A1:$XFD1048576"/>
    </sheetView>
  </sheetViews>
  <sheetFormatPr defaultColWidth="9" defaultRowHeight="13.5"/>
  <cols>
    <col min="1" max="1" width="9.16666666666667" style="31" customWidth="1"/>
    <col min="2" max="2" width="17.25" style="31" customWidth="1"/>
    <col min="3" max="3" width="18.6666666666667" style="31" customWidth="1"/>
    <col min="4" max="4" width="15.4166666666667" style="31" customWidth="1"/>
    <col min="5" max="5" width="13.75" style="31" customWidth="1"/>
    <col min="6" max="6" width="9" style="31"/>
    <col min="7" max="7" width="42.3333333333333" style="31" customWidth="1"/>
    <col min="8" max="8" width="20.5" style="31" customWidth="1"/>
    <col min="9" max="9" width="19.75" style="31" customWidth="1"/>
    <col min="10" max="10" width="31.25" style="31" customWidth="1"/>
    <col min="11" max="11" width="16.5833333333333" style="31" customWidth="1"/>
    <col min="12" max="12" width="16.3333333333333" style="31" customWidth="1"/>
    <col min="13" max="16384" width="9" style="31"/>
  </cols>
  <sheetData>
    <row r="1" s="31" customFormat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359</v>
      </c>
      <c r="J1" s="2" t="s">
        <v>9</v>
      </c>
      <c r="K1" s="2" t="s">
        <v>10</v>
      </c>
      <c r="L1" s="2" t="s">
        <v>11</v>
      </c>
    </row>
    <row r="2" s="31" customFormat="1" ht="16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18" t="s">
        <v>361</v>
      </c>
      <c r="H2" s="22" t="s">
        <v>121</v>
      </c>
      <c r="I2" s="3" t="s">
        <v>601</v>
      </c>
      <c r="J2" s="3"/>
      <c r="K2" s="3" t="s">
        <v>21</v>
      </c>
      <c r="L2" s="13" t="s">
        <v>21</v>
      </c>
    </row>
    <row r="3" s="31" customFormat="1" ht="28.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3" t="s">
        <v>33</v>
      </c>
      <c r="L3" s="13" t="s">
        <v>33</v>
      </c>
    </row>
    <row r="4" s="31" customFormat="1" ht="28.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1007</v>
      </c>
      <c r="I4" s="3" t="s">
        <v>601</v>
      </c>
      <c r="J4" s="7" t="s">
        <v>367</v>
      </c>
      <c r="K4" s="3" t="s">
        <v>33</v>
      </c>
      <c r="L4" s="13" t="s">
        <v>33</v>
      </c>
    </row>
    <row r="5" s="31" customFormat="1" ht="28.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1008</v>
      </c>
      <c r="I5" s="3" t="s">
        <v>601</v>
      </c>
      <c r="J5" s="7" t="s">
        <v>370</v>
      </c>
      <c r="K5" s="3" t="s">
        <v>33</v>
      </c>
      <c r="L5" s="13" t="s">
        <v>33</v>
      </c>
    </row>
    <row r="6" s="31" customFormat="1" ht="33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81</v>
      </c>
      <c r="F6" s="8" t="s">
        <v>30</v>
      </c>
      <c r="G6" s="9" t="s">
        <v>512</v>
      </c>
      <c r="H6" s="3" t="s">
        <v>1009</v>
      </c>
      <c r="I6" s="3" t="s">
        <v>601</v>
      </c>
      <c r="J6" s="10" t="s">
        <v>453</v>
      </c>
      <c r="K6" s="3" t="s">
        <v>33</v>
      </c>
      <c r="L6" s="13" t="s">
        <v>21</v>
      </c>
    </row>
    <row r="7" s="31" customFormat="1" ht="49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1010</v>
      </c>
      <c r="I7" s="3" t="s">
        <v>601</v>
      </c>
      <c r="J7" s="10" t="s">
        <v>443</v>
      </c>
      <c r="K7" s="3" t="s">
        <v>33</v>
      </c>
      <c r="L7" s="13" t="s">
        <v>21</v>
      </c>
    </row>
    <row r="8" s="31" customFormat="1" ht="33" spans="1:12">
      <c r="A8" s="3">
        <v>7</v>
      </c>
      <c r="B8" s="3" t="s">
        <v>1011</v>
      </c>
      <c r="C8" s="3" t="s">
        <v>1012</v>
      </c>
      <c r="D8" s="4" t="s">
        <v>42</v>
      </c>
      <c r="E8" s="3" t="s">
        <v>81</v>
      </c>
      <c r="F8" s="3" t="s">
        <v>21</v>
      </c>
      <c r="G8" s="24" t="s">
        <v>1013</v>
      </c>
      <c r="H8" s="3" t="s">
        <v>817</v>
      </c>
      <c r="I8" s="3" t="s">
        <v>601</v>
      </c>
      <c r="J8" s="3"/>
      <c r="K8" s="3" t="s">
        <v>33</v>
      </c>
      <c r="L8" s="13" t="s">
        <v>21</v>
      </c>
    </row>
    <row r="9" s="31" customFormat="1" ht="33" spans="1:12">
      <c r="A9" s="3">
        <v>8</v>
      </c>
      <c r="B9" s="3" t="s">
        <v>1014</v>
      </c>
      <c r="C9" s="3" t="s">
        <v>1015</v>
      </c>
      <c r="D9" s="4" t="s">
        <v>36</v>
      </c>
      <c r="E9" s="3" t="s">
        <v>81</v>
      </c>
      <c r="F9" s="3" t="s">
        <v>21</v>
      </c>
      <c r="G9" s="9" t="s">
        <v>1016</v>
      </c>
      <c r="H9" s="3" t="s">
        <v>1017</v>
      </c>
      <c r="I9" s="3" t="s">
        <v>601</v>
      </c>
      <c r="J9" s="10" t="s">
        <v>1018</v>
      </c>
      <c r="K9" s="3" t="s">
        <v>21</v>
      </c>
      <c r="L9" s="13" t="s">
        <v>21</v>
      </c>
    </row>
    <row r="10" s="31" customFormat="1" ht="66" spans="1:12">
      <c r="A10" s="3">
        <v>9</v>
      </c>
      <c r="B10" s="3" t="s">
        <v>1019</v>
      </c>
      <c r="C10" s="3" t="s">
        <v>1020</v>
      </c>
      <c r="D10" s="4" t="s">
        <v>42</v>
      </c>
      <c r="E10" s="3" t="s">
        <v>81</v>
      </c>
      <c r="F10" s="3" t="s">
        <v>21</v>
      </c>
      <c r="G10" s="3" t="s">
        <v>1021</v>
      </c>
      <c r="H10" s="3" t="s">
        <v>1022</v>
      </c>
      <c r="I10" s="3" t="s">
        <v>601</v>
      </c>
      <c r="J10" s="3"/>
      <c r="K10" s="3" t="s">
        <v>21</v>
      </c>
      <c r="L10" s="13" t="s">
        <v>21</v>
      </c>
    </row>
    <row r="11" s="31" customFormat="1" ht="82.5" spans="1:12">
      <c r="A11" s="3">
        <v>10</v>
      </c>
      <c r="B11" s="3" t="s">
        <v>1023</v>
      </c>
      <c r="C11" s="3" t="s">
        <v>1024</v>
      </c>
      <c r="D11" s="4" t="s">
        <v>42</v>
      </c>
      <c r="E11" s="3" t="s">
        <v>16</v>
      </c>
      <c r="F11" s="3" t="s">
        <v>21</v>
      </c>
      <c r="G11" s="3" t="s">
        <v>1025</v>
      </c>
      <c r="H11" s="3" t="s">
        <v>1026</v>
      </c>
      <c r="I11" s="3" t="s">
        <v>601</v>
      </c>
      <c r="J11" s="3"/>
      <c r="K11" s="3" t="s">
        <v>21</v>
      </c>
      <c r="L11" s="13" t="s">
        <v>21</v>
      </c>
    </row>
    <row r="12" s="31" customFormat="1" ht="16.5" spans="1:12">
      <c r="A12" s="3">
        <v>11</v>
      </c>
      <c r="B12" s="3" t="s">
        <v>1027</v>
      </c>
      <c r="C12" s="3" t="s">
        <v>1028</v>
      </c>
      <c r="D12" s="4" t="s">
        <v>15</v>
      </c>
      <c r="E12" s="3" t="s">
        <v>81</v>
      </c>
      <c r="F12" s="3" t="s">
        <v>21</v>
      </c>
      <c r="G12" s="3" t="s">
        <v>1029</v>
      </c>
      <c r="H12" s="3" t="s">
        <v>1030</v>
      </c>
      <c r="I12" s="3" t="s">
        <v>601</v>
      </c>
      <c r="J12" s="3"/>
      <c r="K12" s="3" t="s">
        <v>21</v>
      </c>
      <c r="L12" s="13" t="s">
        <v>21</v>
      </c>
    </row>
    <row r="13" s="31" customFormat="1" ht="16.5" spans="1:12">
      <c r="A13" s="3">
        <v>12</v>
      </c>
      <c r="B13" s="3" t="s">
        <v>1031</v>
      </c>
      <c r="C13" s="3" t="s">
        <v>1032</v>
      </c>
      <c r="D13" s="4" t="s">
        <v>42</v>
      </c>
      <c r="E13" s="3" t="s">
        <v>81</v>
      </c>
      <c r="F13" s="3" t="s">
        <v>21</v>
      </c>
      <c r="G13" s="3" t="s">
        <v>1033</v>
      </c>
      <c r="H13" s="3" t="s">
        <v>1034</v>
      </c>
      <c r="I13" s="3" t="s">
        <v>601</v>
      </c>
      <c r="J13" s="3"/>
      <c r="K13" s="3" t="s">
        <v>21</v>
      </c>
      <c r="L13" s="13" t="s">
        <v>21</v>
      </c>
    </row>
    <row r="14" s="31" customFormat="1" ht="33" spans="1:12">
      <c r="A14" s="3">
        <v>13</v>
      </c>
      <c r="B14" s="3" t="s">
        <v>1035</v>
      </c>
      <c r="C14" s="3" t="s">
        <v>1036</v>
      </c>
      <c r="D14" s="32" t="s">
        <v>99</v>
      </c>
      <c r="E14" s="3" t="s">
        <v>81</v>
      </c>
      <c r="F14" s="3" t="s">
        <v>21</v>
      </c>
      <c r="G14" s="3" t="s">
        <v>1037</v>
      </c>
      <c r="H14" s="3">
        <v>400</v>
      </c>
      <c r="I14" s="3" t="s">
        <v>601</v>
      </c>
      <c r="J14" s="3"/>
      <c r="K14" s="3" t="s">
        <v>21</v>
      </c>
      <c r="L14" s="13" t="s">
        <v>21</v>
      </c>
    </row>
    <row r="15" s="31" customFormat="1" ht="16.5" spans="1:12">
      <c r="A15" s="3">
        <v>14</v>
      </c>
      <c r="B15" s="3" t="s">
        <v>571</v>
      </c>
      <c r="C15" s="3" t="s">
        <v>86</v>
      </c>
      <c r="D15" s="4" t="s">
        <v>42</v>
      </c>
      <c r="E15" s="3" t="s">
        <v>81</v>
      </c>
      <c r="F15" s="3" t="s">
        <v>21</v>
      </c>
      <c r="G15" s="33" t="s">
        <v>1038</v>
      </c>
      <c r="H15" s="3" t="s">
        <v>1039</v>
      </c>
      <c r="I15" s="3" t="s">
        <v>601</v>
      </c>
      <c r="J15" s="3"/>
      <c r="K15" s="3" t="s">
        <v>21</v>
      </c>
      <c r="L15" s="13" t="s">
        <v>21</v>
      </c>
    </row>
    <row r="16" s="31" customFormat="1" ht="33" spans="1:12">
      <c r="A16" s="3">
        <v>15</v>
      </c>
      <c r="B16" s="3" t="s">
        <v>1040</v>
      </c>
      <c r="C16" s="3" t="s">
        <v>1041</v>
      </c>
      <c r="D16" s="4" t="s">
        <v>15</v>
      </c>
      <c r="E16" s="3" t="s">
        <v>16</v>
      </c>
      <c r="F16" s="3" t="s">
        <v>21</v>
      </c>
      <c r="G16" s="3" t="s">
        <v>1042</v>
      </c>
      <c r="H16" s="3" t="s">
        <v>1043</v>
      </c>
      <c r="I16" s="3" t="s">
        <v>601</v>
      </c>
      <c r="J16" s="3"/>
      <c r="K16" s="3" t="s">
        <v>21</v>
      </c>
      <c r="L16" s="13" t="s">
        <v>21</v>
      </c>
    </row>
    <row r="17" s="31" customFormat="1" ht="33" spans="1:12">
      <c r="A17" s="3">
        <v>16</v>
      </c>
      <c r="B17" s="3" t="s">
        <v>1044</v>
      </c>
      <c r="C17" s="3" t="s">
        <v>1045</v>
      </c>
      <c r="D17" s="4" t="s">
        <v>36</v>
      </c>
      <c r="E17" s="3" t="s">
        <v>81</v>
      </c>
      <c r="F17" s="8" t="s">
        <v>30</v>
      </c>
      <c r="G17" s="9" t="s">
        <v>1046</v>
      </c>
      <c r="H17" s="3" t="s">
        <v>1010</v>
      </c>
      <c r="I17" s="3" t="s">
        <v>601</v>
      </c>
      <c r="J17" s="10" t="s">
        <v>443</v>
      </c>
      <c r="K17" s="3" t="s">
        <v>21</v>
      </c>
      <c r="L17" s="13" t="s">
        <v>21</v>
      </c>
    </row>
    <row r="18" s="31" customFormat="1" ht="33" spans="1:12">
      <c r="A18" s="3">
        <v>17</v>
      </c>
      <c r="B18" s="3" t="s">
        <v>1047</v>
      </c>
      <c r="C18" s="3" t="s">
        <v>1048</v>
      </c>
      <c r="D18" s="4" t="s">
        <v>36</v>
      </c>
      <c r="E18" s="3" t="s">
        <v>81</v>
      </c>
      <c r="F18" s="8" t="s">
        <v>30</v>
      </c>
      <c r="G18" s="9" t="s">
        <v>1049</v>
      </c>
      <c r="H18" s="3" t="s">
        <v>1050</v>
      </c>
      <c r="I18" s="3" t="s">
        <v>601</v>
      </c>
      <c r="J18" s="10" t="s">
        <v>1051</v>
      </c>
      <c r="K18" s="3" t="s">
        <v>21</v>
      </c>
      <c r="L18" s="13" t="s">
        <v>21</v>
      </c>
    </row>
    <row r="19" s="31" customFormat="1" ht="33" spans="1:12">
      <c r="A19" s="3">
        <v>18</v>
      </c>
      <c r="B19" s="3" t="s">
        <v>1052</v>
      </c>
      <c r="C19" s="3" t="s">
        <v>1053</v>
      </c>
      <c r="D19" s="4" t="s">
        <v>15</v>
      </c>
      <c r="E19" s="3" t="s">
        <v>16</v>
      </c>
      <c r="F19" s="3" t="s">
        <v>30</v>
      </c>
      <c r="G19" s="9" t="s">
        <v>1054</v>
      </c>
      <c r="H19" s="3" t="s">
        <v>1055</v>
      </c>
      <c r="I19" s="3" t="s">
        <v>601</v>
      </c>
      <c r="J19" s="3"/>
      <c r="K19" s="3" t="s">
        <v>21</v>
      </c>
      <c r="L19" s="13" t="s">
        <v>21</v>
      </c>
    </row>
    <row r="20" s="31" customFormat="1" ht="33" spans="1:12">
      <c r="A20" s="3">
        <v>19</v>
      </c>
      <c r="B20" s="3" t="s">
        <v>1056</v>
      </c>
      <c r="C20" s="3" t="s">
        <v>1057</v>
      </c>
      <c r="D20" s="4" t="s">
        <v>42</v>
      </c>
      <c r="E20" s="3" t="s">
        <v>81</v>
      </c>
      <c r="F20" s="3" t="s">
        <v>30</v>
      </c>
      <c r="G20" s="24" t="s">
        <v>1058</v>
      </c>
      <c r="H20" s="3" t="s">
        <v>1059</v>
      </c>
      <c r="I20" s="3" t="s">
        <v>601</v>
      </c>
      <c r="J20" s="3"/>
      <c r="K20" s="3" t="s">
        <v>33</v>
      </c>
      <c r="L20" s="13" t="s">
        <v>21</v>
      </c>
    </row>
    <row r="21" s="31" customFormat="1" ht="66" spans="1:12">
      <c r="A21" s="3">
        <v>20</v>
      </c>
      <c r="B21" s="3" t="s">
        <v>1060</v>
      </c>
      <c r="C21" s="3" t="s">
        <v>1061</v>
      </c>
      <c r="D21" s="4" t="s">
        <v>42</v>
      </c>
      <c r="E21" s="3" t="s">
        <v>81</v>
      </c>
      <c r="F21" s="3" t="s">
        <v>30</v>
      </c>
      <c r="G21" s="3" t="s">
        <v>1062</v>
      </c>
      <c r="H21" s="3" t="s">
        <v>1022</v>
      </c>
      <c r="I21" s="3" t="s">
        <v>601</v>
      </c>
      <c r="J21" s="3"/>
      <c r="K21" s="3" t="s">
        <v>21</v>
      </c>
      <c r="L21" s="13" t="s">
        <v>21</v>
      </c>
    </row>
    <row r="22" s="31" customFormat="1" ht="66" spans="1:12">
      <c r="A22" s="3">
        <v>21</v>
      </c>
      <c r="B22" s="3" t="s">
        <v>1063</v>
      </c>
      <c r="C22" s="3" t="s">
        <v>1064</v>
      </c>
      <c r="D22" s="4" t="s">
        <v>42</v>
      </c>
      <c r="E22" s="3" t="s">
        <v>81</v>
      </c>
      <c r="F22" s="3" t="s">
        <v>30</v>
      </c>
      <c r="G22" s="3" t="s">
        <v>1065</v>
      </c>
      <c r="H22" s="3" t="s">
        <v>1066</v>
      </c>
      <c r="I22" s="3" t="s">
        <v>601</v>
      </c>
      <c r="J22" s="3"/>
      <c r="K22" s="3" t="s">
        <v>21</v>
      </c>
      <c r="L22" s="13" t="s">
        <v>21</v>
      </c>
    </row>
    <row r="23" s="31" customFormat="1" ht="16.5" spans="1:12">
      <c r="A23" s="3">
        <v>22</v>
      </c>
      <c r="B23" s="3" t="s">
        <v>1067</v>
      </c>
      <c r="C23" s="3" t="s">
        <v>1068</v>
      </c>
      <c r="D23" s="4" t="s">
        <v>15</v>
      </c>
      <c r="E23" s="3" t="s">
        <v>81</v>
      </c>
      <c r="F23" s="3" t="s">
        <v>30</v>
      </c>
      <c r="G23" s="3" t="s">
        <v>1069</v>
      </c>
      <c r="H23" s="3" t="s">
        <v>1070</v>
      </c>
      <c r="I23" s="3" t="s">
        <v>601</v>
      </c>
      <c r="J23" s="3"/>
      <c r="K23" s="3" t="s">
        <v>21</v>
      </c>
      <c r="L23" s="13" t="s">
        <v>21</v>
      </c>
    </row>
    <row r="24" s="31" customFormat="1" ht="33" spans="1:12">
      <c r="A24" s="3">
        <v>23</v>
      </c>
      <c r="B24" s="3" t="s">
        <v>1071</v>
      </c>
      <c r="C24" s="3" t="s">
        <v>1072</v>
      </c>
      <c r="D24" s="32" t="s">
        <v>99</v>
      </c>
      <c r="E24" s="3" t="s">
        <v>81</v>
      </c>
      <c r="F24" s="3" t="s">
        <v>30</v>
      </c>
      <c r="G24" s="3" t="s">
        <v>1037</v>
      </c>
      <c r="H24" s="3">
        <v>400</v>
      </c>
      <c r="I24" s="3" t="s">
        <v>601</v>
      </c>
      <c r="J24" s="3"/>
      <c r="K24" s="3" t="s">
        <v>33</v>
      </c>
      <c r="L24" s="13" t="s">
        <v>21</v>
      </c>
    </row>
    <row r="25" s="31" customFormat="1" ht="33" spans="1:12">
      <c r="A25" s="3">
        <v>24</v>
      </c>
      <c r="B25" s="3" t="s">
        <v>1073</v>
      </c>
      <c r="C25" s="3" t="s">
        <v>1074</v>
      </c>
      <c r="D25" s="4" t="s">
        <v>42</v>
      </c>
      <c r="E25" s="3" t="s">
        <v>81</v>
      </c>
      <c r="F25" s="3" t="s">
        <v>30</v>
      </c>
      <c r="G25" s="3" t="s">
        <v>1075</v>
      </c>
      <c r="H25" s="3" t="s">
        <v>1034</v>
      </c>
      <c r="I25" s="3" t="s">
        <v>601</v>
      </c>
      <c r="J25" s="3"/>
      <c r="K25" s="3" t="s">
        <v>21</v>
      </c>
      <c r="L25" s="13" t="s">
        <v>21</v>
      </c>
    </row>
    <row r="26" s="31" customFormat="1" ht="16.5" spans="1:12">
      <c r="A26" s="3">
        <v>25</v>
      </c>
      <c r="B26" s="3" t="s">
        <v>1076</v>
      </c>
      <c r="C26" s="3" t="s">
        <v>1077</v>
      </c>
      <c r="D26" s="4" t="s">
        <v>42</v>
      </c>
      <c r="E26" s="3" t="s">
        <v>81</v>
      </c>
      <c r="F26" s="3" t="s">
        <v>30</v>
      </c>
      <c r="G26" s="3" t="s">
        <v>1078</v>
      </c>
      <c r="H26" s="3" t="s">
        <v>1039</v>
      </c>
      <c r="I26" s="3" t="s">
        <v>601</v>
      </c>
      <c r="J26" s="3"/>
      <c r="K26" s="3" t="s">
        <v>21</v>
      </c>
      <c r="L26" s="13" t="s">
        <v>21</v>
      </c>
    </row>
    <row r="27" s="31" customFormat="1" ht="33" spans="1:12">
      <c r="A27" s="3">
        <v>26</v>
      </c>
      <c r="B27" s="3" t="s">
        <v>34</v>
      </c>
      <c r="C27" s="3" t="s">
        <v>35</v>
      </c>
      <c r="D27" s="4" t="s">
        <v>15</v>
      </c>
      <c r="E27" s="3" t="s">
        <v>81</v>
      </c>
      <c r="F27" s="3" t="s">
        <v>21</v>
      </c>
      <c r="G27" s="3" t="s">
        <v>578</v>
      </c>
      <c r="H27" s="3" t="s">
        <v>640</v>
      </c>
      <c r="I27" s="3" t="s">
        <v>601</v>
      </c>
      <c r="J27" s="3"/>
      <c r="K27" s="3" t="s">
        <v>33</v>
      </c>
      <c r="L27" s="13" t="s">
        <v>33</v>
      </c>
    </row>
    <row r="28" s="31" customFormat="1" ht="16.5" spans="1:12">
      <c r="A28" s="3">
        <v>27</v>
      </c>
      <c r="B28" s="13" t="s">
        <v>201</v>
      </c>
      <c r="C28" s="13" t="s">
        <v>202</v>
      </c>
      <c r="D28" s="21" t="s">
        <v>15</v>
      </c>
      <c r="E28" s="13" t="s">
        <v>587</v>
      </c>
      <c r="F28" s="13" t="s">
        <v>30</v>
      </c>
      <c r="G28" s="13" t="s">
        <v>588</v>
      </c>
      <c r="H28" s="13" t="s">
        <v>204</v>
      </c>
      <c r="I28" s="3" t="s">
        <v>601</v>
      </c>
      <c r="J28" s="3"/>
      <c r="K28" s="3" t="s">
        <v>33</v>
      </c>
      <c r="L28" s="34" t="s">
        <v>33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L26"/>
    </sheetView>
  </sheetViews>
  <sheetFormatPr defaultColWidth="9" defaultRowHeight="13.5"/>
  <sheetData>
    <row r="1" ht="33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359</v>
      </c>
      <c r="J1" s="2" t="s">
        <v>9</v>
      </c>
      <c r="K1" s="2" t="s">
        <v>10</v>
      </c>
      <c r="L1" s="2" t="s">
        <v>11</v>
      </c>
    </row>
    <row r="2" ht="49.5" spans="1:12">
      <c r="A2" s="5">
        <v>1</v>
      </c>
      <c r="B2" s="5" t="s">
        <v>13</v>
      </c>
      <c r="C2" s="5" t="s">
        <v>360</v>
      </c>
      <c r="D2" s="16" t="s">
        <v>15</v>
      </c>
      <c r="E2" s="5" t="s">
        <v>16</v>
      </c>
      <c r="F2" s="5" t="s">
        <v>21</v>
      </c>
      <c r="G2" s="18" t="s">
        <v>361</v>
      </c>
      <c r="H2" s="22" t="s">
        <v>121</v>
      </c>
      <c r="I2" s="3" t="s">
        <v>601</v>
      </c>
      <c r="J2" s="5"/>
      <c r="K2" s="5" t="s">
        <v>21</v>
      </c>
      <c r="L2" s="23" t="s">
        <v>21</v>
      </c>
    </row>
    <row r="3" ht="99.75" spans="1:12">
      <c r="A3" s="5">
        <v>2</v>
      </c>
      <c r="B3" s="5" t="s">
        <v>60</v>
      </c>
      <c r="C3" s="5" t="s">
        <v>61</v>
      </c>
      <c r="D3" s="16" t="s">
        <v>36</v>
      </c>
      <c r="E3" s="5" t="s">
        <v>16</v>
      </c>
      <c r="F3" s="5" t="s">
        <v>21</v>
      </c>
      <c r="G3" s="5" t="s">
        <v>362</v>
      </c>
      <c r="H3" s="5" t="s">
        <v>602</v>
      </c>
      <c r="I3" s="3" t="s">
        <v>601</v>
      </c>
      <c r="J3" s="7" t="s">
        <v>364</v>
      </c>
      <c r="K3" s="5" t="s">
        <v>33</v>
      </c>
      <c r="L3" s="23" t="s">
        <v>33</v>
      </c>
    </row>
    <row r="4" ht="99.75" spans="1:12">
      <c r="A4" s="5">
        <v>3</v>
      </c>
      <c r="B4" s="5" t="s">
        <v>65</v>
      </c>
      <c r="C4" s="5" t="s">
        <v>66</v>
      </c>
      <c r="D4" s="16" t="s">
        <v>36</v>
      </c>
      <c r="E4" s="5" t="s">
        <v>16</v>
      </c>
      <c r="F4" s="5" t="s">
        <v>21</v>
      </c>
      <c r="G4" s="5" t="s">
        <v>365</v>
      </c>
      <c r="H4" s="5" t="s">
        <v>1007</v>
      </c>
      <c r="I4" s="3" t="s">
        <v>601</v>
      </c>
      <c r="J4" s="7" t="s">
        <v>367</v>
      </c>
      <c r="K4" s="5" t="s">
        <v>33</v>
      </c>
      <c r="L4" s="23" t="s">
        <v>33</v>
      </c>
    </row>
    <row r="5" ht="99.75" spans="1:12">
      <c r="A5" s="5">
        <v>4</v>
      </c>
      <c r="B5" s="5" t="s">
        <v>69</v>
      </c>
      <c r="C5" s="5" t="s">
        <v>70</v>
      </c>
      <c r="D5" s="16" t="s">
        <v>36</v>
      </c>
      <c r="E5" s="5" t="s">
        <v>16</v>
      </c>
      <c r="F5" s="5" t="s">
        <v>21</v>
      </c>
      <c r="G5" s="5" t="s">
        <v>368</v>
      </c>
      <c r="H5" s="5" t="s">
        <v>1008</v>
      </c>
      <c r="I5" s="3" t="s">
        <v>601</v>
      </c>
      <c r="J5" s="7" t="s">
        <v>370</v>
      </c>
      <c r="K5" s="5" t="s">
        <v>33</v>
      </c>
      <c r="L5" s="23" t="s">
        <v>33</v>
      </c>
    </row>
    <row r="6" ht="165" spans="1:12">
      <c r="A6" s="5">
        <v>5</v>
      </c>
      <c r="B6" s="5" t="s">
        <v>152</v>
      </c>
      <c r="C6" s="5" t="s">
        <v>153</v>
      </c>
      <c r="D6" s="16" t="s">
        <v>36</v>
      </c>
      <c r="E6" s="5" t="s">
        <v>81</v>
      </c>
      <c r="F6" s="8" t="s">
        <v>30</v>
      </c>
      <c r="G6" s="9" t="s">
        <v>512</v>
      </c>
      <c r="H6" s="5" t="s">
        <v>1009</v>
      </c>
      <c r="I6" s="3" t="s">
        <v>601</v>
      </c>
      <c r="J6" s="10" t="s">
        <v>453</v>
      </c>
      <c r="K6" s="5" t="s">
        <v>33</v>
      </c>
      <c r="L6" s="23" t="s">
        <v>21</v>
      </c>
    </row>
    <row r="7" ht="181.5" spans="1:12">
      <c r="A7" s="5">
        <v>6</v>
      </c>
      <c r="B7" s="5" t="s">
        <v>514</v>
      </c>
      <c r="C7" s="5" t="s">
        <v>515</v>
      </c>
      <c r="D7" s="16" t="s">
        <v>36</v>
      </c>
      <c r="E7" s="5" t="s">
        <v>81</v>
      </c>
      <c r="F7" s="5" t="s">
        <v>21</v>
      </c>
      <c r="G7" s="5" t="s">
        <v>516</v>
      </c>
      <c r="H7" s="5" t="s">
        <v>1010</v>
      </c>
      <c r="I7" s="3" t="s">
        <v>601</v>
      </c>
      <c r="J7" s="10" t="s">
        <v>443</v>
      </c>
      <c r="K7" s="5" t="s">
        <v>33</v>
      </c>
      <c r="L7" s="23" t="s">
        <v>21</v>
      </c>
    </row>
    <row r="8" ht="99" spans="1:12">
      <c r="A8" s="5">
        <v>7</v>
      </c>
      <c r="B8" s="5" t="s">
        <v>1011</v>
      </c>
      <c r="C8" s="5" t="s">
        <v>1012</v>
      </c>
      <c r="D8" s="16" t="s">
        <v>42</v>
      </c>
      <c r="E8" s="5" t="s">
        <v>81</v>
      </c>
      <c r="F8" s="5" t="s">
        <v>21</v>
      </c>
      <c r="G8" s="24" t="s">
        <v>1013</v>
      </c>
      <c r="H8" s="5" t="s">
        <v>1059</v>
      </c>
      <c r="I8" s="3" t="s">
        <v>601</v>
      </c>
      <c r="J8" s="5"/>
      <c r="K8" s="5" t="s">
        <v>33</v>
      </c>
      <c r="L8" s="23" t="s">
        <v>21</v>
      </c>
    </row>
    <row r="9" ht="99.75" spans="1:12">
      <c r="A9" s="5">
        <v>8</v>
      </c>
      <c r="B9" s="5" t="s">
        <v>1014</v>
      </c>
      <c r="C9" s="5" t="s">
        <v>1015</v>
      </c>
      <c r="D9" s="16" t="s">
        <v>36</v>
      </c>
      <c r="E9" s="5" t="s">
        <v>81</v>
      </c>
      <c r="F9" s="5" t="s">
        <v>21</v>
      </c>
      <c r="G9" s="18" t="s">
        <v>1079</v>
      </c>
      <c r="H9" s="5" t="s">
        <v>1050</v>
      </c>
      <c r="I9" s="3" t="s">
        <v>601</v>
      </c>
      <c r="J9" s="10" t="s">
        <v>1018</v>
      </c>
      <c r="K9" s="5" t="s">
        <v>21</v>
      </c>
      <c r="L9" s="23" t="s">
        <v>21</v>
      </c>
    </row>
    <row r="10" ht="330" spans="1:12">
      <c r="A10" s="5">
        <v>9</v>
      </c>
      <c r="B10" s="5" t="s">
        <v>1019</v>
      </c>
      <c r="C10" s="5" t="s">
        <v>1020</v>
      </c>
      <c r="D10" s="16" t="s">
        <v>42</v>
      </c>
      <c r="E10" s="5" t="s">
        <v>81</v>
      </c>
      <c r="F10" s="5" t="s">
        <v>21</v>
      </c>
      <c r="G10" s="5" t="s">
        <v>1021</v>
      </c>
      <c r="H10" s="5" t="s">
        <v>1022</v>
      </c>
      <c r="I10" s="3" t="s">
        <v>601</v>
      </c>
      <c r="J10" s="5"/>
      <c r="K10" s="5" t="s">
        <v>21</v>
      </c>
      <c r="L10" s="23" t="s">
        <v>21</v>
      </c>
    </row>
    <row r="11" ht="181.5" spans="1:12">
      <c r="A11" s="5">
        <v>10</v>
      </c>
      <c r="B11" s="5" t="s">
        <v>1023</v>
      </c>
      <c r="C11" s="5" t="s">
        <v>1024</v>
      </c>
      <c r="D11" s="16" t="s">
        <v>42</v>
      </c>
      <c r="E11" s="5" t="s">
        <v>16</v>
      </c>
      <c r="F11" s="5" t="s">
        <v>21</v>
      </c>
      <c r="G11" s="5" t="s">
        <v>1080</v>
      </c>
      <c r="H11" s="5" t="s">
        <v>1026</v>
      </c>
      <c r="I11" s="3" t="s">
        <v>601</v>
      </c>
      <c r="J11" s="5"/>
      <c r="K11" s="5" t="s">
        <v>21</v>
      </c>
      <c r="L11" s="23" t="s">
        <v>21</v>
      </c>
    </row>
    <row r="12" ht="33" spans="1:12">
      <c r="A12" s="5">
        <v>11</v>
      </c>
      <c r="B12" s="5" t="s">
        <v>1027</v>
      </c>
      <c r="C12" s="5" t="s">
        <v>1028</v>
      </c>
      <c r="D12" s="16" t="s">
        <v>15</v>
      </c>
      <c r="E12" s="5" t="s">
        <v>81</v>
      </c>
      <c r="F12" s="5" t="s">
        <v>21</v>
      </c>
      <c r="G12" s="5" t="s">
        <v>1029</v>
      </c>
      <c r="H12" s="5" t="s">
        <v>1081</v>
      </c>
      <c r="I12" s="3" t="s">
        <v>601</v>
      </c>
      <c r="J12" s="5"/>
      <c r="K12" s="5" t="s">
        <v>21</v>
      </c>
      <c r="L12" s="23" t="s">
        <v>21</v>
      </c>
    </row>
    <row r="13" ht="82.5" spans="1:12">
      <c r="A13" s="5">
        <v>12</v>
      </c>
      <c r="B13" s="5" t="s">
        <v>1031</v>
      </c>
      <c r="C13" s="5" t="s">
        <v>1032</v>
      </c>
      <c r="D13" s="16" t="s">
        <v>42</v>
      </c>
      <c r="E13" s="5" t="s">
        <v>81</v>
      </c>
      <c r="F13" s="5" t="s">
        <v>21</v>
      </c>
      <c r="G13" s="5" t="s">
        <v>1033</v>
      </c>
      <c r="H13" s="5" t="s">
        <v>1034</v>
      </c>
      <c r="I13" s="3" t="s">
        <v>601</v>
      </c>
      <c r="J13" s="5"/>
      <c r="K13" s="5" t="s">
        <v>21</v>
      </c>
      <c r="L13" s="23" t="s">
        <v>21</v>
      </c>
    </row>
    <row r="14" ht="82.5" spans="1:12">
      <c r="A14" s="5">
        <v>13</v>
      </c>
      <c r="B14" s="5" t="s">
        <v>571</v>
      </c>
      <c r="C14" s="5" t="s">
        <v>86</v>
      </c>
      <c r="D14" s="16" t="s">
        <v>42</v>
      </c>
      <c r="E14" s="5" t="s">
        <v>81</v>
      </c>
      <c r="F14" s="5" t="s">
        <v>21</v>
      </c>
      <c r="G14" s="25" t="s">
        <v>1038</v>
      </c>
      <c r="H14" s="5" t="s">
        <v>1039</v>
      </c>
      <c r="I14" s="3" t="s">
        <v>601</v>
      </c>
      <c r="J14" s="5"/>
      <c r="K14" s="5" t="s">
        <v>21</v>
      </c>
      <c r="L14" s="23" t="s">
        <v>21</v>
      </c>
    </row>
    <row r="15" ht="82.5" spans="1:12">
      <c r="A15" s="5">
        <v>14</v>
      </c>
      <c r="B15" s="5" t="s">
        <v>1040</v>
      </c>
      <c r="C15" s="5" t="s">
        <v>1041</v>
      </c>
      <c r="D15" s="16" t="s">
        <v>15</v>
      </c>
      <c r="E15" s="5" t="s">
        <v>16</v>
      </c>
      <c r="F15" s="5" t="s">
        <v>21</v>
      </c>
      <c r="G15" s="5" t="s">
        <v>529</v>
      </c>
      <c r="H15" s="5" t="s">
        <v>1082</v>
      </c>
      <c r="I15" s="3" t="s">
        <v>601</v>
      </c>
      <c r="J15" s="5"/>
      <c r="K15" s="5" t="s">
        <v>21</v>
      </c>
      <c r="L15" s="23" t="s">
        <v>21</v>
      </c>
    </row>
    <row r="16" ht="132" spans="1:12">
      <c r="A16" s="5">
        <v>15</v>
      </c>
      <c r="B16" s="5" t="s">
        <v>1044</v>
      </c>
      <c r="C16" s="5" t="s">
        <v>1045</v>
      </c>
      <c r="D16" s="16" t="s">
        <v>36</v>
      </c>
      <c r="E16" s="5" t="s">
        <v>81</v>
      </c>
      <c r="F16" s="5" t="s">
        <v>30</v>
      </c>
      <c r="G16" s="23" t="s">
        <v>1083</v>
      </c>
      <c r="H16" s="5" t="s">
        <v>1010</v>
      </c>
      <c r="I16" s="3" t="s">
        <v>601</v>
      </c>
      <c r="J16" s="10" t="s">
        <v>443</v>
      </c>
      <c r="K16" s="5" t="s">
        <v>21</v>
      </c>
      <c r="L16" s="23" t="s">
        <v>21</v>
      </c>
    </row>
    <row r="17" ht="198" spans="1:12">
      <c r="A17" s="5">
        <v>16</v>
      </c>
      <c r="B17" s="5" t="s">
        <v>1056</v>
      </c>
      <c r="C17" s="5" t="s">
        <v>1057</v>
      </c>
      <c r="D17" s="16" t="s">
        <v>42</v>
      </c>
      <c r="E17" s="5" t="s">
        <v>81</v>
      </c>
      <c r="F17" s="5" t="s">
        <v>30</v>
      </c>
      <c r="G17" s="23" t="s">
        <v>1084</v>
      </c>
      <c r="H17" s="5" t="s">
        <v>1085</v>
      </c>
      <c r="I17" s="3" t="s">
        <v>601</v>
      </c>
      <c r="J17" s="5"/>
      <c r="K17" s="5" t="s">
        <v>33</v>
      </c>
      <c r="L17" s="23" t="s">
        <v>21</v>
      </c>
    </row>
    <row r="18" ht="66" spans="1:12">
      <c r="A18" s="5">
        <v>17</v>
      </c>
      <c r="B18" s="5" t="s">
        <v>1035</v>
      </c>
      <c r="C18" s="5" t="s">
        <v>1036</v>
      </c>
      <c r="D18" s="26" t="s">
        <v>99</v>
      </c>
      <c r="E18" s="5" t="s">
        <v>81</v>
      </c>
      <c r="F18" s="16" t="s">
        <v>30</v>
      </c>
      <c r="G18" s="16" t="s">
        <v>1086</v>
      </c>
      <c r="H18" s="5">
        <v>63</v>
      </c>
      <c r="I18" s="3" t="s">
        <v>601</v>
      </c>
      <c r="J18" s="5"/>
      <c r="K18" s="5" t="s">
        <v>21</v>
      </c>
      <c r="L18" s="23" t="s">
        <v>21</v>
      </c>
    </row>
    <row r="19" ht="132" spans="1:12">
      <c r="A19" s="5">
        <v>18</v>
      </c>
      <c r="B19" s="5" t="s">
        <v>1087</v>
      </c>
      <c r="C19" s="5" t="s">
        <v>1048</v>
      </c>
      <c r="D19" s="16" t="s">
        <v>15</v>
      </c>
      <c r="E19" s="5" t="s">
        <v>81</v>
      </c>
      <c r="F19" s="5" t="s">
        <v>33</v>
      </c>
      <c r="G19" s="5" t="s">
        <v>1088</v>
      </c>
      <c r="H19" s="5" t="s">
        <v>1089</v>
      </c>
      <c r="I19" s="23" t="s">
        <v>33</v>
      </c>
      <c r="J19" s="5"/>
      <c r="K19" s="5" t="s">
        <v>21</v>
      </c>
      <c r="L19" s="23" t="s">
        <v>21</v>
      </c>
    </row>
    <row r="20" ht="198" spans="1:12">
      <c r="A20" s="5">
        <v>19</v>
      </c>
      <c r="B20" s="5" t="s">
        <v>1090</v>
      </c>
      <c r="C20" s="5" t="s">
        <v>1091</v>
      </c>
      <c r="D20" s="16" t="s">
        <v>42</v>
      </c>
      <c r="E20" s="5" t="s">
        <v>81</v>
      </c>
      <c r="F20" s="5" t="s">
        <v>30</v>
      </c>
      <c r="G20" s="23" t="s">
        <v>1092</v>
      </c>
      <c r="H20" s="5" t="s">
        <v>1093</v>
      </c>
      <c r="I20" s="3" t="s">
        <v>601</v>
      </c>
      <c r="J20" s="5"/>
      <c r="K20" s="5" t="s">
        <v>33</v>
      </c>
      <c r="L20" s="23" t="s">
        <v>21</v>
      </c>
    </row>
    <row r="21" ht="148.5" spans="1:12">
      <c r="A21" s="5">
        <v>20</v>
      </c>
      <c r="B21" s="5" t="s">
        <v>1094</v>
      </c>
      <c r="C21" s="27" t="s">
        <v>1095</v>
      </c>
      <c r="D21" s="16" t="s">
        <v>36</v>
      </c>
      <c r="E21" s="5" t="s">
        <v>81</v>
      </c>
      <c r="F21" s="5" t="s">
        <v>30</v>
      </c>
      <c r="G21" s="15" t="s">
        <v>1096</v>
      </c>
      <c r="H21" s="28" t="s">
        <v>1097</v>
      </c>
      <c r="I21" s="3" t="s">
        <v>601</v>
      </c>
      <c r="J21" s="10" t="s">
        <v>1098</v>
      </c>
      <c r="K21" s="5" t="s">
        <v>21</v>
      </c>
      <c r="L21" s="23" t="s">
        <v>21</v>
      </c>
    </row>
    <row r="22" ht="99" spans="1:12">
      <c r="A22" s="5">
        <v>21</v>
      </c>
      <c r="B22" s="5" t="s">
        <v>1099</v>
      </c>
      <c r="C22" s="5" t="s">
        <v>1100</v>
      </c>
      <c r="D22" s="26" t="s">
        <v>99</v>
      </c>
      <c r="E22" s="5" t="s">
        <v>81</v>
      </c>
      <c r="F22" s="5" t="s">
        <v>30</v>
      </c>
      <c r="G22" s="5" t="s">
        <v>1101</v>
      </c>
      <c r="H22" s="5" t="s">
        <v>766</v>
      </c>
      <c r="I22" s="3" t="s">
        <v>601</v>
      </c>
      <c r="J22" s="5"/>
      <c r="K22" s="5" t="s">
        <v>33</v>
      </c>
      <c r="L22" s="23" t="s">
        <v>33</v>
      </c>
    </row>
    <row r="23" ht="115.5" spans="1:12">
      <c r="A23" s="5">
        <v>22</v>
      </c>
      <c r="B23" s="5" t="s">
        <v>1102</v>
      </c>
      <c r="C23" s="5" t="s">
        <v>1103</v>
      </c>
      <c r="D23" s="16" t="s">
        <v>15</v>
      </c>
      <c r="E23" s="5" t="s">
        <v>81</v>
      </c>
      <c r="F23" s="8" t="s">
        <v>30</v>
      </c>
      <c r="G23" s="9" t="s">
        <v>1104</v>
      </c>
      <c r="H23" s="5" t="s">
        <v>1105</v>
      </c>
      <c r="I23" s="3" t="s">
        <v>601</v>
      </c>
      <c r="J23" s="5"/>
      <c r="K23" s="5" t="s">
        <v>33</v>
      </c>
      <c r="L23" s="23" t="s">
        <v>21</v>
      </c>
    </row>
    <row r="24" ht="49.5" spans="1:12">
      <c r="A24" s="5">
        <v>23</v>
      </c>
      <c r="B24" s="5" t="s">
        <v>34</v>
      </c>
      <c r="C24" s="5" t="s">
        <v>35</v>
      </c>
      <c r="D24" s="16" t="s">
        <v>15</v>
      </c>
      <c r="E24" s="5" t="s">
        <v>81</v>
      </c>
      <c r="F24" s="5" t="s">
        <v>21</v>
      </c>
      <c r="G24" s="5" t="s">
        <v>578</v>
      </c>
      <c r="H24" s="5" t="s">
        <v>640</v>
      </c>
      <c r="I24" s="3" t="s">
        <v>601</v>
      </c>
      <c r="J24" s="5"/>
      <c r="K24" s="5" t="s">
        <v>33</v>
      </c>
      <c r="L24" s="23" t="s">
        <v>33</v>
      </c>
    </row>
    <row r="25" ht="181.5" spans="1:12">
      <c r="A25" s="5">
        <v>24</v>
      </c>
      <c r="B25" s="29" t="s">
        <v>1106</v>
      </c>
      <c r="C25" s="23" t="s">
        <v>1107</v>
      </c>
      <c r="D25" s="26" t="s">
        <v>36</v>
      </c>
      <c r="E25" s="29" t="s">
        <v>81</v>
      </c>
      <c r="F25" s="17" t="s">
        <v>30</v>
      </c>
      <c r="G25" s="24" t="s">
        <v>1108</v>
      </c>
      <c r="H25" s="28" t="s">
        <v>1097</v>
      </c>
      <c r="I25" s="3" t="s">
        <v>601</v>
      </c>
      <c r="J25" s="10" t="s">
        <v>1109</v>
      </c>
      <c r="K25" s="5" t="s">
        <v>33</v>
      </c>
      <c r="L25" s="23" t="s">
        <v>21</v>
      </c>
    </row>
    <row r="26" ht="115.5" spans="1:12">
      <c r="A26" s="5">
        <v>25</v>
      </c>
      <c r="B26" s="23" t="s">
        <v>201</v>
      </c>
      <c r="C26" s="23" t="s">
        <v>202</v>
      </c>
      <c r="D26" s="30" t="s">
        <v>15</v>
      </c>
      <c r="E26" s="23" t="s">
        <v>587</v>
      </c>
      <c r="F26" s="23" t="s">
        <v>30</v>
      </c>
      <c r="G26" s="23" t="s">
        <v>588</v>
      </c>
      <c r="H26" s="23" t="s">
        <v>204</v>
      </c>
      <c r="I26" s="3" t="s">
        <v>601</v>
      </c>
      <c r="J26" s="5"/>
      <c r="K26" s="5" t="s">
        <v>33</v>
      </c>
      <c r="L26" s="23" t="s">
        <v>33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workbookViewId="0">
      <selection activeCell="A1" sqref="A1:L28"/>
    </sheetView>
  </sheetViews>
  <sheetFormatPr defaultColWidth="9" defaultRowHeight="13.5"/>
  <sheetData>
    <row r="1" ht="82.5" spans="1:12">
      <c r="A1" s="1" t="s">
        <v>357</v>
      </c>
      <c r="B1" s="1" t="s">
        <v>1</v>
      </c>
      <c r="C1" s="1" t="s">
        <v>358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9.5" spans="1:12">
      <c r="A2" s="3">
        <v>1</v>
      </c>
      <c r="B2" s="3" t="s">
        <v>13</v>
      </c>
      <c r="C2" s="3" t="s">
        <v>360</v>
      </c>
      <c r="D2" s="4" t="s">
        <v>15</v>
      </c>
      <c r="E2" s="3" t="s">
        <v>16</v>
      </c>
      <c r="F2" s="3" t="s">
        <v>21</v>
      </c>
      <c r="G2" s="5" t="s">
        <v>361</v>
      </c>
      <c r="H2" s="5" t="s">
        <v>121</v>
      </c>
      <c r="I2" s="3" t="s">
        <v>601</v>
      </c>
      <c r="J2" s="3"/>
      <c r="K2" s="6" t="s">
        <v>21</v>
      </c>
      <c r="L2" s="6" t="s">
        <v>21</v>
      </c>
    </row>
    <row r="3" ht="99.75" spans="1:12">
      <c r="A3" s="3">
        <v>2</v>
      </c>
      <c r="B3" s="3" t="s">
        <v>60</v>
      </c>
      <c r="C3" s="3" t="s">
        <v>61</v>
      </c>
      <c r="D3" s="4" t="s">
        <v>36</v>
      </c>
      <c r="E3" s="3" t="s">
        <v>16</v>
      </c>
      <c r="F3" s="3" t="s">
        <v>21</v>
      </c>
      <c r="G3" s="3" t="s">
        <v>362</v>
      </c>
      <c r="H3" s="3" t="s">
        <v>602</v>
      </c>
      <c r="I3" s="3" t="s">
        <v>601</v>
      </c>
      <c r="J3" s="7" t="s">
        <v>364</v>
      </c>
      <c r="K3" s="6" t="s">
        <v>21</v>
      </c>
      <c r="L3" s="6" t="s">
        <v>33</v>
      </c>
    </row>
    <row r="4" ht="99.75" spans="1:12">
      <c r="A4" s="3">
        <v>3</v>
      </c>
      <c r="B4" s="3" t="s">
        <v>65</v>
      </c>
      <c r="C4" s="3" t="s">
        <v>66</v>
      </c>
      <c r="D4" s="4" t="s">
        <v>36</v>
      </c>
      <c r="E4" s="3" t="s">
        <v>16</v>
      </c>
      <c r="F4" s="3" t="s">
        <v>21</v>
      </c>
      <c r="G4" s="3" t="s">
        <v>365</v>
      </c>
      <c r="H4" s="3" t="s">
        <v>1007</v>
      </c>
      <c r="I4" s="3" t="s">
        <v>601</v>
      </c>
      <c r="J4" s="7" t="s">
        <v>367</v>
      </c>
      <c r="K4" s="6" t="s">
        <v>21</v>
      </c>
      <c r="L4" s="6" t="s">
        <v>33</v>
      </c>
    </row>
    <row r="5" ht="99.75" spans="1:12">
      <c r="A5" s="3">
        <v>4</v>
      </c>
      <c r="B5" s="3" t="s">
        <v>69</v>
      </c>
      <c r="C5" s="3" t="s">
        <v>70</v>
      </c>
      <c r="D5" s="4" t="s">
        <v>36</v>
      </c>
      <c r="E5" s="3" t="s">
        <v>16</v>
      </c>
      <c r="F5" s="3" t="s">
        <v>21</v>
      </c>
      <c r="G5" s="3" t="s">
        <v>368</v>
      </c>
      <c r="H5" s="3" t="s">
        <v>1008</v>
      </c>
      <c r="I5" s="3" t="s">
        <v>601</v>
      </c>
      <c r="J5" s="7" t="s">
        <v>370</v>
      </c>
      <c r="K5" s="6" t="s">
        <v>21</v>
      </c>
      <c r="L5" s="6" t="s">
        <v>33</v>
      </c>
    </row>
    <row r="6" ht="165" spans="1:12">
      <c r="A6" s="3">
        <v>5</v>
      </c>
      <c r="B6" s="3" t="s">
        <v>152</v>
      </c>
      <c r="C6" s="3" t="s">
        <v>153</v>
      </c>
      <c r="D6" s="4" t="s">
        <v>36</v>
      </c>
      <c r="E6" s="3" t="s">
        <v>16</v>
      </c>
      <c r="F6" s="8" t="s">
        <v>30</v>
      </c>
      <c r="G6" s="9" t="s">
        <v>512</v>
      </c>
      <c r="H6" s="3" t="s">
        <v>1009</v>
      </c>
      <c r="I6" s="3" t="s">
        <v>601</v>
      </c>
      <c r="J6" s="10" t="s">
        <v>453</v>
      </c>
      <c r="K6" s="6" t="s">
        <v>21</v>
      </c>
      <c r="L6" s="6" t="s">
        <v>21</v>
      </c>
    </row>
    <row r="7" ht="181.5" spans="1:12">
      <c r="A7" s="3">
        <v>6</v>
      </c>
      <c r="B7" s="3" t="s">
        <v>514</v>
      </c>
      <c r="C7" s="3" t="s">
        <v>515</v>
      </c>
      <c r="D7" s="4" t="s">
        <v>36</v>
      </c>
      <c r="E7" s="3" t="s">
        <v>81</v>
      </c>
      <c r="F7" s="3" t="s">
        <v>21</v>
      </c>
      <c r="G7" s="3" t="s">
        <v>516</v>
      </c>
      <c r="H7" s="3" t="s">
        <v>1010</v>
      </c>
      <c r="I7" s="3" t="s">
        <v>601</v>
      </c>
      <c r="J7" s="10" t="s">
        <v>443</v>
      </c>
      <c r="K7" s="6" t="s">
        <v>21</v>
      </c>
      <c r="L7" s="6" t="s">
        <v>21</v>
      </c>
    </row>
    <row r="8" ht="49.5" spans="1:12">
      <c r="A8" s="3">
        <v>7</v>
      </c>
      <c r="B8" s="3" t="s">
        <v>518</v>
      </c>
      <c r="C8" s="3" t="s">
        <v>519</v>
      </c>
      <c r="D8" s="4" t="s">
        <v>42</v>
      </c>
      <c r="E8" s="3" t="s">
        <v>16</v>
      </c>
      <c r="F8" s="3" t="s">
        <v>21</v>
      </c>
      <c r="G8" s="3" t="s">
        <v>520</v>
      </c>
      <c r="H8" s="3" t="s">
        <v>1110</v>
      </c>
      <c r="I8" s="3" t="s">
        <v>601</v>
      </c>
      <c r="J8" s="3"/>
      <c r="K8" s="6" t="s">
        <v>21</v>
      </c>
      <c r="L8" s="6" t="s">
        <v>33</v>
      </c>
    </row>
    <row r="9" ht="49.5" spans="1:12">
      <c r="A9" s="3">
        <v>8</v>
      </c>
      <c r="B9" s="3" t="s">
        <v>522</v>
      </c>
      <c r="C9" s="3" t="s">
        <v>523</v>
      </c>
      <c r="D9" s="4" t="s">
        <v>42</v>
      </c>
      <c r="E9" s="3" t="s">
        <v>81</v>
      </c>
      <c r="F9" s="3" t="s">
        <v>21</v>
      </c>
      <c r="G9" s="3" t="s">
        <v>520</v>
      </c>
      <c r="H9" s="3" t="s">
        <v>1111</v>
      </c>
      <c r="I9" s="3" t="s">
        <v>601</v>
      </c>
      <c r="J9" s="3"/>
      <c r="K9" s="6" t="s">
        <v>21</v>
      </c>
      <c r="L9" s="6" t="s">
        <v>21</v>
      </c>
    </row>
    <row r="10" ht="49.5" spans="1:12">
      <c r="A10" s="3">
        <v>9</v>
      </c>
      <c r="B10" s="3" t="s">
        <v>525</v>
      </c>
      <c r="C10" s="3" t="s">
        <v>526</v>
      </c>
      <c r="D10" s="11" t="s">
        <v>15</v>
      </c>
      <c r="E10" s="3" t="s">
        <v>16</v>
      </c>
      <c r="F10" s="3" t="s">
        <v>33</v>
      </c>
      <c r="G10" s="3" t="s">
        <v>609</v>
      </c>
      <c r="H10" s="3">
        <v>1</v>
      </c>
      <c r="I10" s="3" t="s">
        <v>601</v>
      </c>
      <c r="J10" s="3"/>
      <c r="K10" s="6" t="s">
        <v>21</v>
      </c>
      <c r="L10" s="6" t="s">
        <v>33</v>
      </c>
    </row>
    <row r="11" ht="66" spans="1:12">
      <c r="A11" s="3">
        <v>10</v>
      </c>
      <c r="B11" s="3" t="s">
        <v>528</v>
      </c>
      <c r="C11" s="3" t="s">
        <v>23</v>
      </c>
      <c r="D11" s="11" t="s">
        <v>15</v>
      </c>
      <c r="E11" s="12" t="s">
        <v>16</v>
      </c>
      <c r="F11" s="12" t="s">
        <v>21</v>
      </c>
      <c r="G11" s="12" t="s">
        <v>529</v>
      </c>
      <c r="H11" s="3" t="s">
        <v>1112</v>
      </c>
      <c r="I11" s="3" t="s">
        <v>601</v>
      </c>
      <c r="J11" s="3"/>
      <c r="K11" s="6" t="s">
        <v>21</v>
      </c>
      <c r="L11" s="6" t="s">
        <v>33</v>
      </c>
    </row>
    <row r="12" ht="49.5" spans="1:12">
      <c r="A12" s="3">
        <v>11</v>
      </c>
      <c r="B12" s="3" t="s">
        <v>531</v>
      </c>
      <c r="C12" s="3" t="s">
        <v>532</v>
      </c>
      <c r="D12" s="11" t="s">
        <v>15</v>
      </c>
      <c r="E12" s="12" t="s">
        <v>16</v>
      </c>
      <c r="F12" s="12" t="s">
        <v>21</v>
      </c>
      <c r="G12" s="12" t="s">
        <v>529</v>
      </c>
      <c r="H12" s="3">
        <v>1601</v>
      </c>
      <c r="I12" s="3" t="s">
        <v>601</v>
      </c>
      <c r="J12" s="3"/>
      <c r="K12" s="6" t="s">
        <v>21</v>
      </c>
      <c r="L12" s="6" t="s">
        <v>1113</v>
      </c>
    </row>
    <row r="13" ht="148.5" spans="1:12">
      <c r="A13" s="3">
        <v>12</v>
      </c>
      <c r="B13" s="3" t="s">
        <v>534</v>
      </c>
      <c r="C13" s="3" t="s">
        <v>535</v>
      </c>
      <c r="D13" s="11" t="s">
        <v>42</v>
      </c>
      <c r="E13" s="12" t="s">
        <v>81</v>
      </c>
      <c r="F13" s="12" t="s">
        <v>21</v>
      </c>
      <c r="G13" s="12" t="s">
        <v>536</v>
      </c>
      <c r="H13" s="3" t="s">
        <v>1114</v>
      </c>
      <c r="I13" s="3" t="s">
        <v>601</v>
      </c>
      <c r="J13" s="3"/>
      <c r="K13" s="6" t="s">
        <v>21</v>
      </c>
      <c r="L13" s="6" t="s">
        <v>21</v>
      </c>
    </row>
    <row r="14" ht="148.5" spans="1:12">
      <c r="A14" s="3">
        <v>13</v>
      </c>
      <c r="B14" s="3" t="s">
        <v>538</v>
      </c>
      <c r="C14" s="3" t="s">
        <v>539</v>
      </c>
      <c r="D14" s="11" t="s">
        <v>42</v>
      </c>
      <c r="E14" s="12" t="s">
        <v>81</v>
      </c>
      <c r="F14" s="12" t="s">
        <v>21</v>
      </c>
      <c r="G14" s="12" t="s">
        <v>540</v>
      </c>
      <c r="H14" s="3" t="s">
        <v>1115</v>
      </c>
      <c r="I14" s="3" t="s">
        <v>601</v>
      </c>
      <c r="J14" s="3"/>
      <c r="K14" s="6" t="s">
        <v>21</v>
      </c>
      <c r="L14" s="6" t="s">
        <v>21</v>
      </c>
    </row>
    <row r="15" ht="198" spans="1:12">
      <c r="A15" s="3">
        <v>14</v>
      </c>
      <c r="B15" s="3" t="s">
        <v>556</v>
      </c>
      <c r="C15" s="3" t="s">
        <v>557</v>
      </c>
      <c r="D15" s="11" t="s">
        <v>15</v>
      </c>
      <c r="E15" s="12" t="s">
        <v>393</v>
      </c>
      <c r="F15" s="12" t="s">
        <v>33</v>
      </c>
      <c r="G15" s="12" t="s">
        <v>558</v>
      </c>
      <c r="H15" s="3">
        <v>10012345</v>
      </c>
      <c r="I15" s="13" t="s">
        <v>33</v>
      </c>
      <c r="J15" s="3"/>
      <c r="K15" s="6" t="s">
        <v>21</v>
      </c>
      <c r="L15" s="6" t="s">
        <v>21</v>
      </c>
    </row>
    <row r="16" ht="49.5" spans="1:12">
      <c r="A16" s="3">
        <v>15</v>
      </c>
      <c r="B16" s="14" t="s">
        <v>560</v>
      </c>
      <c r="C16" s="3" t="s">
        <v>561</v>
      </c>
      <c r="D16" s="4" t="s">
        <v>15</v>
      </c>
      <c r="E16" s="3" t="s">
        <v>81</v>
      </c>
      <c r="F16" s="14" t="s">
        <v>30</v>
      </c>
      <c r="G16" s="3" t="s">
        <v>562</v>
      </c>
      <c r="H16" s="5" t="s">
        <v>563</v>
      </c>
      <c r="I16" s="3" t="s">
        <v>601</v>
      </c>
      <c r="J16" s="3"/>
      <c r="K16" s="6" t="s">
        <v>21</v>
      </c>
      <c r="L16" s="6" t="s">
        <v>21</v>
      </c>
    </row>
    <row r="17" ht="49.5" spans="1:12">
      <c r="A17" s="3">
        <v>16</v>
      </c>
      <c r="B17" s="3" t="s">
        <v>564</v>
      </c>
      <c r="C17" s="3" t="s">
        <v>565</v>
      </c>
      <c r="D17" s="4" t="s">
        <v>107</v>
      </c>
      <c r="E17" s="3" t="s">
        <v>81</v>
      </c>
      <c r="F17" s="3" t="s">
        <v>21</v>
      </c>
      <c r="G17" s="3" t="s">
        <v>566</v>
      </c>
      <c r="H17" s="3" t="s">
        <v>1116</v>
      </c>
      <c r="I17" s="3" t="s">
        <v>601</v>
      </c>
      <c r="J17" s="3"/>
      <c r="K17" s="6" t="s">
        <v>21</v>
      </c>
      <c r="L17" s="6" t="s">
        <v>21</v>
      </c>
    </row>
    <row r="18" ht="115.5" spans="1:12">
      <c r="A18" s="3">
        <v>17</v>
      </c>
      <c r="B18" s="3" t="s">
        <v>568</v>
      </c>
      <c r="C18" s="3" t="s">
        <v>569</v>
      </c>
      <c r="D18" s="4" t="s">
        <v>107</v>
      </c>
      <c r="E18" s="3" t="s">
        <v>16</v>
      </c>
      <c r="F18" s="3" t="s">
        <v>21</v>
      </c>
      <c r="G18" s="3" t="s">
        <v>570</v>
      </c>
      <c r="H18" s="3" t="s">
        <v>1117</v>
      </c>
      <c r="I18" s="3" t="s">
        <v>601</v>
      </c>
      <c r="J18" s="3"/>
      <c r="K18" s="6" t="s">
        <v>21</v>
      </c>
      <c r="L18" s="6" t="s">
        <v>33</v>
      </c>
    </row>
    <row r="19" ht="99" spans="1:12">
      <c r="A19" s="3">
        <v>18</v>
      </c>
      <c r="B19" s="3" t="s">
        <v>571</v>
      </c>
      <c r="C19" s="3" t="s">
        <v>86</v>
      </c>
      <c r="D19" s="4" t="s">
        <v>42</v>
      </c>
      <c r="E19" s="3" t="s">
        <v>81</v>
      </c>
      <c r="F19" s="3" t="s">
        <v>21</v>
      </c>
      <c r="G19" s="3" t="s">
        <v>572</v>
      </c>
      <c r="H19" s="3" t="s">
        <v>573</v>
      </c>
      <c r="I19" s="3" t="s">
        <v>601</v>
      </c>
      <c r="J19" s="3"/>
      <c r="K19" s="6" t="s">
        <v>21</v>
      </c>
      <c r="L19" s="6" t="s">
        <v>21</v>
      </c>
    </row>
    <row r="20" ht="16.5" spans="1:12">
      <c r="A20" s="3">
        <v>19</v>
      </c>
      <c r="B20" s="3" t="s">
        <v>574</v>
      </c>
      <c r="C20" s="3" t="s">
        <v>575</v>
      </c>
      <c r="D20" s="4" t="s">
        <v>15</v>
      </c>
      <c r="E20" s="3" t="s">
        <v>81</v>
      </c>
      <c r="F20" s="3" t="s">
        <v>21</v>
      </c>
      <c r="G20" s="3" t="s">
        <v>574</v>
      </c>
      <c r="H20" s="3" t="s">
        <v>639</v>
      </c>
      <c r="I20" s="3" t="s">
        <v>601</v>
      </c>
      <c r="J20" s="3"/>
      <c r="K20" s="6" t="s">
        <v>21</v>
      </c>
      <c r="L20" s="6" t="s">
        <v>33</v>
      </c>
    </row>
    <row r="21" ht="49.5" spans="1:12">
      <c r="A21" s="3">
        <v>20</v>
      </c>
      <c r="B21" s="3" t="s">
        <v>34</v>
      </c>
      <c r="C21" s="3" t="s">
        <v>35</v>
      </c>
      <c r="D21" s="4" t="s">
        <v>15</v>
      </c>
      <c r="E21" s="3" t="s">
        <v>81</v>
      </c>
      <c r="F21" s="3" t="s">
        <v>21</v>
      </c>
      <c r="G21" s="3" t="s">
        <v>578</v>
      </c>
      <c r="H21" s="3" t="s">
        <v>640</v>
      </c>
      <c r="I21" s="3" t="s">
        <v>601</v>
      </c>
      <c r="J21" s="3"/>
      <c r="K21" s="6" t="s">
        <v>21</v>
      </c>
      <c r="L21" s="6" t="s">
        <v>33</v>
      </c>
    </row>
    <row r="22" ht="49.5" spans="1:12">
      <c r="A22" s="3">
        <v>21</v>
      </c>
      <c r="B22" s="15" t="s">
        <v>579</v>
      </c>
      <c r="C22" s="5" t="s">
        <v>90</v>
      </c>
      <c r="D22" s="16" t="s">
        <v>15</v>
      </c>
      <c r="E22" s="5" t="s">
        <v>81</v>
      </c>
      <c r="F22" s="5" t="s">
        <v>33</v>
      </c>
      <c r="G22" s="5" t="s">
        <v>580</v>
      </c>
      <c r="H22" s="3" t="s">
        <v>763</v>
      </c>
      <c r="I22" s="13" t="s">
        <v>33</v>
      </c>
      <c r="J22" s="3"/>
      <c r="K22" s="6" t="s">
        <v>21</v>
      </c>
      <c r="L22" s="6" t="s">
        <v>33</v>
      </c>
    </row>
    <row r="23" ht="49.5" spans="1:12">
      <c r="A23" s="3">
        <v>22</v>
      </c>
      <c r="B23" s="5" t="s">
        <v>584</v>
      </c>
      <c r="C23" s="15" t="s">
        <v>585</v>
      </c>
      <c r="D23" s="16" t="s">
        <v>15</v>
      </c>
      <c r="E23" s="5" t="s">
        <v>81</v>
      </c>
      <c r="F23" s="5" t="s">
        <v>33</v>
      </c>
      <c r="G23" s="5" t="s">
        <v>586</v>
      </c>
      <c r="H23" s="3" t="s">
        <v>1010</v>
      </c>
      <c r="I23" s="13" t="s">
        <v>33</v>
      </c>
      <c r="J23" s="3"/>
      <c r="K23" s="6" t="s">
        <v>21</v>
      </c>
      <c r="L23" s="6" t="s">
        <v>33</v>
      </c>
    </row>
    <row r="24" ht="33" spans="1:12">
      <c r="A24" s="3">
        <v>23</v>
      </c>
      <c r="B24" s="3" t="s">
        <v>1118</v>
      </c>
      <c r="C24" s="3" t="s">
        <v>868</v>
      </c>
      <c r="D24" s="4" t="s">
        <v>15</v>
      </c>
      <c r="E24" s="8" t="s">
        <v>81</v>
      </c>
      <c r="F24" s="17" t="s">
        <v>30</v>
      </c>
      <c r="G24" s="18" t="s">
        <v>1119</v>
      </c>
      <c r="H24" s="3" t="s">
        <v>1120</v>
      </c>
      <c r="I24" s="3" t="s">
        <v>601</v>
      </c>
      <c r="J24" s="3"/>
      <c r="K24" s="6" t="s">
        <v>21</v>
      </c>
      <c r="L24" s="6" t="s">
        <v>33</v>
      </c>
    </row>
    <row r="25" ht="280.5" spans="1:12">
      <c r="A25" s="3">
        <v>24</v>
      </c>
      <c r="B25" s="6" t="s">
        <v>667</v>
      </c>
      <c r="C25" s="13" t="s">
        <v>668</v>
      </c>
      <c r="D25" s="19" t="s">
        <v>36</v>
      </c>
      <c r="E25" s="3" t="s">
        <v>81</v>
      </c>
      <c r="F25" s="8" t="s">
        <v>33</v>
      </c>
      <c r="G25" s="20" t="s">
        <v>1121</v>
      </c>
      <c r="H25" s="20" t="s">
        <v>846</v>
      </c>
      <c r="I25" s="3" t="s">
        <v>601</v>
      </c>
      <c r="J25" s="3" t="s">
        <v>1122</v>
      </c>
      <c r="K25" s="6" t="s">
        <v>33</v>
      </c>
      <c r="L25" s="6" t="s">
        <v>21</v>
      </c>
    </row>
    <row r="26" ht="115.5" spans="1:12">
      <c r="A26" s="3">
        <v>25</v>
      </c>
      <c r="B26" s="13" t="s">
        <v>201</v>
      </c>
      <c r="C26" s="13" t="s">
        <v>202</v>
      </c>
      <c r="D26" s="21" t="s">
        <v>15</v>
      </c>
      <c r="E26" s="13" t="s">
        <v>587</v>
      </c>
      <c r="F26" s="13" t="s">
        <v>30</v>
      </c>
      <c r="G26" s="18" t="s">
        <v>588</v>
      </c>
      <c r="H26" s="13" t="s">
        <v>204</v>
      </c>
      <c r="I26" s="3" t="s">
        <v>601</v>
      </c>
      <c r="J26" s="3"/>
      <c r="K26" s="6" t="s">
        <v>33</v>
      </c>
      <c r="L26" s="6" t="s">
        <v>33</v>
      </c>
    </row>
    <row r="27" ht="66" spans="1:12">
      <c r="A27" s="3">
        <v>26</v>
      </c>
      <c r="B27" s="8" t="s">
        <v>589</v>
      </c>
      <c r="C27" s="8" t="s">
        <v>590</v>
      </c>
      <c r="D27" s="8" t="s">
        <v>15</v>
      </c>
      <c r="E27" s="12" t="s">
        <v>393</v>
      </c>
      <c r="F27" s="8" t="s">
        <v>30</v>
      </c>
      <c r="G27" s="8" t="s">
        <v>591</v>
      </c>
      <c r="H27" s="12" t="s">
        <v>1112</v>
      </c>
      <c r="I27" s="3" t="s">
        <v>601</v>
      </c>
      <c r="J27" s="3"/>
      <c r="K27" s="6" t="s">
        <v>33</v>
      </c>
      <c r="L27" s="6" t="s">
        <v>33</v>
      </c>
    </row>
    <row r="28" ht="33" spans="1:12">
      <c r="A28" s="3">
        <v>27</v>
      </c>
      <c r="B28" s="8" t="s">
        <v>593</v>
      </c>
      <c r="C28" s="8" t="s">
        <v>594</v>
      </c>
      <c r="D28" s="8" t="s">
        <v>15</v>
      </c>
      <c r="E28" s="12" t="s">
        <v>393</v>
      </c>
      <c r="F28" s="8" t="s">
        <v>30</v>
      </c>
      <c r="G28" s="8" t="s">
        <v>595</v>
      </c>
      <c r="H28" s="8">
        <v>85785766</v>
      </c>
      <c r="I28" s="3" t="s">
        <v>601</v>
      </c>
      <c r="J28" s="3"/>
      <c r="K28" s="6" t="s">
        <v>33</v>
      </c>
      <c r="L28" s="6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Sheet2</vt:lpstr>
      <vt:lpstr>站点</vt:lpstr>
      <vt:lpstr>机房</vt:lpstr>
      <vt:lpstr>数据中心</vt:lpstr>
      <vt:lpstr>位置点</vt:lpstr>
      <vt:lpstr>站点动环属性</vt:lpstr>
      <vt:lpstr>机房动环属性</vt:lpstr>
      <vt:lpstr>变压器</vt:lpstr>
      <vt:lpstr>变换设备</vt:lpstr>
      <vt:lpstr>高压配电系统</vt:lpstr>
      <vt:lpstr>高压配电</vt:lpstr>
      <vt:lpstr>高压直流电源系统</vt:lpstr>
      <vt:lpstr>高压直流电源</vt:lpstr>
      <vt:lpstr>高压直流配电</vt:lpstr>
      <vt:lpstr>低压配电系统</vt:lpstr>
      <vt:lpstr>低压交流配电</vt:lpstr>
      <vt:lpstr>发电系统</vt:lpstr>
      <vt:lpstr>发电机组</vt:lpstr>
      <vt:lpstr>开关电源系统</vt:lpstr>
      <vt:lpstr>开关电源</vt:lpstr>
      <vt:lpstr>低压直流配电</vt:lpstr>
      <vt:lpstr>ups系统</vt:lpstr>
      <vt:lpstr>ups设备</vt:lpstr>
      <vt:lpstr>蓄电池</vt:lpstr>
      <vt:lpstr>空调</vt:lpstr>
      <vt:lpstr>节能设备</vt:lpstr>
      <vt:lpstr>动环监控</vt:lpstr>
      <vt:lpstr>智能电表</vt:lpstr>
      <vt:lpstr>动环专业内输出分路</vt:lpstr>
      <vt:lpstr>跨专业输出分路</vt:lpstr>
      <vt:lpstr>其他设备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2025-12-28T11:40:30Z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4825CD86D17C46F29C7F216524DD6092_12</vt:lpwstr>
  </property>
  <property fmtid="{D5CDD505-2E9C-101B-9397-08002B2CF9AE}" pid="4" name="CalculationRule">
    <vt:i4>0</vt:i4>
  </property>
</Properties>
</file>