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<sst xmlns="http://schemas.openxmlformats.org/spreadsheetml/2006/main" count="14" uniqueCount="12">
  <si>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地市名称</t>
  </si>
  <si>
    <t>楼宇名称</t>
  </si>
  <si>
    <t>建筑ID</t>
  </si>
  <si>
    <t>统计天然气使用量</t>
  </si>
  <si>
    <t>统计煤使用量</t>
  </si>
  <si>
    <t>统计自建可再生能源使用量</t>
  </si>
  <si>
    <t>统计外购冷量</t>
  </si>
  <si>
    <t>统计外购热力</t>
  </si>
  <si>
    <t>抄表月份</t>
  </si>
  <si>
    <t>百色市</t>
  </si>
  <si>
    <t>广西auto核心机楼</t>
  </si>
  <si>
    <t>异常-停车库面积（m2）为保留三位小数0.009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</si>
</sst>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9" defaultRowHeight="14" outlineLevelRow="2"/>
  <cols>
    <col min="1" max="1" width="14" customWidth="1"/>
    <col min="2" max="2" width="18.5545454545455" customWidth="1"/>
    <col min="3" max="3" width="31.5" customWidth="1"/>
    <col min="4" max="4" width="31.3818181818182" customWidth="1"/>
    <col min="5" max="5" width="19.6636363636364" customWidth="1"/>
    <col min="6" max="6" width="25.3818181818182" customWidth="1"/>
    <col min="7" max="8" width="12.8818181818182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12</v>
      </c>
      <c r="E2">
        <v>12</v>
      </c>
      <c r="F2">
        <v>12</v>
      </c>
      <c r="G2">
        <v>12</v>
      </c>
      <c r="H2">
        <v>12</v>
      </c>
      <c r="I2">
        <v>202504</v>
      </c>
    </row>
    <row r="3" spans="1:9">
      <c r="A3" t="s">
        <v>9</v>
      </c>
      <c r="B3"/>
      <c r="C3" t="s">
        <v>11</v>
      </c>
      <c r="D3">
        <v>12</v>
      </c>
      <c r="E3">
        <v>12</v>
      </c>
      <c r="F3">
        <v>12</v>
      </c>
      <c r="G3">
        <v>12</v>
      </c>
      <c r="H3">
        <v>12</v>
      </c>
      <c r="I3">
        <v>202504</v>
      </c>
    </row>
  </sheetData>
  <dataValidations count="2">
    <dataValidation type="textLength" operator="between" showInputMessage="1" showErrorMessage="1" error="建筑ID不能为空" sqref="C1:C3 C5:C1048576">
      <formula1>1</formula1>
      <formula2>99999</formula2>
    </dataValidation>
    <dataValidation type="decimal" operator="between" showInputMessage="1" showErrorMessage="1" error="请输入数字" sqref="D1:H3 D5:H1048576">
      <formula1>0</formula1>
      <formula2>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2025-03-21T09:11:00Z</dcterms:created>
  <dcterms:modified xsi:type="dcterms:W3CDTF">2025-12-10T11:31:43Z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F586A876C24D4A678F7C97419B2001A1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