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<sst xmlns="http://schemas.openxmlformats.org/spreadsheetml/2006/main" count="399" uniqueCount="244">
  <si>
    <t>1.首页工单数量与列表数量一致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</si>
  <si>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</si>
  <si>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</si>
  <si>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</si>
  <si>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</si>
  <si>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</si>
  <si>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</si>
  <si>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</si>
  <si>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</si>
  <si>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</si>
  <si>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</si>
  <si>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</si>
  <si>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</si>
  <si>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</si>
  <si>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</si>
  <si>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</si>
  <si>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</si>
  <si>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</si>
  <si>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正向流程-工单从发起到自动归档正常走完</t>
  </si>
  <si>
    <t>204984:综资-原始数据-报表字段优化 (优先级:3,预计时长:24)(#204984)</t>
  </si>
  <si>
    <t>首次发起流入市班长驳回/超时_工单重新流入发起人，可修改资源设备并重新发起</t>
  </si>
  <si>
    <t>1.首页工单数量与列表数量一致
2.历史流转为发起人，下节点为市班长
3.驳回后展示处理人市班长，下节点发起人</t>
  </si>
  <si>
    <t>市班长同意流入省管理_驳回_工单重新流入发起人，可修改资源设备并重新发起</t>
  </si>
  <si>
    <t>1.首页工单数量与列表数量一致
2.
3.</t>
  </si>
  <si>
    <t>省管理同意流入预割接_驳回/超时_工单重新流入发起人，可修改资源设备并重新发起</t>
  </si>
  <si>
    <t>预割接同意流入测试环节_驳回/超时_工单重新流入割接人，割接确认后重新流入发起人，可修改资源设备并重新发起</t>
  </si>
  <si>
    <t>测试环节同意流入市班长环节_驳回_工单重新流入测试环节，发起人可以重新编辑测试参数，并再次提交至市班长</t>
  </si>
  <si>
    <t>测试环节同意流入市班长环节_超时_工单重新流入取消割接节，割接人确认后重新流入发起人发起工单环节，可修改资源设备并重新发起</t>
  </si>
  <si>
    <t>市班长二次同意流入确认环节_驳回_工单重新流入测试环节，发起人可以重新编辑测试参数，并再次提交至市班长</t>
  </si>
  <si>
    <t>市班长二次同意流入确认环节_超时_工单重新流入取消割接节，割接人确认后重新流入发起人发起工单环节，可修改资源设备并重新发起</t>
  </si>
  <si>
    <t>确认环节同意流入割接环节_割接人仅通过自动归档</t>
  </si>
  <si>
    <t>发起流程成功后，删除模板，进行下一步</t>
  </si>
  <si>
    <t>1.正常进行，到验收测试填报阶段，会自动剔除掉删除的模板
2.
3.</t>
  </si>
  <si>
    <t>发起流程成功后，删除模板，进行下一步，再次添加相同名称和内容模板</t>
  </si>
  <si>
    <t>1.正常进行，到验收测试填报阶段，保存正常设备
2.
3.</t>
  </si>
  <si>
    <t>发起流程成功后，删除模板，驳回后，重新编辑无法提交</t>
  </si>
  <si>
    <t>1.回到发起页面后，应该提出到不满足的类型？
2.
3.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</si>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</sst>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topLeftCell="A5" workbookViewId="0">
      <selection activeCell="G17" sqref="G17"/>
    </sheetView>
  </sheetViews>
  <sheetFormatPr defaultColWidth="9" defaultRowHeight="15"/>
  <cols>
    <col min="1" max="2" width="20" customWidth="1"/>
    <col min="3" max="3" width="25" customWidth="1"/>
    <col min="4" max="4" width="33.4285714285714" customWidth="1"/>
    <col min="5" max="6" width="10" customWidth="1"/>
    <col min="7" max="7" width="42.7142857142857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>
        <v>2</v>
      </c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>
        <v>3</v>
      </c>
      <c r="B3" s="4" t="s">
        <v>16</v>
      </c>
      <c r="C3" s="4" t="s">
        <v>17</v>
      </c>
      <c r="D3" s="4" t="s">
        <v>18</v>
      </c>
      <c r="E3" s="4"/>
      <c r="F3" s="4" t="s">
        <v>14</v>
      </c>
      <c r="G3" s="4" t="s">
        <v>14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19</v>
      </c>
      <c r="D4" s="3" t="s">
        <v>20</v>
      </c>
      <c r="E4" s="3"/>
      <c r="F4" s="3" t="s">
        <v>14</v>
      </c>
      <c r="G4" s="3" t="s">
        <v>21</v>
      </c>
      <c r="H4" s="3"/>
      <c r="I4" s="3"/>
      <c r="J4" s="3"/>
      <c r="K4" s="3"/>
      <c r="L4" s="3"/>
      <c r="M4" s="3" t="s">
        <v>15</v>
      </c>
    </row>
    <row r="5" ht="36" spans="1:13">
      <c r="A5" s="4"/>
      <c r="B5" s="4" t="s">
        <v>16</v>
      </c>
      <c r="C5" s="4" t="s">
        <v>17</v>
      </c>
      <c r="D5" s="4" t="s">
        <v>22</v>
      </c>
      <c r="E5" s="4"/>
      <c r="F5" s="4" t="s">
        <v>14</v>
      </c>
      <c r="G5" s="4" t="s">
        <v>23</v>
      </c>
      <c r="H5" s="4"/>
      <c r="I5" s="4"/>
      <c r="J5" s="4"/>
      <c r="K5" s="4"/>
      <c r="L5" s="4"/>
      <c r="M5" s="4" t="s">
        <v>15</v>
      </c>
    </row>
    <row r="6" ht="36" spans="1:13">
      <c r="A6" s="3"/>
      <c r="B6" s="3" t="s">
        <v>16</v>
      </c>
      <c r="C6" s="3" t="s">
        <v>19</v>
      </c>
      <c r="D6" s="3" t="s">
        <v>24</v>
      </c>
      <c r="E6" s="3"/>
      <c r="F6" s="3" t="s">
        <v>14</v>
      </c>
      <c r="G6" s="3" t="s">
        <v>23</v>
      </c>
      <c r="H6" s="3"/>
      <c r="I6" s="3"/>
      <c r="J6" s="3"/>
      <c r="K6" s="3"/>
      <c r="L6" s="3"/>
      <c r="M6" s="3" t="s">
        <v>15</v>
      </c>
    </row>
    <row r="7" ht="48" spans="1:13">
      <c r="A7" s="4"/>
      <c r="B7" s="4" t="s">
        <v>16</v>
      </c>
      <c r="C7" s="4" t="s">
        <v>17</v>
      </c>
      <c r="D7" s="4" t="s">
        <v>25</v>
      </c>
      <c r="E7" s="4"/>
      <c r="F7" s="4" t="s">
        <v>14</v>
      </c>
      <c r="G7" s="4" t="s">
        <v>23</v>
      </c>
      <c r="H7" s="4"/>
      <c r="I7" s="4"/>
      <c r="J7" s="4"/>
      <c r="K7" s="4"/>
      <c r="L7" s="4"/>
      <c r="M7" s="4" t="s">
        <v>15</v>
      </c>
    </row>
    <row r="8" ht="48" spans="1:13">
      <c r="A8" s="3"/>
      <c r="B8" s="3" t="s">
        <v>16</v>
      </c>
      <c r="C8" s="3" t="s">
        <v>19</v>
      </c>
      <c r="D8" s="3" t="s">
        <v>26</v>
      </c>
      <c r="E8" s="3"/>
      <c r="F8" s="3" t="s">
        <v>14</v>
      </c>
      <c r="G8" s="3" t="s">
        <v>14</v>
      </c>
      <c r="H8" s="3"/>
      <c r="I8" s="3"/>
      <c r="J8" s="3"/>
      <c r="K8" s="3"/>
      <c r="L8" s="3"/>
      <c r="M8" s="3" t="s">
        <v>15</v>
      </c>
    </row>
    <row r="9" ht="48" spans="1:13">
      <c r="A9" s="4"/>
      <c r="B9" s="4" t="s">
        <v>16</v>
      </c>
      <c r="C9" s="4" t="s">
        <v>17</v>
      </c>
      <c r="D9" s="4" t="s">
        <v>27</v>
      </c>
      <c r="E9" s="4"/>
      <c r="F9" s="4" t="s">
        <v>14</v>
      </c>
      <c r="G9" s="4" t="s">
        <v>14</v>
      </c>
      <c r="H9" s="4"/>
      <c r="I9" s="4"/>
      <c r="J9" s="4"/>
      <c r="K9" s="4"/>
      <c r="L9" s="4"/>
      <c r="M9" s="4" t="s">
        <v>15</v>
      </c>
    </row>
    <row r="10" ht="48" spans="1:13">
      <c r="A10" s="3"/>
      <c r="B10" s="3" t="s">
        <v>16</v>
      </c>
      <c r="C10" s="3" t="s">
        <v>19</v>
      </c>
      <c r="D10" s="3" t="s">
        <v>28</v>
      </c>
      <c r="E10" s="3"/>
      <c r="F10" s="3" t="s">
        <v>14</v>
      </c>
      <c r="G10" s="3" t="s">
        <v>14</v>
      </c>
      <c r="H10" s="3"/>
      <c r="I10" s="3"/>
      <c r="J10" s="3"/>
      <c r="K10" s="3"/>
      <c r="L10" s="3"/>
      <c r="M10" s="3" t="s">
        <v>15</v>
      </c>
    </row>
    <row r="11" ht="48" spans="1:13">
      <c r="A11" s="4"/>
      <c r="B11" s="4" t="s">
        <v>16</v>
      </c>
      <c r="C11" s="4" t="s">
        <v>17</v>
      </c>
      <c r="D11" s="4" t="s">
        <v>29</v>
      </c>
      <c r="E11" s="4"/>
      <c r="F11" s="4" t="s">
        <v>14</v>
      </c>
      <c r="G11" s="4" t="s">
        <v>14</v>
      </c>
      <c r="H11" s="4"/>
      <c r="I11" s="4"/>
      <c r="J11" s="4"/>
      <c r="K11" s="4"/>
      <c r="L11" s="4"/>
      <c r="M11" s="4" t="s">
        <v>15</v>
      </c>
    </row>
    <row r="12" ht="36" spans="1:13">
      <c r="A12" s="3"/>
      <c r="B12" s="3" t="s">
        <v>16</v>
      </c>
      <c r="C12" s="3" t="s">
        <v>19</v>
      </c>
      <c r="D12" s="3" t="s">
        <v>30</v>
      </c>
      <c r="E12" s="3"/>
      <c r="F12" s="3" t="s">
        <v>14</v>
      </c>
      <c r="G12" s="3" t="s">
        <v>14</v>
      </c>
      <c r="H12" s="3"/>
      <c r="I12" s="3"/>
      <c r="J12" s="3"/>
      <c r="K12" s="3"/>
      <c r="L12" s="3"/>
      <c r="M12" s="3" t="s">
        <v>15</v>
      </c>
    </row>
    <row r="13" ht="36" spans="1:13">
      <c r="A13" s="4"/>
      <c r="B13" s="4" t="s">
        <v>16</v>
      </c>
      <c r="C13" s="4" t="s">
        <v>17</v>
      </c>
      <c r="D13" s="4" t="s">
        <v>20</v>
      </c>
      <c r="E13" s="4"/>
      <c r="F13" s="4" t="s">
        <v>14</v>
      </c>
      <c r="G13" s="4" t="s">
        <v>14</v>
      </c>
      <c r="H13" s="4"/>
      <c r="I13" s="4"/>
      <c r="J13" s="4"/>
      <c r="K13" s="4"/>
      <c r="L13" s="4"/>
      <c r="M13" s="4" t="s">
        <v>15</v>
      </c>
    </row>
    <row r="14" ht="48" spans="1:13">
      <c r="A14" s="3"/>
      <c r="B14" s="3" t="s">
        <v>16</v>
      </c>
      <c r="C14" s="3" t="s">
        <v>19</v>
      </c>
      <c r="D14" s="3" t="s">
        <v>31</v>
      </c>
      <c r="E14" s="3"/>
      <c r="F14" s="3" t="s">
        <v>14</v>
      </c>
      <c r="G14" s="3" t="s">
        <v>32</v>
      </c>
      <c r="H14" s="3"/>
      <c r="I14" s="3"/>
      <c r="J14" s="3"/>
      <c r="K14" s="3"/>
      <c r="L14" s="3"/>
      <c r="M14" s="3" t="s">
        <v>15</v>
      </c>
    </row>
    <row r="15" ht="48" spans="1:13">
      <c r="A15" s="4"/>
      <c r="B15" s="4" t="s">
        <v>16</v>
      </c>
      <c r="C15" s="4" t="s">
        <v>17</v>
      </c>
      <c r="D15" s="4" t="s">
        <v>33</v>
      </c>
      <c r="E15" s="4"/>
      <c r="F15" s="4" t="s">
        <v>14</v>
      </c>
      <c r="G15" s="4" t="s">
        <v>34</v>
      </c>
      <c r="H15" s="4"/>
      <c r="I15" s="4"/>
      <c r="J15" s="4"/>
      <c r="K15" s="4"/>
      <c r="L15" s="4"/>
      <c r="M15" s="4" t="s">
        <v>15</v>
      </c>
    </row>
    <row r="16" ht="48" spans="1:13">
      <c r="A16" s="3"/>
      <c r="B16" s="3" t="s">
        <v>16</v>
      </c>
      <c r="C16" s="3" t="s">
        <v>19</v>
      </c>
      <c r="D16" s="3" t="s">
        <v>35</v>
      </c>
      <c r="E16" s="3"/>
      <c r="F16" s="3" t="s">
        <v>14</v>
      </c>
      <c r="G16" s="3" t="s">
        <v>36</v>
      </c>
      <c r="H16" s="3"/>
      <c r="I16" s="3"/>
      <c r="J16" s="3"/>
      <c r="K16" s="3"/>
      <c r="L16" s="3"/>
      <c r="M16" s="3" t="s">
        <v>15</v>
      </c>
    </row>
    <row r="17" ht="36" spans="1:13">
      <c r="A17" s="4"/>
      <c r="B17" s="4" t="s">
        <v>16</v>
      </c>
      <c r="C17" s="4" t="s">
        <v>17</v>
      </c>
      <c r="D17" s="4"/>
      <c r="E17" s="4"/>
      <c r="F17" s="4" t="s">
        <v>14</v>
      </c>
      <c r="G17" s="4" t="s">
        <v>14</v>
      </c>
      <c r="H17" s="4"/>
      <c r="I17" s="4"/>
      <c r="J17" s="4"/>
      <c r="K17" s="4"/>
      <c r="L17" s="4"/>
      <c r="M17" s="4" t="s">
        <v>15</v>
      </c>
    </row>
    <row r="18" ht="36" spans="1:13">
      <c r="A18" s="3"/>
      <c r="B18" s="3" t="s">
        <v>16</v>
      </c>
      <c r="C18" s="3" t="s">
        <v>19</v>
      </c>
      <c r="D18" s="3"/>
      <c r="E18" s="3"/>
      <c r="F18" s="3" t="s">
        <v>14</v>
      </c>
      <c r="G18" s="3" t="s">
        <v>14</v>
      </c>
      <c r="H18" s="3"/>
      <c r="I18" s="3"/>
      <c r="J18" s="3"/>
      <c r="K18" s="3"/>
      <c r="L18" s="3"/>
      <c r="M18" s="3" t="s">
        <v>15</v>
      </c>
    </row>
    <row r="19" ht="36" spans="1:13">
      <c r="A19" s="4"/>
      <c r="B19" s="4" t="s">
        <v>16</v>
      </c>
      <c r="C19" s="4" t="s">
        <v>17</v>
      </c>
      <c r="D19" s="4"/>
      <c r="E19" s="4"/>
      <c r="F19" s="4" t="s">
        <v>14</v>
      </c>
      <c r="G19" s="4" t="s">
        <v>14</v>
      </c>
      <c r="H19" s="4"/>
      <c r="I19" s="4"/>
      <c r="J19" s="4"/>
      <c r="K19" s="4"/>
      <c r="L19" s="4"/>
      <c r="M19" s="4" t="s">
        <v>15</v>
      </c>
    </row>
    <row r="20" ht="36" spans="1:13">
      <c r="A20" s="3"/>
      <c r="B20" s="3" t="s">
        <v>16</v>
      </c>
      <c r="C20" s="3" t="s">
        <v>19</v>
      </c>
      <c r="D20" s="3"/>
      <c r="E20" s="3"/>
      <c r="F20" s="3" t="s">
        <v>14</v>
      </c>
      <c r="G20" s="3" t="s">
        <v>14</v>
      </c>
      <c r="H20" s="3"/>
      <c r="I20" s="3"/>
      <c r="J20" s="3"/>
      <c r="K20" s="3"/>
      <c r="L20" s="3"/>
      <c r="M20" s="3" t="s">
        <v>15</v>
      </c>
    </row>
    <row r="21" ht="36" spans="1:13">
      <c r="A21" s="4"/>
      <c r="B21" s="4" t="s">
        <v>16</v>
      </c>
      <c r="C21" s="4" t="s">
        <v>17</v>
      </c>
      <c r="D21" s="4"/>
      <c r="E21" s="4"/>
      <c r="F21" s="4" t="s">
        <v>14</v>
      </c>
      <c r="G21" s="4" t="s">
        <v>14</v>
      </c>
      <c r="H21" s="4"/>
      <c r="I21" s="4"/>
      <c r="J21" s="4"/>
      <c r="K21" s="4"/>
      <c r="L21" s="4"/>
      <c r="M21" s="4" t="s">
        <v>15</v>
      </c>
    </row>
    <row r="22" ht="36" spans="1:13">
      <c r="A22" s="3"/>
      <c r="B22" s="3" t="s">
        <v>16</v>
      </c>
      <c r="C22" s="3" t="s">
        <v>19</v>
      </c>
      <c r="D22" s="3"/>
      <c r="E22" s="3"/>
      <c r="F22" s="3" t="s">
        <v>14</v>
      </c>
      <c r="G22" s="3" t="s">
        <v>14</v>
      </c>
      <c r="H22" s="3"/>
      <c r="I22" s="3"/>
      <c r="J22" s="3"/>
      <c r="K22" s="3"/>
      <c r="L22" s="3"/>
      <c r="M22" s="3" t="s">
        <v>15</v>
      </c>
    </row>
    <row r="23" ht="36" spans="1:13">
      <c r="A23" s="4"/>
      <c r="B23" s="4" t="s">
        <v>16</v>
      </c>
      <c r="C23" s="4" t="s">
        <v>17</v>
      </c>
      <c r="D23" s="4"/>
      <c r="E23" s="4"/>
      <c r="F23" s="4" t="s">
        <v>14</v>
      </c>
      <c r="G23" s="4" t="s">
        <v>14</v>
      </c>
      <c r="H23" s="4"/>
      <c r="I23" s="4"/>
      <c r="J23" s="4"/>
      <c r="K23" s="4"/>
      <c r="L23" s="4"/>
      <c r="M23" s="4" t="s">
        <v>15</v>
      </c>
    </row>
    <row r="24" ht="36" spans="1:13">
      <c r="A24" s="3"/>
      <c r="B24" s="3" t="s">
        <v>16</v>
      </c>
      <c r="C24" s="3" t="s">
        <v>19</v>
      </c>
      <c r="D24" s="3"/>
      <c r="E24" s="3"/>
      <c r="F24" s="3" t="s">
        <v>14</v>
      </c>
      <c r="G24" s="3" t="s">
        <v>14</v>
      </c>
      <c r="H24" s="3"/>
      <c r="I24" s="3"/>
      <c r="J24" s="3"/>
      <c r="K24" s="3"/>
      <c r="L24" s="3"/>
      <c r="M24" s="3" t="s">
        <v>15</v>
      </c>
    </row>
    <row r="25" ht="36" spans="1:13">
      <c r="A25" s="4"/>
      <c r="B25" s="4" t="s">
        <v>16</v>
      </c>
      <c r="C25" s="4" t="s">
        <v>17</v>
      </c>
      <c r="D25" s="4"/>
      <c r="E25" s="4"/>
      <c r="F25" s="4" t="s">
        <v>14</v>
      </c>
      <c r="G25" s="4" t="s">
        <v>14</v>
      </c>
      <c r="H25" s="4"/>
      <c r="I25" s="4"/>
      <c r="J25" s="4"/>
      <c r="K25" s="4"/>
      <c r="L25" s="4"/>
      <c r="M25" s="4" t="s">
        <v>15</v>
      </c>
    </row>
    <row r="26" ht="36" spans="1:13">
      <c r="A26" s="3"/>
      <c r="B26" s="3" t="s">
        <v>16</v>
      </c>
      <c r="C26" s="3" t="s">
        <v>19</v>
      </c>
      <c r="D26" s="3"/>
      <c r="E26" s="3"/>
      <c r="F26" s="3" t="s">
        <v>14</v>
      </c>
      <c r="G26" s="3" t="s">
        <v>14</v>
      </c>
      <c r="H26" s="3"/>
      <c r="I26" s="3"/>
      <c r="J26" s="3"/>
      <c r="K26" s="3"/>
      <c r="L26" s="3"/>
      <c r="M26" s="3" t="s">
        <v>15</v>
      </c>
    </row>
    <row r="27" ht="36" spans="1:13">
      <c r="A27" s="4"/>
      <c r="B27" s="4" t="s">
        <v>16</v>
      </c>
      <c r="C27" s="4" t="s">
        <v>17</v>
      </c>
      <c r="D27" s="4"/>
      <c r="E27" s="4"/>
      <c r="F27" s="4" t="s">
        <v>14</v>
      </c>
      <c r="G27" s="4" t="s">
        <v>14</v>
      </c>
      <c r="H27" s="4"/>
      <c r="I27" s="4"/>
      <c r="J27" s="4"/>
      <c r="K27" s="4"/>
      <c r="L27" s="4"/>
      <c r="M27" s="4" t="s">
        <v>15</v>
      </c>
    </row>
    <row r="28" ht="36" spans="1:13">
      <c r="A28" s="3"/>
      <c r="B28" s="3" t="s">
        <v>16</v>
      </c>
      <c r="C28" s="3" t="s">
        <v>19</v>
      </c>
      <c r="D28" s="3"/>
      <c r="E28" s="3"/>
      <c r="F28" s="3" t="s">
        <v>14</v>
      </c>
      <c r="G28" s="3" t="s">
        <v>14</v>
      </c>
      <c r="H28" s="3"/>
      <c r="I28" s="3"/>
      <c r="J28" s="3"/>
      <c r="K28" s="3"/>
      <c r="L28" s="3"/>
      <c r="M28" s="3" t="s">
        <v>15</v>
      </c>
    </row>
    <row r="29" ht="36" spans="1:13">
      <c r="A29" s="4"/>
      <c r="B29" s="4" t="s">
        <v>16</v>
      </c>
      <c r="C29" s="4" t="s">
        <v>17</v>
      </c>
      <c r="D29" s="4"/>
      <c r="E29" s="4"/>
      <c r="F29" s="4" t="s">
        <v>14</v>
      </c>
      <c r="G29" s="4" t="s">
        <v>14</v>
      </c>
      <c r="H29" s="4"/>
      <c r="I29" s="4"/>
      <c r="J29" s="4"/>
      <c r="K29" s="4"/>
      <c r="L29" s="4"/>
      <c r="M29" s="4" t="s">
        <v>15</v>
      </c>
    </row>
    <row r="30" ht="36" spans="1:13">
      <c r="A30" s="3"/>
      <c r="B30" s="3" t="s">
        <v>16</v>
      </c>
      <c r="C30" s="3" t="s">
        <v>19</v>
      </c>
      <c r="D30" s="3"/>
      <c r="E30" s="3"/>
      <c r="F30" s="3" t="s">
        <v>14</v>
      </c>
      <c r="G30" s="3" t="s">
        <v>14</v>
      </c>
      <c r="H30" s="3"/>
      <c r="I30" s="3"/>
      <c r="J30" s="3"/>
      <c r="K30" s="3"/>
      <c r="L30" s="3"/>
      <c r="M30" s="3" t="s">
        <v>15</v>
      </c>
    </row>
    <row r="31" ht="36" spans="1:13">
      <c r="A31" s="4"/>
      <c r="B31" s="4" t="s">
        <v>16</v>
      </c>
      <c r="C31" s="4" t="s">
        <v>17</v>
      </c>
      <c r="D31" s="4"/>
      <c r="E31" s="4"/>
      <c r="F31" s="4" t="s">
        <v>14</v>
      </c>
      <c r="G31" s="4" t="s">
        <v>14</v>
      </c>
      <c r="H31" s="4"/>
      <c r="I31" s="4"/>
      <c r="J31" s="4"/>
      <c r="K31" s="4"/>
      <c r="L31" s="4"/>
      <c r="M31" s="4" t="s">
        <v>15</v>
      </c>
    </row>
    <row r="32" ht="36" spans="1:13">
      <c r="A32" s="3"/>
      <c r="B32" s="3" t="s">
        <v>16</v>
      </c>
      <c r="C32" s="3" t="s">
        <v>19</v>
      </c>
      <c r="D32" s="3"/>
      <c r="E32" s="3"/>
      <c r="F32" s="3" t="s">
        <v>14</v>
      </c>
      <c r="G32" s="3" t="s">
        <v>14</v>
      </c>
      <c r="H32" s="3"/>
      <c r="I32" s="3"/>
      <c r="J32" s="3"/>
      <c r="K32" s="3"/>
      <c r="L32" s="3"/>
      <c r="M32" s="3" t="s">
        <v>15</v>
      </c>
    </row>
    <row r="33" ht="36" spans="1:13">
      <c r="A33" s="4"/>
      <c r="B33" s="4" t="s">
        <v>16</v>
      </c>
      <c r="C33" s="4" t="s">
        <v>17</v>
      </c>
      <c r="D33" s="4"/>
      <c r="E33" s="4"/>
      <c r="F33" s="4" t="s">
        <v>14</v>
      </c>
      <c r="G33" s="4" t="s">
        <v>14</v>
      </c>
      <c r="H33" s="4"/>
      <c r="I33" s="4"/>
      <c r="J33" s="4"/>
      <c r="K33" s="4"/>
      <c r="L33" s="4"/>
      <c r="M33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 A4 A5 A6 A7 A8 A9 A10 A11 A12 A13 A14 A15 A16 A17 A18 A19 A20 A21 A22 A23 A24 A25 A26 A27 A28 A29 A30 A31 A32 A33">
      <formula1>系统数据!$A$1:$A$45</formula1>
    </dataValidation>
    <dataValidation type="list" allowBlank="1" showInputMessage="1" showErrorMessage="1" errorTitle="输入的值有误" error="您输入的值不在下拉框列表内." sqref="B2 B3 B4 B5 B6 B7 B8 B9 B10 B11 B12 B13 B14 B15 B16 B17 B18 B19 B20 B21 B22 B23 B24 B25 B26 B27 B28 B29 B30 B31 B32 B33">
      <formula1>系统数据!$C$1:$C$164</formula1>
    </dataValidation>
    <dataValidation type="list" allowBlank="1" showInputMessage="1" showErrorMessage="1" errorTitle="输入的值有误" error="您输入的值不在下拉框列表内." sqref="C2 C3 C4 C5 C6 C7 C8 C9 C10 C11 C12 C13 C14 C15 C16 C17 C18 C19 C20 C21 C22 C23 C24 C25 C26 C27 C28 C29 C30 C31 C32 C33">
      <formula1>系统数据!$B$1:$B$3</formula1>
    </dataValidation>
    <dataValidation type="list" allowBlank="1" showInputMessage="1" showErrorMessage="1" errorTitle="输入的值有误" error="您输入的值不在下拉框列表内." sqref="I2 I3 I4 I5 I6 I7 I8 I9 I10 I11 I12 I13 I14 I15 I16 I17 I18 I19 I20 I21 I22 I23 I24 I25 I26 I27 I28 I29 I30 I31 I32 I33">
      <formula1>"3,1,2,4"</formula1>
    </dataValidation>
    <dataValidation type="list" allowBlank="1" showInputMessage="1" showErrorMessage="1" errorTitle="输入的值有误" error="您输入的值不在下拉框列表内." sqref="J2 J3 J4 J5 J6 J7 J8 J9 J10 J11 J12 J13 J14 J15 J16 J17 J18 J19 J20 J21 J22 J23 J24 J25 J26 J27 J28 J29 J30 J31 J32 J33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 K4 K5 K6 K7 K8 K9 K10 K11 K12 K13 K14 K15 K16 K17 K18 K19 K20 K21 K22 K23 K24 K25 K26 K27 K28 K29 K30 K31 K32 K33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 L5 L6 L7 L8 L9 L10 L11 L12 L13 L14 L15 L16 L17 L18 L19 L20 L21 L22 L23 L24 L25 L26 L27 L28 L29 L30 L31 L32 L33">
      <formula1>"待评审,正常,被阻塞,研究中"</formula1>
    </dataValidation>
    <dataValidation type="list" allowBlank="1" showInputMessage="1" showErrorMessage="1" errorTitle="输入的值有误" error="您输入的值不在下拉框列表内." sqref="M2 M3 M4 M5 M6 M7 M8 M9 M10 M11 M12 M13 M14 M15 M16 M17 M18 M19 M20 M21 M22 M23 M24 M25 M26 M27 M28 M29 M30 M31 M32 M33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37</v>
      </c>
      <c r="B1" s="1" t="s">
        <v>13</v>
      </c>
      <c r="C1" s="1" t="s">
        <v>13</v>
      </c>
    </row>
    <row r="2" spans="1:3">
      <c r="A2" t="s">
        <v>38</v>
      </c>
      <c r="B2" s="1" t="s">
        <v>17</v>
      </c>
      <c r="C2" s="1" t="s">
        <v>16</v>
      </c>
    </row>
    <row r="3" spans="1:3">
      <c r="A3" t="s">
        <v>39</v>
      </c>
      <c r="B3" s="1" t="s">
        <v>19</v>
      </c>
      <c r="C3" s="1" t="s">
        <v>40</v>
      </c>
    </row>
    <row r="4" spans="1:3">
      <c r="A4" t="s">
        <v>41</v>
      </c>
      <c r="C4" s="1" t="s">
        <v>42</v>
      </c>
    </row>
    <row r="5" spans="1:3">
      <c r="A5" t="s">
        <v>43</v>
      </c>
      <c r="C5" s="1" t="s">
        <v>44</v>
      </c>
    </row>
    <row r="6" spans="1:3">
      <c r="A6" t="s">
        <v>45</v>
      </c>
      <c r="C6" s="1" t="s">
        <v>46</v>
      </c>
    </row>
    <row r="7" spans="1:3">
      <c r="A7" t="s">
        <v>47</v>
      </c>
      <c r="C7" s="1" t="s">
        <v>48</v>
      </c>
    </row>
    <row r="8" spans="1:3">
      <c r="A8" t="s">
        <v>49</v>
      </c>
      <c r="C8" s="1" t="s">
        <v>50</v>
      </c>
    </row>
    <row r="9" spans="1:3">
      <c r="A9" t="s">
        <v>51</v>
      </c>
      <c r="C9" s="1" t="s">
        <v>52</v>
      </c>
    </row>
    <row r="10" spans="1:3">
      <c r="A10" t="s">
        <v>53</v>
      </c>
      <c r="C10" s="1" t="s">
        <v>54</v>
      </c>
    </row>
    <row r="11" spans="1:3">
      <c r="A11" t="s">
        <v>55</v>
      </c>
      <c r="C11" s="1" t="s">
        <v>56</v>
      </c>
    </row>
    <row r="12" spans="1:3">
      <c r="A12" t="s">
        <v>57</v>
      </c>
      <c r="C12" s="1" t="s">
        <v>58</v>
      </c>
    </row>
    <row r="13" spans="1:3">
      <c r="A13" t="s">
        <v>59</v>
      </c>
      <c r="C13" s="1" t="s">
        <v>60</v>
      </c>
    </row>
    <row r="14" spans="1:3">
      <c r="A14" t="s">
        <v>61</v>
      </c>
      <c r="C14" s="1" t="s">
        <v>62</v>
      </c>
    </row>
    <row r="15" spans="1:3">
      <c r="A15" t="s">
        <v>63</v>
      </c>
      <c r="C15" s="1" t="s">
        <v>64</v>
      </c>
    </row>
    <row r="16" spans="1:3">
      <c r="A16" t="s">
        <v>65</v>
      </c>
      <c r="C16" s="1" t="s">
        <v>66</v>
      </c>
    </row>
    <row r="17" spans="1:3">
      <c r="A17" t="s">
        <v>67</v>
      </c>
      <c r="C17" s="1" t="s">
        <v>68</v>
      </c>
    </row>
    <row r="18" spans="1:3">
      <c r="A18" t="s">
        <v>69</v>
      </c>
      <c r="C18" s="1" t="s">
        <v>70</v>
      </c>
    </row>
    <row r="19" spans="1:3">
      <c r="A19" t="s">
        <v>71</v>
      </c>
      <c r="C19" s="1" t="s">
        <v>72</v>
      </c>
    </row>
    <row r="20" spans="1:3">
      <c r="A20" t="s">
        <v>73</v>
      </c>
      <c r="C20" s="1" t="s">
        <v>74</v>
      </c>
    </row>
    <row r="21" spans="1:3">
      <c r="A21" t="s">
        <v>75</v>
      </c>
      <c r="C21" s="1" t="s">
        <v>76</v>
      </c>
    </row>
    <row r="22" spans="1:3">
      <c r="A22" t="s">
        <v>77</v>
      </c>
      <c r="C22" s="1" t="s">
        <v>78</v>
      </c>
    </row>
    <row r="23" spans="1:3">
      <c r="A23" t="s">
        <v>79</v>
      </c>
      <c r="C23" s="1" t="s">
        <v>80</v>
      </c>
    </row>
    <row r="24" spans="1:3">
      <c r="A24" t="s">
        <v>81</v>
      </c>
      <c r="C24" s="1" t="s">
        <v>82</v>
      </c>
    </row>
    <row r="25" spans="1:3">
      <c r="A25" t="s">
        <v>83</v>
      </c>
      <c r="C25" s="1" t="s">
        <v>84</v>
      </c>
    </row>
    <row r="26" spans="1:3">
      <c r="A26" t="s">
        <v>85</v>
      </c>
      <c r="C26" s="1" t="s">
        <v>86</v>
      </c>
    </row>
    <row r="27" spans="1:3">
      <c r="A27" t="s">
        <v>87</v>
      </c>
      <c r="C27" s="1" t="s">
        <v>88</v>
      </c>
    </row>
    <row r="28" spans="1:3">
      <c r="A28" t="s">
        <v>89</v>
      </c>
      <c r="C28" s="1" t="s">
        <v>90</v>
      </c>
    </row>
    <row r="29" spans="1:3">
      <c r="A29" t="s">
        <v>91</v>
      </c>
      <c r="C29" s="1" t="s">
        <v>92</v>
      </c>
    </row>
    <row r="30" spans="1:3">
      <c r="A30" t="s">
        <v>93</v>
      </c>
      <c r="C30" s="1" t="s">
        <v>94</v>
      </c>
    </row>
    <row r="31" spans="1:3">
      <c r="A31" t="s">
        <v>95</v>
      </c>
      <c r="C31" s="1" t="s">
        <v>96</v>
      </c>
    </row>
    <row r="32" spans="1:3">
      <c r="A32" t="s">
        <v>97</v>
      </c>
      <c r="C32" s="1" t="s">
        <v>98</v>
      </c>
    </row>
    <row r="33" spans="1:3">
      <c r="A33" t="s">
        <v>99</v>
      </c>
      <c r="C33" s="1" t="s">
        <v>100</v>
      </c>
    </row>
    <row r="34" spans="1:3">
      <c r="A34" t="s">
        <v>101</v>
      </c>
      <c r="C34" s="1" t="s">
        <v>102</v>
      </c>
    </row>
    <row r="35" spans="1:3">
      <c r="A35" t="s">
        <v>103</v>
      </c>
      <c r="C35" s="1" t="s">
        <v>104</v>
      </c>
    </row>
    <row r="36" spans="1:3">
      <c r="A36" t="s">
        <v>105</v>
      </c>
      <c r="C36" s="1" t="s">
        <v>106</v>
      </c>
    </row>
    <row r="37" spans="1:3">
      <c r="A37" t="s">
        <v>107</v>
      </c>
      <c r="C37" s="1" t="s">
        <v>108</v>
      </c>
    </row>
    <row r="38" spans="1:3">
      <c r="A38" t="s">
        <v>109</v>
      </c>
      <c r="C38" s="1" t="s">
        <v>110</v>
      </c>
    </row>
    <row r="39" spans="1:3">
      <c r="A39" t="s">
        <v>111</v>
      </c>
      <c r="C39" s="1" t="s">
        <v>112</v>
      </c>
    </row>
    <row r="40" spans="1:3">
      <c r="A40" t="s">
        <v>113</v>
      </c>
      <c r="C40" s="1" t="s">
        <v>114</v>
      </c>
    </row>
    <row r="41" spans="1:3">
      <c r="A41" t="s">
        <v>115</v>
      </c>
      <c r="C41" s="1" t="s">
        <v>116</v>
      </c>
    </row>
    <row r="42" spans="1:3">
      <c r="A42" t="s">
        <v>117</v>
      </c>
      <c r="C42" s="1" t="s">
        <v>118</v>
      </c>
    </row>
    <row r="43" spans="1:3">
      <c r="A43" t="s">
        <v>119</v>
      </c>
      <c r="C43" s="1" t="s">
        <v>120</v>
      </c>
    </row>
    <row r="44" spans="1:3">
      <c r="A44" t="s">
        <v>121</v>
      </c>
      <c r="C44" s="1" t="s">
        <v>122</v>
      </c>
    </row>
    <row r="45" spans="1:3">
      <c r="A45" t="s">
        <v>123</v>
      </c>
      <c r="C45" s="1" t="s">
        <v>124</v>
      </c>
    </row>
    <row r="46" spans="1:3">
      <c r="C46" s="1" t="s">
        <v>125</v>
      </c>
    </row>
    <row r="47" spans="1:3">
      <c r="C47" s="1" t="s">
        <v>126</v>
      </c>
    </row>
    <row r="48" spans="1:3">
      <c r="C48" s="1" t="s">
        <v>127</v>
      </c>
    </row>
    <row r="49" spans="3:3">
      <c r="C49" s="1" t="s">
        <v>128</v>
      </c>
    </row>
    <row r="50" spans="3:3">
      <c r="C50" s="1" t="s">
        <v>129</v>
      </c>
    </row>
    <row r="51" spans="3:3">
      <c r="C51" s="1" t="s">
        <v>130</v>
      </c>
    </row>
    <row r="52" spans="3:3">
      <c r="C52" s="1" t="s">
        <v>131</v>
      </c>
    </row>
    <row r="53" spans="3:3">
      <c r="C53" s="1" t="s">
        <v>132</v>
      </c>
    </row>
    <row r="54" spans="3:3">
      <c r="C54" s="1" t="s">
        <v>133</v>
      </c>
    </row>
    <row r="55" spans="3:3">
      <c r="C55" s="1" t="s">
        <v>134</v>
      </c>
    </row>
    <row r="56" spans="3:3">
      <c r="C56" s="1" t="s">
        <v>135</v>
      </c>
    </row>
    <row r="57" spans="3:3">
      <c r="C57" s="1" t="s">
        <v>136</v>
      </c>
    </row>
    <row r="58" spans="3:3">
      <c r="C58" s="1" t="s">
        <v>137</v>
      </c>
    </row>
    <row r="59" spans="3:3">
      <c r="C59" s="1" t="s">
        <v>138</v>
      </c>
    </row>
    <row r="60" spans="3:3">
      <c r="C60" s="1" t="s">
        <v>139</v>
      </c>
    </row>
    <row r="61" spans="3:3">
      <c r="C61" s="1" t="s">
        <v>140</v>
      </c>
    </row>
    <row r="62" spans="3:3">
      <c r="C62" s="1" t="s">
        <v>141</v>
      </c>
    </row>
    <row r="63" spans="3:3">
      <c r="C63" s="1" t="s">
        <v>142</v>
      </c>
    </row>
    <row r="64" spans="3:3">
      <c r="C64" s="1" t="s">
        <v>143</v>
      </c>
    </row>
    <row r="65" spans="3:3">
      <c r="C65" s="1" t="s">
        <v>144</v>
      </c>
    </row>
    <row r="66" spans="3:3">
      <c r="C66" s="1" t="s">
        <v>145</v>
      </c>
    </row>
    <row r="67" spans="3:3">
      <c r="C67" s="1" t="s">
        <v>146</v>
      </c>
    </row>
    <row r="68" spans="3:3">
      <c r="C68" s="1" t="s">
        <v>147</v>
      </c>
    </row>
    <row r="69" spans="3:3">
      <c r="C69" s="1" t="s">
        <v>148</v>
      </c>
    </row>
    <row r="70" spans="3:3">
      <c r="C70" s="1" t="s">
        <v>149</v>
      </c>
    </row>
    <row r="71" spans="3:3">
      <c r="C71" s="1" t="s">
        <v>150</v>
      </c>
    </row>
    <row r="72" spans="3:3">
      <c r="C72" s="1" t="s">
        <v>151</v>
      </c>
    </row>
    <row r="73" spans="3:3">
      <c r="C73" s="1" t="s">
        <v>152</v>
      </c>
    </row>
    <row r="74" spans="3:3">
      <c r="C74" s="1" t="s">
        <v>153</v>
      </c>
    </row>
    <row r="75" spans="3:3">
      <c r="C75" s="1" t="s">
        <v>154</v>
      </c>
    </row>
    <row r="76" spans="3:3">
      <c r="C76" s="1" t="s">
        <v>155</v>
      </c>
    </row>
    <row r="77" spans="3:3">
      <c r="C77" s="1" t="s">
        <v>156</v>
      </c>
    </row>
    <row r="78" spans="3:3">
      <c r="C78" s="1" t="s">
        <v>157</v>
      </c>
    </row>
    <row r="79" spans="3:3">
      <c r="C79" s="1" t="s">
        <v>158</v>
      </c>
    </row>
    <row r="80" spans="3:3">
      <c r="C80" s="1" t="s">
        <v>159</v>
      </c>
    </row>
    <row r="81" spans="3:3">
      <c r="C81" s="1" t="s">
        <v>160</v>
      </c>
    </row>
    <row r="82" spans="3:3">
      <c r="C82" s="1" t="s">
        <v>161</v>
      </c>
    </row>
    <row r="83" spans="3:3">
      <c r="C83" s="1" t="s">
        <v>162</v>
      </c>
    </row>
    <row r="84" spans="3:3">
      <c r="C84" s="1" t="s">
        <v>163</v>
      </c>
    </row>
    <row r="85" spans="3:3">
      <c r="C85" s="1" t="s">
        <v>164</v>
      </c>
    </row>
    <row r="86" spans="3:3">
      <c r="C86" s="1" t="s">
        <v>165</v>
      </c>
    </row>
    <row r="87" spans="3:3">
      <c r="C87" s="1" t="s">
        <v>166</v>
      </c>
    </row>
    <row r="88" spans="3:3">
      <c r="C88" s="1" t="s">
        <v>167</v>
      </c>
    </row>
    <row r="89" spans="3:3">
      <c r="C89" s="1" t="s">
        <v>168</v>
      </c>
    </row>
    <row r="90" spans="3:3">
      <c r="C90" s="1" t="s">
        <v>169</v>
      </c>
    </row>
    <row r="91" spans="3:3">
      <c r="C91" s="1" t="s">
        <v>170</v>
      </c>
    </row>
    <row r="92" spans="3:3">
      <c r="C92" s="1" t="s">
        <v>171</v>
      </c>
    </row>
    <row r="93" spans="3:3">
      <c r="C93" s="1" t="s">
        <v>172</v>
      </c>
    </row>
    <row r="94" spans="3:3">
      <c r="C94" s="1" t="s">
        <v>173</v>
      </c>
    </row>
    <row r="95" spans="3:3">
      <c r="C95" s="1" t="s">
        <v>174</v>
      </c>
    </row>
    <row r="96" spans="3:3">
      <c r="C96" s="1" t="s">
        <v>175</v>
      </c>
    </row>
    <row r="97" spans="3:3">
      <c r="C97" s="1" t="s">
        <v>176</v>
      </c>
    </row>
    <row r="98" spans="3:3">
      <c r="C98" s="1" t="s">
        <v>177</v>
      </c>
    </row>
    <row r="99" spans="3:3">
      <c r="C99" s="1" t="s">
        <v>178</v>
      </c>
    </row>
    <row r="100" spans="3:3">
      <c r="C100" s="1" t="s">
        <v>179</v>
      </c>
    </row>
    <row r="101" spans="3:3">
      <c r="C101" s="1" t="s">
        <v>180</v>
      </c>
    </row>
    <row r="102" spans="3:3">
      <c r="C102" s="1" t="s">
        <v>181</v>
      </c>
    </row>
    <row r="103" spans="3:3">
      <c r="C103" s="1" t="s">
        <v>182</v>
      </c>
    </row>
    <row r="104" spans="3:3">
      <c r="C104" s="1" t="s">
        <v>183</v>
      </c>
    </row>
    <row r="105" spans="3:3">
      <c r="C105" s="1" t="s">
        <v>184</v>
      </c>
    </row>
    <row r="106" spans="3:3">
      <c r="C106" s="1" t="s">
        <v>185</v>
      </c>
    </row>
    <row r="107" spans="3:3">
      <c r="C107" s="1" t="s">
        <v>186</v>
      </c>
    </row>
    <row r="108" spans="3:3">
      <c r="C108" s="1" t="s">
        <v>187</v>
      </c>
    </row>
    <row r="109" spans="3:3">
      <c r="C109" s="1" t="s">
        <v>188</v>
      </c>
    </row>
    <row r="110" spans="3:3">
      <c r="C110" s="1" t="s">
        <v>189</v>
      </c>
    </row>
    <row r="111" spans="3:3">
      <c r="C111" s="1" t="s">
        <v>190</v>
      </c>
    </row>
    <row r="112" spans="3:3">
      <c r="C112" s="1" t="s">
        <v>191</v>
      </c>
    </row>
    <row r="113" spans="3:3">
      <c r="C113" s="1" t="s">
        <v>192</v>
      </c>
    </row>
    <row r="114" spans="3:3">
      <c r="C114" s="1" t="s">
        <v>193</v>
      </c>
    </row>
    <row r="115" spans="3:3">
      <c r="C115" s="1" t="s">
        <v>194</v>
      </c>
    </row>
    <row r="116" spans="3:3">
      <c r="C116" s="1" t="s">
        <v>195</v>
      </c>
    </row>
    <row r="117" spans="3:3">
      <c r="C117" s="1" t="s">
        <v>196</v>
      </c>
    </row>
    <row r="118" spans="3:3">
      <c r="C118" s="1" t="s">
        <v>197</v>
      </c>
    </row>
    <row r="119" spans="3:3">
      <c r="C119" s="1" t="s">
        <v>198</v>
      </c>
    </row>
    <row r="120" spans="3:3">
      <c r="C120" s="1" t="s">
        <v>199</v>
      </c>
    </row>
    <row r="121" spans="3:3">
      <c r="C121" s="1" t="s">
        <v>200</v>
      </c>
    </row>
    <row r="122" spans="3:3">
      <c r="C122" s="1" t="s">
        <v>201</v>
      </c>
    </row>
    <row r="123" spans="3:3">
      <c r="C123" s="1" t="s">
        <v>202</v>
      </c>
    </row>
    <row r="124" spans="3:3">
      <c r="C124" s="1" t="s">
        <v>203</v>
      </c>
    </row>
    <row r="125" spans="3:3">
      <c r="C125" s="1" t="s">
        <v>204</v>
      </c>
    </row>
    <row r="126" spans="3:3">
      <c r="C126" s="1" t="s">
        <v>205</v>
      </c>
    </row>
    <row r="127" spans="3:3">
      <c r="C127" s="1" t="s">
        <v>206</v>
      </c>
    </row>
    <row r="128" spans="3:3">
      <c r="C128" s="1" t="s">
        <v>207</v>
      </c>
    </row>
    <row r="129" spans="3:3">
      <c r="C129" s="1" t="s">
        <v>208</v>
      </c>
    </row>
    <row r="130" spans="3:3">
      <c r="C130" s="1" t="s">
        <v>209</v>
      </c>
    </row>
    <row r="131" spans="3:3">
      <c r="C131" s="1" t="s">
        <v>210</v>
      </c>
    </row>
    <row r="132" spans="3:3">
      <c r="C132" s="1" t="s">
        <v>211</v>
      </c>
    </row>
    <row r="133" spans="3:3">
      <c r="C133" s="1" t="s">
        <v>212</v>
      </c>
    </row>
    <row r="134" spans="3:3">
      <c r="C134" s="1" t="s">
        <v>213</v>
      </c>
    </row>
    <row r="135" spans="3:3">
      <c r="C135" s="1" t="s">
        <v>214</v>
      </c>
    </row>
    <row r="136" spans="3:3">
      <c r="C136" s="1" t="s">
        <v>215</v>
      </c>
    </row>
    <row r="137" spans="3:3">
      <c r="C137" s="1" t="s">
        <v>216</v>
      </c>
    </row>
    <row r="138" spans="3:3">
      <c r="C138" s="1" t="s">
        <v>217</v>
      </c>
    </row>
    <row r="139" spans="3:3">
      <c r="C139" s="1" t="s">
        <v>218</v>
      </c>
    </row>
    <row r="140" spans="3:3">
      <c r="C140" s="1" t="s">
        <v>219</v>
      </c>
    </row>
    <row r="141" spans="3:3">
      <c r="C141" s="1" t="s">
        <v>220</v>
      </c>
    </row>
    <row r="142" spans="3:3">
      <c r="C142" s="1" t="s">
        <v>221</v>
      </c>
    </row>
    <row r="143" spans="3:3">
      <c r="C143" s="1" t="s">
        <v>222</v>
      </c>
    </row>
    <row r="144" spans="3:3">
      <c r="C144" s="1" t="s">
        <v>223</v>
      </c>
    </row>
    <row r="145" spans="3:3">
      <c r="C145" s="1" t="s">
        <v>224</v>
      </c>
    </row>
    <row r="146" spans="3:3">
      <c r="C146" s="1" t="s">
        <v>225</v>
      </c>
    </row>
    <row r="147" spans="3:3">
      <c r="C147" s="1" t="s">
        <v>226</v>
      </c>
    </row>
    <row r="148" spans="3:3">
      <c r="C148" s="1" t="s">
        <v>227</v>
      </c>
    </row>
    <row r="149" spans="3:3">
      <c r="C149" s="1" t="s">
        <v>228</v>
      </c>
    </row>
    <row r="150" spans="3:3">
      <c r="C150" s="1" t="s">
        <v>229</v>
      </c>
    </row>
    <row r="151" spans="3:3">
      <c r="C151" s="1" t="s">
        <v>230</v>
      </c>
    </row>
    <row r="152" spans="3:3">
      <c r="C152" s="1" t="s">
        <v>231</v>
      </c>
    </row>
    <row r="153" spans="3:3">
      <c r="C153" s="1" t="s">
        <v>232</v>
      </c>
    </row>
    <row r="154" spans="3:3">
      <c r="C154" s="1" t="s">
        <v>233</v>
      </c>
    </row>
    <row r="155" spans="3:3">
      <c r="C155" s="1" t="s">
        <v>234</v>
      </c>
    </row>
    <row r="156" spans="3:3">
      <c r="C156" s="1" t="s">
        <v>235</v>
      </c>
    </row>
    <row r="157" spans="3:3">
      <c r="C157" s="1" t="s">
        <v>236</v>
      </c>
    </row>
    <row r="158" spans="3:3">
      <c r="C158" s="1" t="s">
        <v>237</v>
      </c>
    </row>
    <row r="159" spans="3:3">
      <c r="C159" s="1" t="s">
        <v>238</v>
      </c>
    </row>
    <row r="160" spans="3:3">
      <c r="C160" s="1" t="s">
        <v>239</v>
      </c>
    </row>
    <row r="161" spans="3:3">
      <c r="C161" s="1" t="s">
        <v>240</v>
      </c>
    </row>
    <row r="162" spans="3:3">
      <c r="C162" s="1" t="s">
        <v>241</v>
      </c>
    </row>
    <row r="163" spans="3:3">
      <c r="C163" s="1" t="s">
        <v>242</v>
      </c>
    </row>
    <row r="164" spans="3:3">
      <c r="C164" s="1" t="s">
        <v>243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2026-01-16T17:24:33Z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87CB2B315F0B43F0A04C37C00193798C_12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