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activeTab="2"/>
  </bookViews>
  <sheets>
    <sheet name="最终用例" sheetId="3" r:id="rId1"/>
    <sheet name="评审记录" sheetId="2" r:id="rId2"/>
    <sheet name="原始用例" sheetId="1" r:id="rId3"/>
  </sheets>
  <definedNames>
    <definedName name="_xlnm._FilterDatabase" localSheetId="0" hidden="1">最终用例!$A$1:$M$219</definedName>
    <definedName name="_xlnm._FilterDatabase" localSheetId="2" hidden="1">原始用例!$B$1:$N$406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<sst xmlns="http://schemas.openxmlformats.org/spreadsheetml/2006/main" count="7337" uniqueCount="1623">
  <si>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</si>
  <si>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</si>
  <si>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</si>
  <si>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</si>
  <si>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</si>
  <si>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</si>
  <si>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</si>
  <si>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</si>
  <si>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</si>
  <si>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</si>
  <si>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</si>
  <si>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</si>
  <si>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</si>
  <si>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/</t>
  </si>
  <si>
    <t>APLUSWELFARE6.19.0.0_APLUSPLATFORM</t>
  </si>
  <si>
    <t>企业心愿单</t>
  </si>
  <si>
    <t>[AI Assist][企业心愿单] 未审核心愿单提示显示</t>
  </si>
  <si>
    <t>用户登录企业账号，进入“企业心愿单”tab</t>
  </si>
  <si>
    <t>1. 检查心愿单状态为未审核 2. 进入“企业心愿单”tab</t>
  </si>
  <si>
    <t>1. tab标题位置显示“new”标识</t>
  </si>
  <si>
    <t>心愿单状态、new标识</t>
  </si>
  <si>
    <t>功能测试</t>
  </si>
  <si>
    <t>系统测试阶段</t>
  </si>
  <si>
    <t>未执行</t>
  </si>
  <si>
    <t>YES</t>
  </si>
  <si>
    <t>[AI Assist][企业心愿单] 无未审核心愿单提示不显示</t>
  </si>
  <si>
    <t>1. 检查心愿单状态为已审核 2. 进入“企业心愿单”tab</t>
  </si>
  <si>
    <t>1. tab标题位置不显示“new”标识</t>
  </si>
  <si>
    <t>[AI Assist][企业心愿单] 高并发情况下new标识显示</t>
  </si>
  <si>
    <t>多用户同时进入“企业心愿单”tab</t>
  </si>
  <si>
    <t>1. 模拟高并发场景 2. 检查tab标题位置标识</t>
  </si>
  <si>
    <t>1. 系统响应时间在合理范围内 2. “new”标识显示正确</t>
  </si>
  <si>
    <t>高并发、new标识</t>
  </si>
  <si>
    <t>性能测试</t>
  </si>
  <si>
    <t>[AI Assist][企业心愿单] 数据传输安全</t>
  </si>
  <si>
    <t>1. 检查心愿单状态数据传输过程</t>
  </si>
  <si>
    <t>1. 数据传输过程中不被篡改</t>
  </si>
  <si>
    <t>数据传输、安全</t>
  </si>
  <si>
    <t>安全相关</t>
  </si>
  <si>
    <t>[AI Assist][企业心愿单] 用户能够清晰看到new标识</t>
  </si>
  <si>
    <t>1. 检查tab标题位置标识</t>
  </si>
  <si>
    <t>1. 用户能够清晰看到“new”标识</t>
  </si>
  <si>
    <t>用户体验、new标识</t>
  </si>
  <si>
    <t>易用性</t>
  </si>
  <si>
    <t>[AI Assist][企业心愿单] 不同浏览器中new标识显示正常</t>
  </si>
  <si>
    <t>1. 在不同浏览器中检查tab标题位置标识</t>
  </si>
  <si>
    <t>1. “new”标识显示正常</t>
  </si>
  <si>
    <t>兼容性、new标识</t>
  </si>
  <si>
    <t>兼容性</t>
  </si>
  <si>
    <t>[AI Assist][企业心愿单] 前后端协同工作</t>
  </si>
  <si>
    <t>1. 检查前端页面与后端接口协同工作情况</t>
  </si>
  <si>
    <t>1. 前后端协同工作正常</t>
  </si>
  <si>
    <t>协同工作、new标识</t>
  </si>
  <si>
    <t>集成测试</t>
  </si>
  <si>
    <t>[AI Assist][企业心愿单] 精确查询活动名称</t>
  </si>
  <si>
    <t>登录系统，进入【活动-企业心愿单列表】页面</t>
  </si>
  <si>
    <t>1. 在活动名称输入框输入“活动A” 2. 点击查询按钮</t>
  </si>
  <si>
    <t>1. 列表中只显示活动名称为“活动A”的心愿单</t>
  </si>
  <si>
    <t>活动名称查询</t>
  </si>
  <si>
    <t>[AI Assist][企业心愿单] 模糊查询活动名称</t>
  </si>
  <si>
    <t>1. 在活动名称输入框输入“活动” 2. 点击查询按钮</t>
  </si>
  <si>
    <t>1. 列表中显示所有包含“活动”的心愿单</t>
  </si>
  <si>
    <t>[AI Assist][企业心愿单] 精确查询企业名称</t>
  </si>
  <si>
    <t>1. 在企业名称输入框输入“企业A” 2. 点击查询按钮</t>
  </si>
  <si>
    <t>1. 列表中只显示企业名称为“企业A”的心愿单</t>
  </si>
  <si>
    <t>企业名称查询</t>
  </si>
  <si>
    <t>[AI Assist][企业心愿单] 模糊查询企业名称</t>
  </si>
  <si>
    <t>1. 在企业名称输入框输入“企业” 2. 点击查询按钮</t>
  </si>
  <si>
    <t>1. 列表中显示所有包含“企业”的心愿单</t>
  </si>
  <si>
    <t>[AI Assist][企业心愿单] 查看待审核心愿单</t>
  </si>
  <si>
    <t>1. 点击“待审核”tab页</t>
  </si>
  <si>
    <t>1. 列表中显示所有待审核的心愿单 2. 心愿单按照提交时间倒序排列</t>
  </si>
  <si>
    <t>心愿单状态</t>
  </si>
  <si>
    <t>[AI Assist][企业心愿单] 查看心愿单详情</t>
  </si>
  <si>
    <t>1. 选择一个待审核的心愿单 2. 点击“详情”按钮</t>
  </si>
  <si>
    <t>1. 弹出心愿单详情弹窗 2. 弹窗中显示项目需求编号、项目需求名称、补新类型、活动名称、活动货架、商品京东自营链接等信息</t>
  </si>
  <si>
    <t>心愿单详情</t>
  </si>
  <si>
    <t>[AI Assist][企业心愿单] 审核京东自营链接心愿单-全部通过/驳回</t>
  </si>
  <si>
    <t>1. 选择一个待审核的心愿单 2. 点击“审核”按钮 3. 选择“京东自营链接审核界面” 4. 选择“全部通过”或“全部驳回” 5. 如果选择“全部驳回”，选择驳回理由</t>
  </si>
  <si>
    <t>1. 弹出审核结果确认弹窗 2. 根据选择的审核结果，心愿单状态更新</t>
  </si>
  <si>
    <t>审核</t>
  </si>
  <si>
    <t>[AI Assist][企业心愿单] 审核非京东自营链接心愿单-通过/驳回</t>
  </si>
  <si>
    <t>1. 选择一个待审核的心愿单 2. 点击“审核”按钮 3. 选择“非京东自营链接审核界面” 4. 选择“通过”或“驳回” 5. 如果选择“驳回”，选择驳回理由</t>
  </si>
  <si>
    <t>[AI Assist][企业心愿单] 心愿单字段显示</t>
  </si>
  <si>
    <t>1. 查看列表中每个心愿单的字段</t>
  </si>
  <si>
    <t>1. 心愿单编号、心愿单名称、活动编号、活动名称、提交的企业名称、企业编号、心愿单状态、提交时间、输出商品数、提交京东链接数等字段显示正确 2. 若字段为空，则显示“-”</t>
  </si>
  <si>
    <t>心愿单字段</t>
  </si>
  <si>
    <t>[AI Assist][企业心愿单] 心愿单状态更新</t>
  </si>
  <si>
    <t>1. 选择一个待审核的心愿单 2. 点击“审核”按钮 3. 选择审核结果</t>
  </si>
  <si>
    <t>1. 心愿单状态根据审核结果更新</t>
  </si>
  <si>
    <t>[AI Assist][企业心愿单] 驳回理由显示</t>
  </si>
  <si>
    <t>1. 选择一个待审核的心愿单 2. 点击“审核”按钮 3. 选择“全部驳回”或“驳回” 4. 选择驳回理由</t>
  </si>
  <si>
    <t>1. 驳回理由显示正确</t>
  </si>
  <si>
    <t>驳回理由</t>
  </si>
  <si>
    <t>[AI Assist][企业心愿单] 查询待审核心愿单列表</t>
  </si>
  <si>
    <t>登录系统并进入待审核心愿单列表页</t>
  </si>
  <si>
    <t>1. 进入待审核心愿单列表页 2. 检查列表字段名称</t>
  </si>
  <si>
    <t>1. 列表字段名称包括：心愿单编号、心愿单名称、活动编号、活动名称、提交的企业名称、企业编号、心愿单状态、提交时间、输出商品数、提交京东链接数、操作项</t>
  </si>
  <si>
    <t>心愿单列表</t>
  </si>
  <si>
    <t>[AI Assist][企业心愿单] 检查待审核心愿单列表排序</t>
  </si>
  <si>
    <t>1. 进入待审核心愿单列表页 2. 检查列表排序</t>
  </si>
  <si>
    <t>1. 列表按照提交时间倒序排序</t>
  </si>
  <si>
    <t>排序</t>
  </si>
  <si>
    <t>[AI Assist][企业心愿单] 检查待审核心愿单列表字段为空情况</t>
  </si>
  <si>
    <t>1. 进入待审核心愿单列表页 2. 检查输出商品数为空情况 3. 检查提交京东链接数为空情况</t>
  </si>
  <si>
    <t>1. 输出商品数为空时展示“-” 2. 提交京东链接数为空时展示“-”</t>
  </si>
  <si>
    <t>空值</t>
  </si>
  <si>
    <t>[AI Assist][企业心愿单] 查看待审核心愿单详情</t>
  </si>
  <si>
    <t>1. 进入待审核心愿单列表页 2. 选择一条心愿单 3. 点击【详情】按钮</t>
  </si>
  <si>
    <t>1. 弹出心愿单详情弹窗 2. 弹窗字段包括：项目需求编号、项目需求名称、补新类型、活动名称、活动货架、商品京东自营链接</t>
  </si>
  <si>
    <t>详情</t>
  </si>
  <si>
    <t>1. 进入待审核心愿单列表页 2. 选择一条京东自营链接心愿单 3. 点击【审核】按钮 4. 选择【全部通过】 5. 选择【全部驳回】并选择驳回理由</t>
  </si>
  <si>
    <t>1. 弹出京东自营链接审核界面 2. 选择【全部通过】时，心愿单状态更新为通过 3. 选择【全部驳回】时，心愿单状态更新为驳回，并记录驳回理由</t>
  </si>
  <si>
    <t>1. 进入待审核心愿单列表页 2. 选择一条非京东自营链接心愿单 3. 点击【审核】按钮 4. 选择【通过】 5. 选择【驳回】并选择驳回理由</t>
  </si>
  <si>
    <t>1. 弹出非京东自营链接审核界面 2. 选择【通过】时，心愿单状态更新为通过 3. 选择【驳回】时，心愿单状态更新为驳回，并记录驳回理由</t>
  </si>
  <si>
    <t>[AI Assist][企业心愿单] 检查审核驳回理由</t>
  </si>
  <si>
    <t>1. 进入待审核心愿单列表页 2. 选择一条心愿单 3. 点击【审核】按钮 4. 选择【全部驳回】或【驳回】并选择驳回理由</t>
  </si>
  <si>
    <t>1. 驳回理由包括：不在本次活动发放的商品品类范围中、商品限价超过本次活动发放范围、平台暂时未有供货渠道能够提供</t>
  </si>
  <si>
    <t>[AI Assist][企业心愿单] 检查审核操作的权限</t>
  </si>
  <si>
    <t>1. 进入待审核心愿单列表页 2. 选择一条心愿单 3. 尝试点击【审核】按钮</t>
  </si>
  <si>
    <t>1. 操作成功，显示审核界面</t>
  </si>
  <si>
    <t>权限</t>
  </si>
  <si>
    <t>[AI Assist][企业心愿单] 检查审核操作的异常情况</t>
  </si>
  <si>
    <t>1. 进入待审核心愿单列表页 2. 选择一条心愿单 3. 点击【审核】按钮 4. 未选择审核结果</t>
  </si>
  <si>
    <t>1. 系统提示选择审核结果</t>
  </si>
  <si>
    <t>异常</t>
  </si>
  <si>
    <t>[AI Assist][企业心愿单] 自动生成功能测试</t>
  </si>
  <si>
    <t>心愿单审核状态为通过</t>
  </si>
  <si>
    <t>1. 登录系统 2. 进入心愿单审核页面 3. 选择全部通过的心愿单 4. 提交审核</t>
  </si>
  <si>
    <t>1. 系统自动生成对应的企业心愿单类型项目需求 2. 项目需求信息准确无误</t>
  </si>
  <si>
    <t>心愿单审核、项目需求生成</t>
  </si>
  <si>
    <t>[AI Assist][企业心愿单] 边界值测试 - 单个心愿单通过</t>
  </si>
  <si>
    <t>1. 登录系统 2. 进入心愿单审核页面 3. 选择单个通过的心愿单 4. 提交审核</t>
  </si>
  <si>
    <t>单个心愿单审核、项目需求生成</t>
  </si>
  <si>
    <t>[AI Assist][企业心愿单] 异常情况测试 - 心愿单审核状态不通过</t>
  </si>
  <si>
    <t>心愿单审核状态为不通过</t>
  </si>
  <si>
    <t>1. 登录系统 2. 进入心愿单审核页面 3. 选择不通过的心愿单 4. 提交审核</t>
  </si>
  <si>
    <t>1. 系统不生成项目需求 2. 系统提示心愿单未通过审核</t>
  </si>
  <si>
    <t>[AI Assist][企业心愿单] 错误处理测试 - 心愿单审核状态错误</t>
  </si>
  <si>
    <t>心愿单审核状态为错误</t>
  </si>
  <si>
    <t>1. 登录系统 2. 进入心愿单审核页面 3. 选择状态错误的心愿单 4. 提交审核</t>
  </si>
  <si>
    <t>1. 系统不生成项目需求 2. 系统提示心愿单状态错误</t>
  </si>
  <si>
    <t>[AI Assist][企业心愿单] 性能测试 - 大量心愿单审核通过</t>
  </si>
  <si>
    <t>心愿单审核状态为通过，数量为1000条</t>
  </si>
  <si>
    <t>1. 系统在合理时间内自动生成对应的企业心愿单类型项目需求 2. 项目需求信息准确无误</t>
  </si>
  <si>
    <t>大量心愿单审核、项目需求生成</t>
  </si>
  <si>
    <t>[AI Assist][企业心愿单] 安全测试 - 非授权用户访问心愿单审核页面</t>
  </si>
  <si>
    <t>用户未授权</t>
  </si>
  <si>
    <t>1. 登录系统 2. 尝试进入心愿单审核页面</t>
  </si>
  <si>
    <t>1. 系统提示权限不足 2. 用户无法访问心愿单审核页面</t>
  </si>
  <si>
    <t>非授权用户、权限控制</t>
  </si>
  <si>
    <t>[AI Assist][企业心愿单] 易用性测试 - 心愿单审核页面操作</t>
  </si>
  <si>
    <t>用户已登录系统</t>
  </si>
  <si>
    <t>1. 进入心愿单审核页面 2. 选择心愿单 3. 提交审核</t>
  </si>
  <si>
    <t>1. 页面操作流畅 2. 提示信息清晰</t>
  </si>
  <si>
    <t>心愿单审核、操作流畅</t>
  </si>
  <si>
    <t>[AI Assist][企业心愿单] 兼容性测试 - 不同浏览器测试</t>
  </si>
  <si>
    <t>使用Chrome、Firefox、Safari浏览器</t>
  </si>
  <si>
    <t>1. 登录系统 2. 进入心愿单审核页面 3. 选择心愿单 4. 提交审核</t>
  </si>
  <si>
    <t>1. 系统在不同浏览器下正常工作 2. 页面显示无误</t>
  </si>
  <si>
    <t>不同浏览器、页面显示</t>
  </si>
  <si>
    <t>[AI Assist][企业心愿单] 集成测试 - 心愿单审核与项目需求生成模块</t>
  </si>
  <si>
    <t>1. 心愿单审核模块与项目需求生成模块协同工作 2. 项目需求信息准确无误</t>
  </si>
  <si>
    <t>[AI Assist][企业心愿单] 心愿单需求名称生成规则验证</t>
  </si>
  <si>
    <t>系统已启动，活动名称已输入</t>
  </si>
  <si>
    <t>1. 输入活动名称为“新年晚会” 2. 点击生成按钮</t>
  </si>
  <si>
    <t>1. 生成的需求名称为“新年晚会心愿单20231010”</t>
  </si>
  <si>
    <t>活动名称、心愿单、日期</t>
  </si>
  <si>
    <t>[AI Assist][企业心愿单] 心愿单需求名称生成规则边界值验证</t>
  </si>
  <si>
    <t>[AI Assist][企业心愿单] 心愿单需求名称生成规则异常情况验证</t>
  </si>
  <si>
    <t>系统已启动，活动名称为空</t>
  </si>
  <si>
    <t>1. 输入活动名称为空 2. 点击生成按钮</t>
  </si>
  <si>
    <t>1. 系统提示“活动名称不能为空”</t>
  </si>
  <si>
    <t>活动名称、空值</t>
  </si>
  <si>
    <t>[AI Assist][企业心愿单] 心愿单需求名称生成规则性能测试</t>
  </si>
  <si>
    <t>1. 生成需求名称的响应时间小于1秒</t>
  </si>
  <si>
    <t>活动名称、心愿单、日期、响应时间</t>
  </si>
  <si>
    <t>[AI Assist][企业心愿单] 心愿单需求名称生成规则易用性测试</t>
  </si>
  <si>
    <t>1. 系统界面友好，生成按钮明显</t>
  </si>
  <si>
    <t>活动名称、心愿单、日期、界面友好</t>
  </si>
  <si>
    <t>[AI Assist][企业心愿单] 心愿单需求名称生成规则兼容性测试</t>
  </si>
  <si>
    <t>1. 在不同浏览器（Chrome、Firefox、Edge）中输入活动名称为“新年晚会” 2. 点击生成按钮</t>
  </si>
  <si>
    <t>1. 各浏览器中生成的需求名称一致，为“新年晚会心愿单20231010”</t>
  </si>
  <si>
    <t>活动名称、心愿单、日期、浏览器兼容性</t>
  </si>
  <si>
    <t>[AI Assist][企业心愿单] 心愿单基本信息不可编辑</t>
  </si>
  <si>
    <t>用户登录系统并进入心愿单页面</t>
  </si>
  <si>
    <t>1. 用户尝试编辑心愿单的基本信息 2. 点击保存按钮</t>
  </si>
  <si>
    <t>1. 系统提示“基本信息不可编辑” 2. 基本信息未被修改</t>
  </si>
  <si>
    <t>基本信息, 编辑, 保存</t>
  </si>
  <si>
    <t>[AI Assist][企业心愿单] 心愿单基本信息编辑权限检查</t>
  </si>
  <si>
    <t>1. 用户尝试通过后端接口修改心愿单的基本信息 2. 检查数据库中心愿单的基本信息</t>
  </si>
  <si>
    <t>1. 后端接口返回权限错误 2. 数据库中心愿单的基本信息未被修改</t>
  </si>
  <si>
    <t>后端接口, 权限, 数据库</t>
  </si>
  <si>
    <t>[AI Assist][企业心愿单] 心愿单基本信息编辑异常处理</t>
  </si>
  <si>
    <t>1. 用户尝试通过非法手段（如修改前端代码）编辑心愿单的基本信息 2. 检查系统日志</t>
  </si>
  <si>
    <t>1. 系统提示“非法操作” 2. 系统日志记录异常操作</t>
  </si>
  <si>
    <t>非法操作, 系统日志</t>
  </si>
  <si>
    <t>[AI Assist][企业心愿单] 心愿单基本信息编辑权限验证</t>
  </si>
  <si>
    <t>1. 用户尝试通过管理员权限编辑心愿单的基本信息 2. 检查系统提示</t>
  </si>
  <si>
    <t>管理员权限, 系统提示</t>
  </si>
  <si>
    <t>[AI Assist][企业心愿单] 心愿单基本信息编辑兼容性测试</t>
  </si>
  <si>
    <t>1. 在不同操作系统（Windows, macOS, Linux）和浏览器（Chrome, Firefox, Safari）下尝试编辑心愿单的基本信息 2. 检查系统提示</t>
  </si>
  <si>
    <t>操作系统, 浏览器, 兼容性</t>
  </si>
  <si>
    <t>[AI Assist][企业心愿单] 心愿单基本信息编辑性能测试</t>
  </si>
  <si>
    <t>1. 多用户同时尝试编辑多个心愿单的基本信息 2. 检查系统响应时间</t>
  </si>
  <si>
    <t>1. 系统提示“基本信息不可编辑” 2. 系统响应时间在合理范围内</t>
  </si>
  <si>
    <t>多用户, 响应时间, 性能</t>
  </si>
  <si>
    <t>[AI Assist][企业心愿单] 检查采购信息不可编辑</t>
  </si>
  <si>
    <t>用户登录系统并生成心愿单</t>
  </si>
  <si>
    <t>1. 进入心愿单详情页面 2. 尝试编辑采购信息</t>
  </si>
  <si>
    <t>1. 系统提示“无权限编辑” 2. 采购信息未被修改</t>
  </si>
  <si>
    <t>采购信息、编辑权限</t>
  </si>
  <si>
    <t>[AI Assist][企业心愿单] 检查管理员权限</t>
  </si>
  <si>
    <t>管理员登录系统并生成心愿单</t>
  </si>
  <si>
    <t>管理员、权限控制</t>
  </si>
  <si>
    <t>[AI Assist][企业心愿单] 检查普通用户权限</t>
  </si>
  <si>
    <t>普通用户登录系统并生成心愿单</t>
  </si>
  <si>
    <t>普通用户、权限控制</t>
  </si>
  <si>
    <t>[AI Assist][企业心愿单] 检查权限控制机制</t>
  </si>
  <si>
    <t>开发人员设置权限控制机制</t>
  </si>
  <si>
    <t>1. 检查权限控制机制是否正确设置 2. 尝试编辑采购信息</t>
  </si>
  <si>
    <t>1. 权限控制机制正确设置 2. 系统提示“无权限编辑” 3. 采购信息未被修改</t>
  </si>
  <si>
    <t>权限控制、机制设置</t>
  </si>
  <si>
    <t>[AI Assist][企业心愿单] 检查异常提示信息</t>
  </si>
  <si>
    <t>用户尝试编辑采购信息</t>
  </si>
  <si>
    <t>1. 尝试编辑采购信息</t>
  </si>
  <si>
    <t>1. 系统提示“无权限编辑”</t>
  </si>
  <si>
    <t>异常提示、权限控制</t>
  </si>
  <si>
    <t>异常情况</t>
  </si>
  <si>
    <t>[AI Assist][企业心愿单] 检查权限控制机制失效</t>
  </si>
  <si>
    <t>权限控制机制失效</t>
  </si>
  <si>
    <t>1. 系统提示“权限控制机制失效” 2. 采购信息未被修改</t>
  </si>
  <si>
    <t>权限控制、机制失效</t>
  </si>
  <si>
    <t>错误处理</t>
  </si>
  <si>
    <t>[AI Assist][企业心愿单] 检查边界值情况</t>
  </si>
  <si>
    <t>权限设置为最低或最高</t>
  </si>
  <si>
    <t>边界值、权限控制</t>
  </si>
  <si>
    <t>边界值分析</t>
  </si>
  <si>
    <t>[AI Assist][企业心愿单] 心愿单详情页生成</t>
  </si>
  <si>
    <t>客户填写了心愿单信息</t>
  </si>
  <si>
    <t>1. 客户提交心愿单信息 2. 系统解析客户提交的信息 3. 系统生成心愿单详情页</t>
  </si>
  <si>
    <t>1. 系统成功解析客户提交的信息 2. 详情页包含关联货架、指定京东商品自营链接、指定商品说明</t>
  </si>
  <si>
    <t>心愿单详情页生成</t>
  </si>
  <si>
    <t>[AI Assist][企业心愿单] 多个关联货架展示</t>
  </si>
  <si>
    <t>客户填写了多个关联货架信息</t>
  </si>
  <si>
    <t>1. 客户提交包含多个关联货架的心愿单信息 2. 系统解析客户提交的信息 3. 系统生成心愿单详情页</t>
  </si>
  <si>
    <t>1. 系统成功解析客户提交的信息 2. 详情页展示其中一个关联货架</t>
  </si>
  <si>
    <t>多个关联货架</t>
  </si>
  <si>
    <t>[AI Assist][企业心愿单] 指定商品链接验证</t>
  </si>
  <si>
    <t>客户填写了指定京东商品自营链接</t>
  </si>
  <si>
    <t>1. 客户提交包含指定京东商品自营链接的心愿单信息 2. 系统解析客户提交的信息 3. 系统生成心愿单详情页</t>
  </si>
  <si>
    <t>1. 系统成功解析客户提交的信息 2. 详情页展示指定京东商品自营链接</t>
  </si>
  <si>
    <t>指定商品链接</t>
  </si>
  <si>
    <t>[AI Assist][企业心愿单] 商品说明展示</t>
  </si>
  <si>
    <t>客户填写了商品说明</t>
  </si>
  <si>
    <t>1. 客户提交包含商品说明的心愿单信息 2. 系统解析客户提交的信息 3. 系统生成心愿单详情页</t>
  </si>
  <si>
    <t>1. 系统成功解析客户提交的信息 2. 详情页展示商品说明</t>
  </si>
  <si>
    <t>商品说明</t>
  </si>
  <si>
    <t>[AI Assist][企业心愿单] 信息完整性验证</t>
  </si>
  <si>
    <t>客户填写了不完整的心愿单信息</t>
  </si>
  <si>
    <t>1. 客户提交不完整的心愿单信息 2. 系统解析客户提交的信息</t>
  </si>
  <si>
    <t>1. 系统提示信息不完整 2. 详情页未生成</t>
  </si>
  <si>
    <t>信息完整性</t>
  </si>
  <si>
    <t>[AI Assist][企业心愿单] 信息准确性验证</t>
  </si>
  <si>
    <t>客户填写了错误的心愿单信息</t>
  </si>
  <si>
    <t>1. 客户提交包含错误信息的心愿单信息 2. 系统解析客户提交的信息</t>
  </si>
  <si>
    <t>1. 系统提示信息错误 2. 详情页未生成</t>
  </si>
  <si>
    <t>信息准确性</t>
  </si>
  <si>
    <t>[AI Assist][企业心愿单] 心愿单详情页性能测试</t>
  </si>
  <si>
    <t>系统处于高负载状态</t>
  </si>
  <si>
    <t>1. 系统响应时间在合理范围内 2. 详情页加载速度正常</t>
  </si>
  <si>
    <t>心愿单详情页性能</t>
  </si>
  <si>
    <t>[AI Assist][企业心愿单] 心愿单详情页安全测试</t>
  </si>
  <si>
    <t>系统处于安全测试环境</t>
  </si>
  <si>
    <t>1. 系统未出现安全漏洞 2. 详情页展示信息未被篡改</t>
  </si>
  <si>
    <t>心愿单详情页安全</t>
  </si>
  <si>
    <t>[AI Assist][企业心愿单] 心愿单详情页兼容性测试</t>
  </si>
  <si>
    <t>系统在不同浏览器和操作系统下运行</t>
  </si>
  <si>
    <t>1. 详情页在不同浏览器和操作系统下展示一致 2. 详情页功能正常</t>
  </si>
  <si>
    <t>心愿单详情页兼容性</t>
  </si>
  <si>
    <t>[AI Assist][企业心愿单] 查询全部心愿单列表</t>
  </si>
  <si>
    <t>登录系统，进入心愿单列表页面</t>
  </si>
  <si>
    <t>1. 进入心愿单列表页面 2. 点击查询按钮</t>
  </si>
  <si>
    <t>1. 列表展示所有心愿单信息 2. 若字段为空，则展示“-”</t>
  </si>
  <si>
    <t>心愿单列表、查询</t>
  </si>
  <si>
    <t>[AI Assist][企业心愿单] 查询详情按钮功能</t>
  </si>
  <si>
    <t>登录系统，进入心愿单列表页面，存在至少一条心愿单</t>
  </si>
  <si>
    <t>1. 进入心愿单列表页面 2. 选择一条心愿单 3. 点击详情按钮</t>
  </si>
  <si>
    <t>1. 弹出详情弹窗 2. 弹窗展示项目需求编号、项目需求名称、补新类型、活动名称、活动货架、商品京东自营链接</t>
  </si>
  <si>
    <t>详情、弹窗</t>
  </si>
  <si>
    <t>[AI Assist][企业心愿单] 查询心愿单商品功能</t>
  </si>
  <si>
    <t>1. 进入心愿单列表页面 2. 选择一条心愿单 3. 点击查询心愿单商品按钮 4. 输入商品sku编号、商品名称、商品spu编号、商品品牌、商品分类、京东链接 5. 点击查询按钮</t>
  </si>
  <si>
    <t>1. 列表展示符合条件的商品信息 2. 若字段为空，则展示“-”</t>
  </si>
  <si>
    <t>查询、商品信息</t>
  </si>
  <si>
    <t>[AI Assist][企业心愿单] 失败心愿单列表展示</t>
  </si>
  <si>
    <t>登录系统，进入心愿单列表页面，存在至少一条失败的心愿单</t>
  </si>
  <si>
    <t>1. 进入心愿单列表页面 2. 选择失败的心愿单tab页</t>
  </si>
  <si>
    <t>1. 列表展示失败的心愿单信息 2. 若字段为空，则展示“-”</t>
  </si>
  <si>
    <t>失败心愿单、列表</t>
  </si>
  <si>
    <t>[AI Assist][企业心愿单] 心愿单状态展示</t>
  </si>
  <si>
    <t>1. 进入心愿单列表页面 2. 查看心愿单状态字段</t>
  </si>
  <si>
    <t>1. 心愿单状态字段展示正确</t>
  </si>
  <si>
    <t>[AI Assist][企业心愿单] 心愿单提交时间展示</t>
  </si>
  <si>
    <t>1. 进入心愿单列表页面 2. 查看提交时间字段</t>
  </si>
  <si>
    <t>1. 提交时间字段展示正确</t>
  </si>
  <si>
    <t>提交时间</t>
  </si>
  <si>
    <t>[AI Assist][企业心愿单] 心愿单输出商品数展示</t>
  </si>
  <si>
    <t>1. 进入心愿单列表页面 2. 查看输出商品数字段</t>
  </si>
  <si>
    <t>1. 输出商品数字段展示正确 2. 若为空，则展示“-”</t>
  </si>
  <si>
    <t>输出商品数</t>
  </si>
  <si>
    <t>[AI Assist][企业心愿单] 心愿单提交京东链接数展示</t>
  </si>
  <si>
    <t>1. 进入心愿单列表页面 2. 查看提交京东链接数字段</t>
  </si>
  <si>
    <t>1. 提交京东链接数字段展示正确 2. 若为空，则展示“-”</t>
  </si>
  <si>
    <t>提交京东链接数</t>
  </si>
  <si>
    <t>[AI Assist][企业心愿单] 弹窗关闭功能</t>
  </si>
  <si>
    <t>1. 进入心愿单列表页面 2. 选择一条心愿单 3. 点击详情按钮 4. 点击弹窗关闭按钮</t>
  </si>
  <si>
    <t>1. 弹窗关闭</t>
  </si>
  <si>
    <t>弹窗关闭</t>
  </si>
  <si>
    <t>[AI Assist][企业心愿单] 查询条件为空时的提示</t>
  </si>
  <si>
    <t>1. 进入心愿单列表页面 2. 点击查询心愿单商品按钮 3. 不输入任何查询条件 4. 点击查询按钮</t>
  </si>
  <si>
    <t>1. 显示提示信息，要求输入查询条件</t>
  </si>
  <si>
    <t>查询条件、提示</t>
  </si>
  <si>
    <t>[AI Assist][企业心愿单] 正常点击按钮进入项目需求详情页面</t>
  </si>
  <si>
    <t>登录系统，进入项目需求页面</t>
  </si>
  <si>
    <t>1. 点击“查看项目需求”按钮 2. 等待页面加载完成</t>
  </si>
  <si>
    <t>1. 页面成功跳转到项目需求详情页面 2. 页面展示基本信息、采购信息和方案需求中心的心愿单需求字段</t>
  </si>
  <si>
    <t>项目需求详情</t>
  </si>
  <si>
    <t>[AI Assist][企业心愿单] 关联货架展示</t>
  </si>
  <si>
    <t>登录系统，进入项目需求详情页面</t>
  </si>
  <si>
    <t>1. 点击“查看项目需求”按钮 2. 检查页面中关联货架展示情况</t>
  </si>
  <si>
    <t>1. 页面展示关联货架信息 2. 如果有多个关联货架，展示任意一个</t>
  </si>
  <si>
    <t>关联货架</t>
  </si>
  <si>
    <t>[AI Assist][企业心愿单] 指定京东商品自营链接展示</t>
  </si>
  <si>
    <t>1. 点击“查看项目需求”按钮 2. 检查页面中指定京东商品自营链接展示情况</t>
  </si>
  <si>
    <t>1. 页面展示指定京东商品自营链接</t>
  </si>
  <si>
    <t>指定京东商品</t>
  </si>
  <si>
    <t>[AI Assist][企业心愿单] 指定商品说明展示</t>
  </si>
  <si>
    <t>1. 点击“查看项目需求”按钮 2. 检查页面中指定商品说明展示情况</t>
  </si>
  <si>
    <t>1. 页面展示指定商品说明</t>
  </si>
  <si>
    <t>指定商品说明</t>
  </si>
  <si>
    <t>[AI Assist][企业心愿单] 没有关联货架时页面展示情况</t>
  </si>
  <si>
    <t>1. 页面没有展示关联货架信息</t>
  </si>
  <si>
    <t>[AI Assist][企业心愿单] 没有指定京东商品自营链接时页面展示情况</t>
  </si>
  <si>
    <t>1. 页面没有展示指定京东商品自营链接</t>
  </si>
  <si>
    <t>[AI Assist][企业心愿单] 没有指定商品说明时页面展示情况</t>
  </si>
  <si>
    <t>1. 页面没有展示指定商品说明</t>
  </si>
  <si>
    <t>[AI Assist][企业心愿单] 关联货架数量为0时页面展示情况</t>
  </si>
  <si>
    <t>边界值</t>
  </si>
  <si>
    <t>[AI Assist][企业心愿单] 关联货架数量为1时页面展示情况</t>
  </si>
  <si>
    <t>1. 页面展示一个关联货架信息</t>
  </si>
  <si>
    <t>[AI Assist][企业心愿单] 关联货架数量为多个时页面展示情况</t>
  </si>
  <si>
    <t>[AI Assist][企业心愿单] 页面加载速度</t>
  </si>
  <si>
    <t>1. 点击“查看项目需求”按钮 2. 记录页面加载时间</t>
  </si>
  <si>
    <t>1. 页面加载时间在合理范围内</t>
  </si>
  <si>
    <t>页面加载速度</t>
  </si>
  <si>
    <t>[AI Assist][企业心愿单] 页面布局是否合理</t>
  </si>
  <si>
    <t>1. 点击“查看项目需求”按钮 2. 检查页面布局</t>
  </si>
  <si>
    <t>1. 页面布局合理，信息展示清晰</t>
  </si>
  <si>
    <t>页面布局</t>
  </si>
  <si>
    <t>[AI Assist][企业心愿单] 页面信息是否清晰易读</t>
  </si>
  <si>
    <t>1. 点击“查看项目需求”按钮 2. 检查页面信息展示</t>
  </si>
  <si>
    <t>1. 页面信息清晰易读</t>
  </si>
  <si>
    <t>页面信息</t>
  </si>
  <si>
    <t>[AI Assist][企业心愿单] 在不同浏览器中展示情况</t>
  </si>
  <si>
    <t>1. 在不同浏览器中点击“查看项目需求”按钮 2. 检查页面展示情况</t>
  </si>
  <si>
    <t>1. 页面在不同浏览器中展示一致</t>
  </si>
  <si>
    <t>浏览器兼容性</t>
  </si>
  <si>
    <t>[AI Assist][企业心愿单] 正常查看有京东链接的心愿单</t>
  </si>
  <si>
    <t>登录系统，进入心愿单页面</t>
  </si>
  <si>
    <t>1. 点击有京东链接的心愿单的查看按钮 2. 检查展示的字段</t>
  </si>
  <si>
    <t>1. 展示项目需求编号 2. 展示项目需求名称 3. 展示补新类型 4. 展示活动名称 5. 展示活动货架 6. 展示商品京东自营链接</t>
  </si>
  <si>
    <t>心愿单、京东链接</t>
  </si>
  <si>
    <t>[AI Assist][企业心愿单] 正常查看无京东链接的心愿单</t>
  </si>
  <si>
    <t>1. 点击无京东链接的心愿单的查看按钮 2. 检查展示的字段</t>
  </si>
  <si>
    <t>1. 展示项目需求编号 2. 展示项目需求名称 3. 展示补新类型 4. 展示活动名称 5. 展示活动货架 6. 展示指定商品说明</t>
  </si>
  <si>
    <t>心愿单、无京东链接</t>
  </si>
  <si>
    <t>[AI Assist][企业心愿单] 查看按钮的可用性</t>
  </si>
  <si>
    <t>1. 点击查看按钮</t>
  </si>
  <si>
    <t>1. 查看按钮可以正常点击</t>
  </si>
  <si>
    <t>查看按钮</t>
  </si>
  <si>
    <t>[AI Assist][企业心愿单] 查看按钮的位置是否合理</t>
  </si>
  <si>
    <t>1. 检查查看按钮的位置</t>
  </si>
  <si>
    <t>1. 查看按钮位置合理</t>
  </si>
  <si>
    <t>查看按钮、位置</t>
  </si>
  <si>
    <t>[AI Assist][企业心愿单] 查看按钮的样式是否符合UI设计</t>
  </si>
  <si>
    <t>1. 检查查看按钮的样式</t>
  </si>
  <si>
    <t>1. 查看按钮样式符合UI设计</t>
  </si>
  <si>
    <t>查看按钮、样式</t>
  </si>
  <si>
    <t>[AI Assist][企业心愿单] 查看按钮的点击反馈是否及时</t>
  </si>
  <si>
    <t>1. 点击查看按钮 2. 检查点击反馈</t>
  </si>
  <si>
    <t>1. 点击反馈及时</t>
  </si>
  <si>
    <t>查看按钮、点击反馈</t>
  </si>
  <si>
    <t>[AI Assist][企业心愿单] 在不同浏览器中查看心愿单的显示效果</t>
  </si>
  <si>
    <t>1. 在不同浏览器中查看心愿单</t>
  </si>
  <si>
    <t>1. 心愿单显示效果一致</t>
  </si>
  <si>
    <t>浏览器、显示效果</t>
  </si>
  <si>
    <t>[AI Assist][企业心愿单] 检查心愿单页面与数据库的集成情况</t>
  </si>
  <si>
    <t>1. 检查心愿单页面与数据库的集成情况</t>
  </si>
  <si>
    <t>1. 集成正常</t>
  </si>
  <si>
    <t>集成、数据库</t>
  </si>
  <si>
    <t>[AI Assist][企业心愿单] 查询京东自营链接商品方案</t>
  </si>
  <si>
    <t>1. 进入商品方案查询页面 2. 输入商品sku编号 3. 点击查询按钮</t>
  </si>
  <si>
    <t>1. 页面展示查询结果，包含商品名称、商品spu编号、商品品牌、商品分类、京东链接</t>
  </si>
  <si>
    <t>商品sku编号、京东自营</t>
  </si>
  <si>
    <t>[AI Assist][企业心愿单] 查询非京东链接商品方案</t>
  </si>
  <si>
    <t>1. 进入商品方案查询页面 2. 输入项目需求编号 3. 点击查询按钮</t>
  </si>
  <si>
    <t>1. 页面展示查询结果，包含项目需求名称、选品商品sku个数、商品sku编号、商品名称、商品品牌、商品分类、规格、市场价、C端售价、平台参考销售价、库存</t>
  </si>
  <si>
    <t>项目需求编号、非京东链接</t>
  </si>
  <si>
    <t>[AI Assist][企业心愿单] 查询商品方案边界值测试</t>
  </si>
  <si>
    <t>1. 进入商品方案查询页面 2. 输入商品sku编号为最小值 3. 点击查询按钮</t>
  </si>
  <si>
    <t>商品sku编号、边界值</t>
  </si>
  <si>
    <t>[AI Assist][企业心愿单] 查询商品方案异常情况测试</t>
  </si>
  <si>
    <t>1. 进入商品方案查询页面 2. 输入无效的商品sku编号 3. 点击查询按钮</t>
  </si>
  <si>
    <t>1. 页面提示错误信息，提示无效的商品sku编号</t>
  </si>
  <si>
    <t>商品sku编号、异常情况</t>
  </si>
  <si>
    <t>[AI Assist][企业心愿单] 查询商品方案性能测试</t>
  </si>
  <si>
    <t>1. 进入商品方案查询页面 2. 输入多个查询条件 3. 点击查询按钮</t>
  </si>
  <si>
    <t>1. 查询响应时间在合理范围内 2. 页面展示查询结果，包含商品名称、商品spu编号、商品品牌、商品分类、京东链接</t>
  </si>
  <si>
    <t>多个查询条件、性能</t>
  </si>
  <si>
    <t>[AI Assist][企业心愿单] 查询商品方案易用性测试</t>
  </si>
  <si>
    <t>1. 页面展示查询结果，包含商品名称、商品spu编号、商品品牌、商品分类、京东链接 2. 查询结果清晰易读</t>
  </si>
  <si>
    <t>商品sku编号、易用性</t>
  </si>
  <si>
    <t>[AI Assist][企业心愿单] 查询商品方案兼容性测试</t>
  </si>
  <si>
    <t>1. 在不同操作系统、浏览器中进入商品方案查询页面 2. 输入商品sku编号 3. 点击查询按钮</t>
  </si>
  <si>
    <t>1. 页面展示查询结果，包含商品名称、商品spu编号、商品品牌、商品分类、京东链接 2. 查询结果在不同环境中一致</t>
  </si>
  <si>
    <t>商品sku编号、兼容性</t>
  </si>
  <si>
    <t>[AI Assist][企业心愿单] 正常点击按钮，弹窗显示</t>
  </si>
  <si>
    <t>1. 点击项目需求跟踪按钮</t>
  </si>
  <si>
    <t>1. 弹窗正常显示</t>
  </si>
  <si>
    <t>弹窗显示</t>
  </si>
  <si>
    <t>[AI Assist][企业心愿单] 弹窗内容正确显示项目需求信息</t>
  </si>
  <si>
    <t>1. 弹窗显示项目需求信息</t>
  </si>
  <si>
    <t>弹窗内容</t>
  </si>
  <si>
    <t>[AI Assist][企业心愿单] 关闭弹窗功能正常</t>
  </si>
  <si>
    <t>1. 点击项目需求跟踪按钮 2. 点击弹窗关闭按钮</t>
  </si>
  <si>
    <t>[AI Assist][企业心愿单] 弹窗加载速度</t>
  </si>
  <si>
    <t>1. 弹窗在2秒内加载完成</t>
  </si>
  <si>
    <t>弹窗加载</t>
  </si>
  <si>
    <t>[AI Assist][企业心愿单] 弹窗在不同浏览器中的显示效果</t>
  </si>
  <si>
    <t>1. 在不同浏览器中点击项目需求跟踪按钮</t>
  </si>
  <si>
    <t>1. 弹窗在各浏览器中显示一致</t>
  </si>
  <si>
    <t>浏览器兼容</t>
  </si>
  <si>
    <t>[AI Assist][企业心愿单] 弹窗内容不包含敏感信息</t>
  </si>
  <si>
    <t>1. 弹窗内容不包含敏感信息</t>
  </si>
  <si>
    <t>敏感信息</t>
  </si>
  <si>
    <t>[AI Assist][企业心愿单] 弹窗关闭后，信息不被缓存</t>
  </si>
  <si>
    <t>1. 点击项目需求跟踪按钮 2. 关闭弹窗 3. 刷新页面</t>
  </si>
  <si>
    <t>1. 弹窗信息不被缓存</t>
  </si>
  <si>
    <t>信息缓存</t>
  </si>
  <si>
    <t>[AI Assist][企业心愿单] 弹窗按钮位置合理</t>
  </si>
  <si>
    <t>1. 观察项目需求页面</t>
  </si>
  <si>
    <t>1. 弹窗按钮位置合理</t>
  </si>
  <si>
    <t>按钮位置</t>
  </si>
  <si>
    <t>[AI Assist][企业心愿单] 弹窗关闭按钮明显</t>
  </si>
  <si>
    <t>1. 观察弹窗</t>
  </si>
  <si>
    <t>1. 弹窗关闭按钮明显</t>
  </si>
  <si>
    <t>关闭按钮</t>
  </si>
  <si>
    <t>[AI Assist][企业心愿单] 弹窗与项目需求页面的集成效果</t>
  </si>
  <si>
    <t>1. 弹窗与页面集成效果良好</t>
  </si>
  <si>
    <t>集成效果</t>
  </si>
  <si>
    <t>[AI Assist][企业心愿单] 大客户经理无法直接提单</t>
  </si>
  <si>
    <t>登录系统，角色为大客户经理</t>
  </si>
  <si>
    <t>1. 进入提单页面 2. 尝试提交提单</t>
  </si>
  <si>
    <t>1. 系统提示权限不足 2. 提单失败</t>
  </si>
  <si>
    <t>权限不足</t>
  </si>
  <si>
    <t>[AI Assist][企业心愿单] 客户通过新企管提单</t>
  </si>
  <si>
    <t>登录系统，角色为客户</t>
  </si>
  <si>
    <t>1. 进入提单页面 2. 填写提单信息 3. 提交提单</t>
  </si>
  <si>
    <t>1. 系统提示提单成功 2. 提单信息保存</t>
  </si>
  <si>
    <t>提单成功</t>
  </si>
  <si>
    <t>[AI Assist][企业心愿单] 大客户审核通过后，系统自动转化为企业心愿单项目</t>
  </si>
  <si>
    <t>登录系统，角色为大客户审核员</t>
  </si>
  <si>
    <t>1. 进入审核页面 2. 查看提单信息 3. 审核通过</t>
  </si>
  <si>
    <t>1. 系统提示审核通过 2. 提单转化为企业心愿单项目</t>
  </si>
  <si>
    <t>审核通过</t>
  </si>
  <si>
    <t>[AI Assist][企业心愿单] 自动生成项目需求编号</t>
  </si>
  <si>
    <t>客户提单</t>
  </si>
  <si>
    <t>1. 客户提交心愿单 2. 系统自动生成项目需求编号</t>
  </si>
  <si>
    <t>1. 项目需求编号自动生成 2. 编号唯一</t>
  </si>
  <si>
    <t>项目需求编号</t>
  </si>
  <si>
    <t>[AI Assist][企业心愿单] 自动生成项目名称</t>
  </si>
  <si>
    <t>1. 客户提交心愿单 2. 系统自动生成项目名称</t>
  </si>
  <si>
    <t>1. 项目名称自动生成 2. 名称与心愿单内容相关</t>
  </si>
  <si>
    <t>项目名称</t>
  </si>
  <si>
    <t>[AI Assist][企业心愿单] 自动生成项目状态</t>
  </si>
  <si>
    <t>1. 客户提交心愿单 2. 系统自动生成项目状态</t>
  </si>
  <si>
    <t>1. 项目状态自动生成 2. 状态为“待处理”</t>
  </si>
  <si>
    <t>项目状态</t>
  </si>
  <si>
    <t>[AI Assist][企业心愿单] 自动生成需求类型</t>
  </si>
  <si>
    <t>1. 客户提交心愿单 2. 系统自动生成需求类型</t>
  </si>
  <si>
    <t>1. 需求类型自动生成 2. 类型与心愿单内容相关</t>
  </si>
  <si>
    <t>需求类型</t>
  </si>
  <si>
    <t>[AI Assist][企业心愿单] 自动生成业务场景</t>
  </si>
  <si>
    <t>1. 客户提交心愿单 2. 系统自动生成业务场景</t>
  </si>
  <si>
    <t>1. 业务场景自动生成 2. 场景与心愿单内容相关</t>
  </si>
  <si>
    <t>业务场景</t>
  </si>
  <si>
    <t>[AI Assist][企业心愿单] 输入无效数据</t>
  </si>
  <si>
    <t>客户提交心愿单</t>
  </si>
  <si>
    <t>1. 客户提交包含无效数据的心愿单</t>
  </si>
  <si>
    <t>1. 系统提示“无效数据”</t>
  </si>
  <si>
    <t>无效数据</t>
  </si>
  <si>
    <t>[AI Assist][企业心愿单] 输入空数据</t>
  </si>
  <si>
    <t>1. 客户提交空数据的心愿单</t>
  </si>
  <si>
    <t>1. 系统提示“数据不能为空”</t>
  </si>
  <si>
    <t>空数据</t>
  </si>
  <si>
    <t>[AI Assist][企业心愿单] 输入超长数据</t>
  </si>
  <si>
    <t>1. 客户提交超长数据的心愿单</t>
  </si>
  <si>
    <t>1. 系统提示“数据长度超出限制”</t>
  </si>
  <si>
    <t>超长数据</t>
  </si>
  <si>
    <t>[AI Assist][企业心愿单] 正常生成项目需求名称</t>
  </si>
  <si>
    <t>系统正常运行</t>
  </si>
  <si>
    <t>1. 输入活动名称为“活动A” 2. 输入心愿单为“心愿单A” 3. 输入日期为“2023-10-01”</t>
  </si>
  <si>
    <t>1. 系统生成项目需求名称为“活动A心愿单A20231001”</t>
  </si>
  <si>
    <t>项目需求名称生成</t>
  </si>
  <si>
    <t>[AI Assist][企业心愿单] 检查生成的项目需求名称格式</t>
  </si>
  <si>
    <t>1. 输入活动名称为“活动B” 2. 输入心愿单为“心愿单B” 3. 输入日期为“2023-10-02”</t>
  </si>
  <si>
    <t>1. 系统生成项目需求名称为“活动B心愿单B20231002”</t>
  </si>
  <si>
    <t>项目需求名称格式</t>
  </si>
  <si>
    <t>[AI Assist][企业心愿单] 会签状态为空功能测试</t>
  </si>
  <si>
    <t>1. 进入心愿单页面 2. 提交一个心愿单</t>
  </si>
  <si>
    <t>1. 系统自动生成会签状态为空</t>
  </si>
  <si>
    <t>会签状态为空</t>
  </si>
  <si>
    <t>[AI Assist][企业心愿单] 正常设置需求类型为“个性需求”</t>
  </si>
  <si>
    <t>登录系统并进入需求设置页面</t>
  </si>
  <si>
    <t>1. 选择需求类型设置选项 2. 确认系统自动设置为“个性需求”</t>
  </si>
  <si>
    <t>1. 系统自动设置需求类型为“个性需求” 2. 需求类型显示为“个性需求”</t>
  </si>
  <si>
    <t>需求类型设置</t>
  </si>
  <si>
    <t>[AI Assist][企业心愿单] 取消补货状态字段</t>
  </si>
  <si>
    <t>系统已更新至最新版本</t>
  </si>
  <si>
    <t>1. 登录系统 2. 进入补货状态管理界面 3. 检查补货状态字段</t>
  </si>
  <si>
    <t>1. 补货状态字段已取消</t>
  </si>
  <si>
    <t>补货状态, 取消</t>
  </si>
  <si>
    <t>[AI Assist][企业心愿单] 查看项目基本信息</t>
  </si>
  <si>
    <t>1. 进入项目详情页面 2. 查看项目基本信息</t>
  </si>
  <si>
    <t>1. 项目基本信息正确显示 2. 信息包括项目名称、创建时间、负责人等</t>
  </si>
  <si>
    <t>项目基本信息</t>
  </si>
  <si>
    <t>[AI Assist][企业心愿单] 查看采购信息</t>
  </si>
  <si>
    <t>1. 进入项目详情页面 2. 查看采购信息</t>
  </si>
  <si>
    <t>1. 采购信息正确显示 2. 信息包括采购日期、供应商、采购金额等</t>
  </si>
  <si>
    <t>采购信息</t>
  </si>
  <si>
    <t>[AI Assist][企业心愿单] 查看方案需求中心心愿单内容</t>
  </si>
  <si>
    <t>1. 进入项目详情页面 2. 查看方案需求中心心愿单内容</t>
  </si>
  <si>
    <t>1. 心愿单内容正确显示 2. 内容包括指定京东商品自营链接、商品说明等</t>
  </si>
  <si>
    <t>心愿单内容</t>
  </si>
  <si>
    <t>[AI Assist][企业心愿单] 查看关联货架</t>
  </si>
  <si>
    <t>1. 进入项目详情页面 2. 查看关联货架</t>
  </si>
  <si>
    <t>1. 关联货架正确显示 2. 若有多个活动，显示任意一个</t>
  </si>
  <si>
    <t>[AI Assist][企业心愿单] 查看指定京东商品自营链接</t>
  </si>
  <si>
    <t>1. 进入项目详情页面 2. 查看指定京东商品自营链接</t>
  </si>
  <si>
    <t>1. 指定京东商品自营链接正确显示 2. 链接可点击</t>
  </si>
  <si>
    <t>[AI Assist][企业心愿单] 查看指定商品说明</t>
  </si>
  <si>
    <t>1. 进入项目详情页面 2. 查看指定商品说明</t>
  </si>
  <si>
    <t>1. 指定商品说明正确显示 2. 说明内容完整</t>
  </si>
  <si>
    <t>[AI Assist][企业心愿单] 多字段逻辑正确性</t>
  </si>
  <si>
    <t>1. 进入项目详情页面 2. 查看多个字段同时存在的情况</t>
  </si>
  <si>
    <t>1. 多个字段逻辑正确显示 2. 信息不重复、不遗漏</t>
  </si>
  <si>
    <t>多字段逻辑</t>
  </si>
  <si>
    <t>[AI Assist][企业心愿单] 项目详情页面加载性能</t>
  </si>
  <si>
    <t>1. 进入项目详情页面</t>
  </si>
  <si>
    <t>1. 页面加载时间不超过3秒 2. 页面响应流畅</t>
  </si>
  <si>
    <t>页面加载性能</t>
  </si>
  <si>
    <t>[AI Assist][企业心愿单] 项目详情页面安全验证</t>
  </si>
  <si>
    <t>1. 进入项目详情页面 2. 尝试非法操作</t>
  </si>
  <si>
    <t>1. 系统能够阻止非法操作 2. 提示用户操作错误</t>
  </si>
  <si>
    <t>安全验证</t>
  </si>
  <si>
    <t>[AI Assist][企业心愿单] 项目详情页面兼容性测试</t>
  </si>
  <si>
    <t>1. 在不同浏览器和操作系统中进入项目详情页面</t>
  </si>
  <si>
    <t>1. 页面显示正常 2. 功能正常</t>
  </si>
  <si>
    <t>兼容性测试</t>
  </si>
  <si>
    <t>[AI Assist][企业心愿单] 项目详情页面易用性测试</t>
  </si>
  <si>
    <t>1. 进入项目详情页面 2. 尝试各种操作</t>
  </si>
  <si>
    <t>1. 操作流程顺畅 2. 用户体验良好</t>
  </si>
  <si>
    <t>易用性测试</t>
  </si>
  <si>
    <t>[AI Assist][企业心愿单] 查询货架名称</t>
  </si>
  <si>
    <t>登录系统并进入活动货架查询页面</t>
  </si>
  <si>
    <t>1. 输入有效的货架名称 2. 点击查询按钮</t>
  </si>
  <si>
    <t>1. 显示与输入货架名称匹配的货架信息 2. 列表展示内容包括序号、平台商品编号、供应商商品编号、sku编号、供应商sku编号、商品名称、商品分类、商品品牌、规格、市场价、供应价、C端价格、库存、操作项-商品详情</t>
  </si>
  <si>
    <t>货架名称</t>
  </si>
  <si>
    <t>[AI Assist][企业心愿单] 查询货架ID</t>
  </si>
  <si>
    <t>1. 输入有效的货架ID 2. 点击查询按钮</t>
  </si>
  <si>
    <t>1. 显示与输入货架ID匹配的货架信息 2. 列表展示内容包括序号、平台商品编号、供应商商品编号、sku编号、供应商sku编号、商品名称、商品分类、商品品牌、规格、市场价、供应价、C端价格、库存、操作项-商品详情</t>
  </si>
  <si>
    <t>货架ID</t>
  </si>
  <si>
    <t>[AI Assist][企业心愿单] 查询关联活动名称</t>
  </si>
  <si>
    <t>1. 输入有效的关联活动名称 2. 点击查询按钮</t>
  </si>
  <si>
    <t>1. 显示与输入关联活动名称匹配的货架信息 2. 列表展示内容包括序号、平台商品编号、供应商商品编号、sku编号、供应商sku编号、商品名称、商品分类、商品品牌、规格、市场价、供应价、C端价格、库存、操作项-商品详情</t>
  </si>
  <si>
    <t>关联活动名称</t>
  </si>
  <si>
    <t>[AI Assist][企业心愿单] 查询关联活动ID</t>
  </si>
  <si>
    <t>1. 输入有效的关联活动ID 2. 点击查询按钮</t>
  </si>
  <si>
    <t>1. 显示与输入关联活动ID匹配的货架信息 2. 列表展示内容包括序号、平台商品编号、供应商商品编号、sku编号、供应商sku编号、商品名称、商品分类、商品品牌、规格、市场价、供应价、C端价格、库存、操作项-商品详情</t>
  </si>
  <si>
    <t>关联活动ID</t>
  </si>
  <si>
    <t>[AI Assist][企业心愿单] 查询商品编号</t>
  </si>
  <si>
    <t>1. 输入有效的商品编号 2. 点击查询按钮</t>
  </si>
  <si>
    <t>1. 显示与输入商品编号匹配的货架信息 2. 列表展示内容包括序号、平台商品编号、供应商商品编号、sku编号、供应商sku编号、商品名称、商品分类、商品品牌、规格、市场价、供应价、C端价格、库存、操作项-商品详情</t>
  </si>
  <si>
    <t>商品编号</t>
  </si>
  <si>
    <t>[AI Assist][企业心愿单] 查询商品名称</t>
  </si>
  <si>
    <t>1. 输入有效的商品名称 2. 点击查询按钮</t>
  </si>
  <si>
    <t>1. 显示与输入商品名称匹配的货架信息 2. 列表展示内容包括序号、平台商品编号、供应商商品编号、sku编号、供应商sku编号、商品名称、商品分类、商品品牌、规格、市场价、供应价、C端价格、库存、操作项-商品详情</t>
  </si>
  <si>
    <t>商品名称</t>
  </si>
  <si>
    <t>[AI Assist][企业心愿单] 查询sku编号</t>
  </si>
  <si>
    <t>1. 输入有效的sku编号 2. 点击查询按钮</t>
  </si>
  <si>
    <t>1. 显示与输入sku编号匹配的货架信息 2. 列表展示内容包括序号、平台商品编号、供应商商品编号、sku编号、供应商sku编号、商品名称、商品分类、商品品牌、规格、市场价、供应价、C端价格、库存、操作项-商品详情</t>
  </si>
  <si>
    <t>sku编号</t>
  </si>
  <si>
    <t>[AI Assist][企业心愿单] 查询货架中spu总数</t>
  </si>
  <si>
    <t>1. 输入有效的spu总数 2. 点击查询按钮</t>
  </si>
  <si>
    <t>1. 显示与输入spu总数匹配的货架信息 2. 列表展示内容包括序号、平台商品编号、供应商商品编号、sku编号、供应商sku编号、商品名称、商品分类、商品品牌、规格、市场价、供应价、C端价格、库存、操作项-商品详情</t>
  </si>
  <si>
    <t>spu总数</t>
  </si>
  <si>
    <t>[AI Assist][企业心愿单] 查询商品sku总数</t>
  </si>
  <si>
    <t>1. 输入有效的sku总数 2. 点击查询按钮</t>
  </si>
  <si>
    <t>1. 显示与输入sku总数匹配的货架信息 2. 列表展示内容包括序号、平台商品编号、供应商商品编号、sku编号、供应商sku编号、商品名称、商品分类、商品品牌、规格、市场价、供应价、C端价格、库存、操作项-商品详情</t>
  </si>
  <si>
    <t>sku总数</t>
  </si>
  <si>
    <t>[AI Assist][企业心愿单] 查询空值</t>
  </si>
  <si>
    <t>1. 不输入任何查询条件 2. 点击查询按钮</t>
  </si>
  <si>
    <t>1. 显示所有货架信息 2. 列表展示内容包括序号、平台商品编号、供应商商品编号、sku编号、供应商sku编号、商品名称、商品分类、商品品牌、规格、市场价、供应价、C端价格、库存、操作项-商品详情</t>
  </si>
  <si>
    <t>[AI Assist][企业心愿单] 查询无效值</t>
  </si>
  <si>
    <t>1. 输入无效的查询条件（如特殊字符、空格等） 2. 点击查询按钮</t>
  </si>
  <si>
    <t>1. 显示错误提示信息 2. 不显示任何货架信息</t>
  </si>
  <si>
    <t>无效值</t>
  </si>
  <si>
    <t>[AI Assist][企业心愿单] 查询边界值</t>
  </si>
  <si>
    <t>1. 输入边界值的查询条件（如最小值、最大值等） 2. 点击查询按钮</t>
  </si>
  <si>
    <t>1. 显示与输入边界值匹配的货架信息 2. 列表展示内容包括序号、平台商品编号、供应商商品编号、sku编号、供应商sku编号、商品名称、商品分类、商品品牌、规格、市场价、供应价、C端价格、库存、操作项-商品详情</t>
  </si>
  <si>
    <t>[AI Assist][企业心愿单] 查看含京东链接的心愿单</t>
  </si>
  <si>
    <t>用户已登录系统并选择查看心愿单功能</t>
  </si>
  <si>
    <t>1. 进入心愿单查看页面 2. 选择含京东链接的心愿单类型 3. 点击查看按钮</t>
  </si>
  <si>
    <t>1. 页面展示项目需求编号、项目需求名称、补新类型、活动名称、活动货架、商品京东自营链接 2. 所有字段信息完整且准确</t>
  </si>
  <si>
    <t>[AI Assist][企业心愿单] 查看不含京东链接的心愿单</t>
  </si>
  <si>
    <t>1. 进入心愿单查看页面 2. 选择不含京东链接的心愿单类型 3. 点击查看按钮</t>
  </si>
  <si>
    <t>1. 页面展示项目需求编号、项目需求名称、补新类型、活动名称、活动货架、指定商品说明 2. 所有字段信息完整且准确</t>
  </si>
  <si>
    <t>心愿单、指定商品说明</t>
  </si>
  <si>
    <t>[AI Assist][企业心愿单] 查询有京东自营链接的商品方案-sku编号</t>
  </si>
  <si>
    <t>登录系统并进入商品方案查询页面</t>
  </si>
  <si>
    <t>1. 输入商品sku编号 2. 点击查询按钮</t>
  </si>
  <si>
    <t>1. 显示心愿清单和失败心愿单 2. 查询结果准确</t>
  </si>
  <si>
    <t>京东自营链接, 商品sku编号</t>
  </si>
  <si>
    <t>[AI Assist][企业心愿单] 查询有京东自营链接的商品方案-商品名称</t>
  </si>
  <si>
    <t>1. 输入商品名称 2. 点击查询按钮</t>
  </si>
  <si>
    <t>京东自营链接, 商品名称</t>
  </si>
  <si>
    <t>[AI Assist][企业心愿单] 查询有京东自营链接的商品方案-商品spu编号</t>
  </si>
  <si>
    <t>1. 输入商品spu编号 2. 点击查询按钮</t>
  </si>
  <si>
    <t>京东自营链接, 商品spu编号</t>
  </si>
  <si>
    <t>[AI Assist][企业心愿单] 查询有京东自营链接的商品方案-商品品牌</t>
  </si>
  <si>
    <t>1. 输入商品品牌 2. 点击查询按钮</t>
  </si>
  <si>
    <t>京东自营链接, 商品品牌</t>
  </si>
  <si>
    <t>[AI Assist][企业心愿单] 查询有京东自营链接的商品方案-商品分类</t>
  </si>
  <si>
    <t>1. 输入商品分类 2. 点击查询按钮</t>
  </si>
  <si>
    <t>京东自营链接, 商品分类</t>
  </si>
  <si>
    <t>[AI Assist][企业心愿单] 查询有京东自营链接的商品方案-京东链接</t>
  </si>
  <si>
    <t>1. 输入京东链接 2. 点击查询按钮</t>
  </si>
  <si>
    <t>京东自营链接, 京东链接</t>
  </si>
  <si>
    <t>[AI Assist][企业心愿单] 查询非京东自营链接的商品方案-项目需求编号</t>
  </si>
  <si>
    <t>1. 输入项目需求编号 2. 点击查询按钮</t>
  </si>
  <si>
    <t>1. 显示商品编号、商品名称、商品分类、商品品牌、sku编号、规格、市场价、C端售价、平台参考销售价、库存、商品详情 2. 查询结果准确</t>
  </si>
  <si>
    <t>非京东自营链接, 项目需求编号</t>
  </si>
  <si>
    <t>[AI Assist][企业心愿单] 查询非京东自营链接的商品方案-项目需求名称</t>
  </si>
  <si>
    <t>1. 输入项目需求名称 2. 点击查询按钮</t>
  </si>
  <si>
    <t>非京东自营链接, 项目需求名称</t>
  </si>
  <si>
    <t>[AI Assist][企业心愿单] 查询非京东自营链接的商品方案-sku数量</t>
  </si>
  <si>
    <t>1. 输入商品sku数量 2. 点击查询按钮</t>
  </si>
  <si>
    <t>非京东自营链接, 商品sku数量</t>
  </si>
  <si>
    <t>[AI Assist][企业心愿单] 导出商品</t>
  </si>
  <si>
    <t>1. 查询商品方案 2. 点击导出按钮</t>
  </si>
  <si>
    <t>1. 成功导出商品信息</t>
  </si>
  <si>
    <t>导出商品</t>
  </si>
  <si>
    <t>[AI Assist][企业心愿单] 查看商品方案反馈意见</t>
  </si>
  <si>
    <t>1. 查询商品方案 2. 点击查看反馈意见按钮</t>
  </si>
  <si>
    <t>1. 显示反馈意见</t>
  </si>
  <si>
    <t>查看反馈意见</t>
  </si>
  <si>
    <t>[AI Assist][企业心愿单] 正常点击按钮进入项目需求跟踪弹窗</t>
  </si>
  <si>
    <t>登录系统，进入项目管理页面</t>
  </si>
  <si>
    <t>1. 点击项目需求跟踪按钮 2. 等待弹窗加载完成</t>
  </si>
  <si>
    <t>1. 弹窗正常显示 2. 弹窗中展示项目需求的不同阶段进展</t>
  </si>
  <si>
    <t>项目需求跟踪按钮</t>
  </si>
  <si>
    <t>[AI Assist][企业心愿单] 弹窗展示信息的准确性</t>
  </si>
  <si>
    <t>1. 点击项目需求跟踪按钮 2. 查看弹窗中的项目需求信息</t>
  </si>
  <si>
    <t>1. 项目需求信息准确无误 2. 信息实时更新</t>
  </si>
  <si>
    <t>项目需求信息</t>
  </si>
  <si>
    <t>[AI Assist][企业心愿单] 未经授权用户无法访问项目需求跟踪功能</t>
  </si>
  <si>
    <t>1. 切换到未经授权的用户 2. 尝试点击项目需求跟踪按钮</t>
  </si>
  <si>
    <t>1. 无法点击项目需求跟踪按钮 2. 系统提示权限不足</t>
  </si>
  <si>
    <t>未经授权用户</t>
  </si>
  <si>
    <t>[AI Assist][企业心愿单] 不同浏览器的兼容性</t>
  </si>
  <si>
    <t>1. 在不同浏览器中点击项目需求跟踪按钮 2. 查看弹窗展示效果</t>
  </si>
  <si>
    <t>1. 弹窗在不同浏览器中正常显示 2. 信息展示一致</t>
  </si>
  <si>
    <t>不同浏览器</t>
  </si>
  <si>
    <t>[AI Assist][企业心愿单] 项目需求跟踪功能与项目管理系统的集成</t>
  </si>
  <si>
    <t>1. 项目需求信息与项目管理系统一致 2. 信息实时更新</t>
  </si>
  <si>
    <t>项目管理系统</t>
  </si>
  <si>
    <t>[AI Assist][企业心愿单] 正常点击“查看项目需求”按钮进入详情页</t>
  </si>
  <si>
    <t>用户已登录并拥有查看权限，心愿单数据存在</t>
  </si>
  <si>
    <t>1. 打开心愿单列表页面 2. 点击“查看项目需求”按钮 3. 进入详情页面</t>
  </si>
  <si>
    <t>成功跳转至项目需求详情页面，页面展示关联货架、京东自营商品链接、指定商品说明等字段</t>
  </si>
  <si>
    <t>查看项目需求, 功能测试</t>
  </si>
  <si>
    <t>[AI Assist][企业心愿单] 心愿单数据不存在时点击“查看项目需求”按钮</t>
  </si>
  <si>
    <t>用户已登录并拥有查看权限，心愿单数据不存在</t>
  </si>
  <si>
    <t>页面显示“暂无数据”或提示信息，不报错</t>
  </si>
  <si>
    <t>查看项目需求, 异常处理</t>
  </si>
  <si>
    <t>[AI Assist][企业心愿单] 多个货架存在时仅展示一个</t>
  </si>
  <si>
    <t>用户已登录并拥有查看权限，心愿单中包含多个货架</t>
  </si>
  <si>
    <t>页面仅展示一个货架信息，符合限制条件</t>
  </si>
  <si>
    <t>查看项目需求, 多货架处理</t>
  </si>
  <si>
    <t>[AI Assist][企业心愿单] 心愿单数据为空时点击“查看项目需求”按钮</t>
  </si>
  <si>
    <t>用户已登录并拥有查看权限，心愿单数据为空</t>
  </si>
  <si>
    <t>[AI Assist][企业心愿单] 高并发下点击“查看项目需求”按钮</t>
  </si>
  <si>
    <t>多个用户同时访问心愿单详情页面</t>
  </si>
  <si>
    <t>1. 模拟多个用户同时点击“查看项目需求”按钮 2. 进入详情页面</t>
  </si>
  <si>
    <t>页面响应正常，无卡顿或崩溃，数据展示正确</t>
  </si>
  <si>
    <t>查看项目需求, 高并发</t>
  </si>
  <si>
    <t>[AI Assist][企业心愿单] 大数据量下点击“查看项目需求”按钮</t>
  </si>
  <si>
    <t>心愿单数据量极大（如10000条）</t>
  </si>
  <si>
    <t>页面加载时间在合理范围内，数据展示完整</t>
  </si>
  <si>
    <t>查看项目需求, 大数据量</t>
  </si>
  <si>
    <t>[AI Assist][企业心愿单] 心愿单详情页面在不同浏览器中展示</t>
  </si>
  <si>
    <t>用户使用不同浏览器访问心愿单详情页面</t>
  </si>
  <si>
    <t>1. 使用Chrome、Firefox、Edge等浏览器打开心愿单详情页面</t>
  </si>
  <si>
    <t>页面布局和功能在不同浏览器中表现一致，无兼容问题</t>
  </si>
  <si>
    <t>查看项目需求, 浏览器兼容性</t>
  </si>
  <si>
    <t>[AI Assist][企业心愿单] 心愿单详情页面字段展示顺序测试</t>
  </si>
  <si>
    <t>页面展示字段包括关联货架、京东自营商品链接、指定商品说明</t>
  </si>
  <si>
    <t>1. 打开心愿单详情页面 2. 检查字段展示顺序</t>
  </si>
  <si>
    <t>字段展示顺序与需求一致，无错位或缺失</t>
  </si>
  <si>
    <t>查看项目需求, 字段展示</t>
  </si>
  <si>
    <t>[AI Assist][企业心愿单] 心愿单详情页面信息可读性测试</t>
  </si>
  <si>
    <t>1. 打开心愿单详情页面 2. 检查字段信息是否清晰易读</t>
  </si>
  <si>
    <t>字段信息清晰易读，无排版混乱或字体过小等问题</t>
  </si>
  <si>
    <t>查看项目需求, 信息可读性</t>
  </si>
  <si>
    <t>[AI Assist][企业心愿单] 心愿单详情页面返回按钮测试</t>
  </si>
  <si>
    <t>页面包含返回按钮</t>
  </si>
  <si>
    <t>1. 打开心愿单详情页面 2. 点击返回按钮</t>
  </si>
  <si>
    <t>页面返回至心愿单列表页面，无错误</t>
  </si>
  <si>
    <t>查看项目需求, 返回功能</t>
  </si>
  <si>
    <t>[AI Assist][企业心愿单] 查看活动货架按钮功能正常显示</t>
  </si>
  <si>
    <t>用户已登录并进入心愿单页面</t>
  </si>
  <si>
    <t>1. 进入心愿单页面 2. 查看是否有“查看活动货架”按钮</t>
  </si>
  <si>
    <t>按钮正常显示，位置合理，无错位或缺失</t>
  </si>
  <si>
    <t>查看活动货架, UI显示, 功能测试</t>
  </si>
  <si>
    <t>[AI Assist][企业心愿单] 点击“查看活动货架”按钮跳转正确页面</t>
  </si>
  <si>
    <t>1. 点击“查看活动货架”按钮 2. 观察页面跳转</t>
  </si>
  <si>
    <t>页面跳转至活动货架展示页面，URL正确，无错误提示</t>
  </si>
  <si>
    <t>查看活动货架, 页面跳转, 功能测试</t>
  </si>
  <si>
    <t>[AI Assist][企业心愿单] 活动货架页面展示正确数据</t>
  </si>
  <si>
    <t>用户已登录并进入活动货架页面</t>
  </si>
  <si>
    <t>1. 进入活动货架页面 2. 检查页面是否展示货架商品信息（平台编号、SKU、价格、库存等）</t>
  </si>
  <si>
    <t>页面展示正确的货架商品信息，数据完整无缺失</t>
  </si>
  <si>
    <t>查看活动货架, 数据展示, 功能测试</t>
  </si>
  <si>
    <t>[AI Assist][企业心愿单] 多条件筛选功能正常</t>
  </si>
  <si>
    <t>1. 输入货架名称、ID、活动名称、ID等筛选条件 2. 点击筛选按钮</t>
  </si>
  <si>
    <t>页面根据筛选条件展示对应数据，结果准确</t>
  </si>
  <si>
    <t>查看活动货架, 筛选功能, 功能测试</t>
  </si>
  <si>
    <t>[AI Assist][企业心愿单] 筛选条件为空时展示全部数据</t>
  </si>
  <si>
    <t>1. 清空所有筛选条件 2. 点击筛选按钮</t>
  </si>
  <si>
    <t>页面展示所有货架商品数据，无筛选限制</t>
  </si>
  <si>
    <t>[AI Assist][企业心愿单] 输入非法字符进行筛选</t>
  </si>
  <si>
    <t>1. 在筛选条件中输入非法字符（如特殊符号） 2. 点击筛选按钮</t>
  </si>
  <si>
    <t>系统忽略非法字符或给出错误提示，不展示错误数据</t>
  </si>
  <si>
    <t>查看活动货架, 异常处理, 功能测试</t>
  </si>
  <si>
    <t>[AI Assist][企业心愿单] 输入超长字符进行筛选</t>
  </si>
  <si>
    <t>1. 在筛选条件中输入超过限制长度的字符 2. 点击筛选按钮</t>
  </si>
  <si>
    <t>系统给出错误提示，或自动截断超出部分</t>
  </si>
  <si>
    <t>查看活动货架, 输入限制, 功能测试</t>
  </si>
  <si>
    <t>[AI Assist][企业心愿单] 多条件组合筛选功能正常</t>
  </si>
  <si>
    <t>1. 同时输入多个筛选条件（如货架名称+活动ID） 2. 点击筛选按钮</t>
  </si>
  <si>
    <t>页面展示符合多个条件的货架商品数据</t>
  </si>
  <si>
    <t>查看活动货架, 多条件筛选, 功能测试</t>
  </si>
  <si>
    <t>[AI Assist][企业心愿单] 活动货架页面加载大量数据性能测试</t>
  </si>
  <si>
    <t>1. 模拟加载大量数据（如10000条） 2. 记录页面加载时间</t>
  </si>
  <si>
    <t>页面加载时间在合理范围内，无明显卡顿或超时</t>
  </si>
  <si>
    <t>查看活动货架, 性能测试, 性能测试</t>
  </si>
  <si>
    <t>[AI Assist][企业心愿单] 查看包含京东链接的心愿单展示正确</t>
  </si>
  <si>
    <t>用户已登录并具有管理员权限，心愿单中包含京东链接</t>
  </si>
  <si>
    <t>1. 进入心愿单列表 2. 点击“查看原始心愿单”按钮 3. 检查展示字段是否包含京东链接</t>
  </si>
  <si>
    <t>展示字段包括项目需求编号、名称、补新类型、活动信息及京东链接</t>
  </si>
  <si>
    <t>查看原始心愿单, 京东链接, 展示字段</t>
  </si>
  <si>
    <t>[AI Assist][企业心愿单] 查看不包含京东链接的心愿单展示正确</t>
  </si>
  <si>
    <t>用户已登录并具有管理员权限，心愿单中不包含京东链接</t>
  </si>
  <si>
    <t>1. 进入心愿单列表 2. 点击“查看原始心愿单”按钮 3. 检查展示字段是否包含商品说明</t>
  </si>
  <si>
    <t>展示字段包括项目需求编号、名称、补新类型、活动信息及商品说明</t>
  </si>
  <si>
    <t>查看原始心愿单, 商品说明, 展示字段</t>
  </si>
  <si>
    <t>[AI Assist][企业心愿单] 查看原始心愿单按钮在无权限时不可见</t>
  </si>
  <si>
    <t>用户未登录或无管理员权限</t>
  </si>
  <si>
    <t>1. 进入心愿单列表 2. 检查是否显示“查看原始心愿单”按钮</t>
  </si>
  <si>
    <t>按钮不可见或不可点击</t>
  </si>
  <si>
    <t>权限控制, 按钮可见性</t>
  </si>
  <si>
    <t>[AI Assist][企业心愿单] 查看原始心愿单按钮在有权限时可见</t>
  </si>
  <si>
    <t>用户已登录并具有管理员权限</t>
  </si>
  <si>
    <t>按钮可见且可点击</t>
  </si>
  <si>
    <t>[AI Assist][企业心愿单] 查看商品方案按钮-正确显示输出心愿清单Tab</t>
  </si>
  <si>
    <t>用户已登录并进入心愿单页面，心愿单中包含京东自营链接</t>
  </si>
  <si>
    <t>1. 点击“查看商品方案”按钮 2. 切换到“输出心愿清单”Tab</t>
  </si>
  <si>
    <t>显示正确的输出心愿清单Tab，包含SKU编号、商品名称、SPU编号等字段</t>
  </si>
  <si>
    <t>查看商品方案, Tab切换, 京东自营</t>
  </si>
  <si>
    <t>[AI Assist][企业心愿单] 查看商品方案按钮-正确显示失败心愿清单Tab</t>
  </si>
  <si>
    <t>1. 点击“查看商品方案”按钮 2. 切换到“失败的心愿清单”Tab</t>
  </si>
  <si>
    <t>显示正确的失败心愿清单Tab，包含商品信息、价格、稽查结果等字段</t>
  </si>
  <si>
    <t>[AI Assist][企业心愿单] 查看商品方案按钮-Tab切换流畅性验证</t>
  </si>
  <si>
    <t>1. 点击“查看商品方案”按钮 2. 多次在两个Tab之间切换</t>
  </si>
  <si>
    <t>Tab切换流畅，无卡顿或数据加载延迟</t>
  </si>
  <si>
    <t>Tab切换, 流畅性</t>
  </si>
  <si>
    <t>[AI Assist][企业心愿单] 查看商品方案按钮-输入SKU编号查询</t>
  </si>
  <si>
    <t>1. 点击“查看商品方案”按钮 2. 在“输出心愿清单”Tab中输入有效的SKU编号并点击查询</t>
  </si>
  <si>
    <t>显示与该SKU编号匹配的商品信息</t>
  </si>
  <si>
    <t>SKU查询, 京东自营</t>
  </si>
  <si>
    <t>[AI Assist][企业心愿单] 查看商品方案按钮-输入无效SKU编号查询</t>
  </si>
  <si>
    <t>用户已 没有京东自营链接的心愿单</t>
  </si>
  <si>
    <t>1. 点击“查看商品方案”按钮</t>
  </si>
  <si>
    <t>不显示“查看商品方案”按钮或提示无数据</t>
  </si>
  <si>
    <t>查看商品方案, 京东自营</t>
  </si>
  <si>
    <t>[AI Assist][企业心愿单] 查看商品方案按钮-输入商品名称查询</t>
  </si>
  <si>
    <t>1. 点击“查看商品方案”按钮 2. 在“输出心愿清单”Tab中输入有效的商品名称并点击查询</t>
  </si>
  <si>
    <t>显示与该商品名称匹配的商品信息</t>
  </si>
  <si>
    <t>商品名称查询, 京东自营</t>
  </si>
  <si>
    <t>[AI Assist][企业心愿单] 查看商品方案按钮-输入SPU编号查询</t>
  </si>
  <si>
    <t>1. 点击“查看商品方案”按钮 2. 在“输出心愿清单”Tab中输入有效的SPU编号并点击查询</t>
  </si>
  <si>
    <t>显示与该SPU编号匹配的商品信息</t>
  </si>
  <si>
    <t>SPU查询, 京东自营</t>
  </si>
  <si>
    <t>[AI Assist][企业心愿单] 查看商品方案按钮-输入无效查询条件</t>
  </si>
  <si>
    <t>1. 点击“查看商品方案”按钮 2. 在“输出心愿清单”Tab中输入无效或不存在的查询条件并点击查询</t>
  </si>
  <si>
    <t>显示“无匹配结果”或提示信息</t>
  </si>
  <si>
    <t>查询无效, 京东自营</t>
  </si>
  <si>
    <t>[AI Assist][企业心愿单] 查看商品方案按钮-Tab切换时数据加载性能测试</t>
  </si>
  <si>
    <t>用户已登录并进入心愿单页面，心愿单中包含大量京东自营链接</t>
  </si>
  <si>
    <t>1. 点击“查看商品方案”按钮 2. 在两个Tab之间多次切换</t>
  </si>
  <si>
    <t>每次切换Tab时数据加载时间不超过2秒，无明显延迟</t>
  </si>
  <si>
    <t>性能测试, Tab切换</t>
  </si>
  <si>
    <t>[AI Assist][企业心愿单] 查看非京东自营链接类型心愿单商品方案-正常显示</t>
  </si>
  <si>
    <t>用户已登录并进入心愿单页面，心愿单中包含非京东自营链接类型</t>
  </si>
  <si>
    <t>1. 点击“查看商品方案”按钮 2. 确认页面是否正常加载并显示商品方案</t>
  </si>
  <si>
    <t>页面正常加载，显示非京东自营链接类型的心愿单商品方案，包括商品信息、价格、库存等字段</t>
  </si>
  <si>
    <t>查看商品方案, 非京东自营, 正常显示</t>
  </si>
  <si>
    <t>[AI Assist][企业心愿单] 查询区域-查看项目需求编号展示</t>
  </si>
  <si>
    <t>心愿单中存在包含项目需求编号的非京东自营链接类型</t>
  </si>
  <si>
    <t>1. 点击“查看商品方案”按钮 2. 在查询区域上方查看项目需求编号</t>
  </si>
  <si>
    <t>页面显示符合项目需求编号的非京东自营心愿单商品方案，展示正确</t>
  </si>
  <si>
    <t>查询, 项目需求编号, 功能测试</t>
  </si>
  <si>
    <t>[AI Assist][企业心愿单] 查询区域-查看名称展示</t>
  </si>
  <si>
    <t>心愿单中存在包含名称的非京东自营链接类型</t>
  </si>
  <si>
    <t xml:space="preserve">1. 点击“查看商品方案”按钮 2. 在查询区域上方查看有效的名称 </t>
  </si>
  <si>
    <t>页面显示符合名称的非京东自营心愿单商品方案，展示正确</t>
  </si>
  <si>
    <t>查询, 名称, 功能测试</t>
  </si>
  <si>
    <t>[AI Assist][企业心愿单] 查询区域-查看入选品数量展示</t>
  </si>
  <si>
    <t>心愿单中存在包含选品数量的非京东自营链接类型</t>
  </si>
  <si>
    <t xml:space="preserve">1. 点击“查看商品方案”按钮 2. 在查询区域上方查看有效的选品数量 </t>
  </si>
  <si>
    <t>页面显示符合选品数量的非京东: 自营心愿单商品方案，展示正确</t>
  </si>
  <si>
    <t>查询, 选品数量, 功能测试</t>
  </si>
  <si>
    <t>[AI Assist][企业心愿单] 导出商品-导出Excel格式</t>
  </si>
  <si>
    <t>心愿单中存在非京东自营链接类型数据</t>
  </si>
  <si>
    <t>1. 点击“查看商品方案”按钮 2. 点击“导出商品”按钮 3. 导出格式为Excel</t>
  </si>
  <si>
    <t>数据成功导出为Excel格式，内容完整无误</t>
  </si>
  <si>
    <t>导出, Excel, 功能测试</t>
  </si>
  <si>
    <t>[AI Assist][企业心愿单] 查看反馈意见-正常显示</t>
  </si>
  <si>
    <t>心愿单中存在非京东自营链接类型并包含反馈意见</t>
  </si>
  <si>
    <t>1. 点击“查看商品方案”按钮 2. 点击“查看反馈意见”操作项</t>
  </si>
  <si>
    <t>页面正常加载并显示反馈意见内容</t>
  </si>
  <si>
    <t>查看反馈意见, 正常显示, 功能测试</t>
  </si>
  <si>
    <t>[AI Assist][企业心愿单] 查看反馈意见-无反馈意见</t>
  </si>
  <si>
    <t>心愿单中存在非京东自营链接类型但无反馈意见</t>
  </si>
  <si>
    <t>页面显示“暂无反馈意见”或提示信息</t>
  </si>
  <si>
    <t>查看反馈意见, 无数据, 功能测试</t>
  </si>
  <si>
    <t>[AI Assist][企业心愿单] 点击“项目需求跟踪”按钮，弹窗正常显示</t>
  </si>
  <si>
    <t>用户已登录并进入项目需求页面</t>
  </si>
  <si>
    <t>1. 打开项目需求页面 2. 点击“项目需求跟踪”按钮</t>
  </si>
  <si>
    <t>弹窗正常显示，包含状态、处理人、时间节点等信息</t>
  </si>
  <si>
    <t>弹窗显示, 功能正常</t>
  </si>
  <si>
    <t>[AI Assist][企业心愿单] 弹窗中展示的项目需求状态与实际一致</t>
  </si>
  <si>
    <t>项目需求存在多个状态记录</t>
  </si>
  <si>
    <t>1. 打开“项目需求跟踪”弹窗 2. 查看状态信息</t>
  </si>
  <si>
    <t>弹窗中显示的状态与数据库或接口返回数据一致</t>
  </si>
  <si>
    <t>数据一致性, 状态展示</t>
  </si>
  <si>
    <t>[AI Assist][企业心愿单] 弹窗中展示的处理人信息正确</t>
  </si>
  <si>
    <t>项目需求有多个处理人记录</t>
  </si>
  <si>
    <t>1. 打开“项目需求跟踪”弹窗 2. 查看处理人信息</t>
  </si>
  <si>
    <t>处理人信息与数据库或接口返回数据一致</t>
  </si>
  <si>
    <t>数据一致性, 处理人展示</t>
  </si>
  <si>
    <t>[AI Assist][企业心愿单] 弹窗中展示的时间节点信息正确</t>
  </si>
  <si>
    <t>项目需求有多个时间节点记录</t>
  </si>
  <si>
    <t>1. 打开“项目需求跟踪”弹窗 2. 查看时间节点信息</t>
  </si>
  <si>
    <t>时间节点信息与数据库或接口返回数据一致</t>
  </si>
  <si>
    <t>数据一致性, 时间节点展示</t>
  </si>
  <si>
    <t>[AI Assist][企业心愿单] 弹窗关闭后不影响主页面操作</t>
  </si>
  <si>
    <t>弹窗已打开</t>
  </si>
  <si>
    <t>1. 点击“关闭”按钮 2. 检查主页面是否正常</t>
  </si>
  <si>
    <t>弹窗关闭，主页面保持原状态，无异常</t>
  </si>
  <si>
    <t>弹窗关闭, 页面状态</t>
  </si>
  <si>
    <t>[AI Assist][企业心愿单] 弹窗在点击“关闭”按钮后能正确关闭</t>
  </si>
  <si>
    <t>1. 点击“关闭”按钮 2. 检查弹窗是否消失</t>
  </si>
  <si>
    <t>弹窗正确关闭，不影响主页面</t>
  </si>
  <si>
    <t>操作反馈, 弹窗关闭</t>
  </si>
  <si>
    <t>[AI Assist][企业心愿单] 弹窗在点击“取消”按钮后能正确关闭</t>
  </si>
  <si>
    <t>1. 点击“取消”按钮 2. 检查弹窗是否消失</t>
  </si>
  <si>
    <t>[AI Assist][企业心愿单] 弹窗在点击“确认”按钮后能正确关闭</t>
  </si>
  <si>
    <t>1. 点击“确认”按钮 2. 检查弹窗是否消失</t>
  </si>
  <si>
    <t>[AI Assist][企业心愿单] 弹窗在点击“返回”按钮后能正确关闭</t>
  </si>
  <si>
    <t>1. 点击“返回”按钮 2. 检查弹窗是否消失</t>
  </si>
  <si>
    <t>序号</t>
  </si>
  <si>
    <t>评审描述</t>
  </si>
  <si>
    <t>类型</t>
  </si>
  <si>
    <t>涉及用例（编号）</t>
  </si>
  <si>
    <t>提出人</t>
  </si>
  <si>
    <t>评审结论</t>
  </si>
  <si>
    <t>在需求企业心愿单中编号1-4，7-15，18-19，21-25等用例基本可用，保留</t>
  </si>
  <si>
    <t>修正后可用</t>
  </si>
  <si>
    <t>1-4，7-15，18-19，21-25，28-91，102-108，112-119，121-125，127-134，139-142，144，147-149，159-160，205，209，225，229-253，269-273，275，277-283，286，291-302，313-316，330-338，349，360-361，375-379，389-392</t>
  </si>
  <si>
    <t>许秀芝</t>
  </si>
  <si>
    <t>保留</t>
  </si>
  <si>
    <t>在需求企业心愿单中编号16-17，26-27，260-268，350-352，357-358，用例标题描述不够清晰，通过修改与业务场景贴合</t>
  </si>
  <si>
    <t>16-17，26-27，260-268，350-352，357-358，</t>
  </si>
  <si>
    <t>修正保留</t>
  </si>
  <si>
    <t>在需求企业心愿单中编号5-6，20，92-101，109-111等用例不符合业务场景，或者场景用例重复去除</t>
  </si>
  <si>
    <t>偏离需求</t>
  </si>
  <si>
    <t>5-6，20，92-101，109-111，120，126，135-138，143，145-146，150，158，161-204，206-208，210-224，226-228，254-259，274，276，284-285，287-290，303-312，317-329，339-348，353-356，359，362-374，380-388，393-405</t>
  </si>
  <si>
    <t>去除</t>
  </si>
  <si>
    <t>[AI Assist][企业心愿单] 数据库脚本正确安装</t>
  </si>
  <si>
    <t>安装数据库脚本</t>
  </si>
  <si>
    <t>1. 检查数据库脚本安装情况</t>
  </si>
  <si>
    <t>1. 数据库脚本正确安装</t>
  </si>
  <si>
    <t>数据库脚本、安装</t>
  </si>
  <si>
    <t>安装部署</t>
  </si>
  <si>
    <t>[AI Assist][企业心愿单] 配置项正确设置</t>
  </si>
  <si>
    <t>设置配置项</t>
  </si>
  <si>
    <t>1. 检查配置项设置情况</t>
  </si>
  <si>
    <t>1. 配置项正确设置</t>
  </si>
  <si>
    <t>配置项、设置</t>
  </si>
  <si>
    <t>[AI Assist][企业心愿单] 审核京东自营链接心愿单</t>
  </si>
  <si>
    <t>[AI Assist][企业心愿单] 审核非京东自营链接心愿单</t>
  </si>
  <si>
    <t>[AI Assist][企业心愿单] 心愿单详情字段显示</t>
  </si>
  <si>
    <t>1. 弹出的心愿单详情弹窗中显示项目需求编号、项目需求名称、补新类型、活动名称、活动货架、商品京东自营链接等信息</t>
  </si>
  <si>
    <t>心愿单详情字段</t>
  </si>
  <si>
    <t>[AI Assist][企业心愿单] 在不同操作系统中展示情况</t>
  </si>
  <si>
    <t>1. 在不同操作系统中点击“查看项目需求”按钮 2. 检查页面展示情况</t>
  </si>
  <si>
    <t>1. 页面在不同操作系统中展示一致</t>
  </si>
  <si>
    <t>操作系统兼容性</t>
  </si>
  <si>
    <t>[AI Assist][企业心愿单] 查看活动货架商品清单</t>
  </si>
  <si>
    <t>1. 进入活动货架商品清单页面 2. 输入商品编号进行查询 3. 点击查询按钮</t>
  </si>
  <si>
    <t>1. 页面展示符合条件的商品清单 2. 展示字段包括序号、平台商品编号、供应商商品编号、sku编号、供应商sku编号、商品名称、商品分类、商品品牌、规格、市场价、供应价、C端价格、库存、操作项-商品详情</t>
  </si>
  <si>
    <t>商品编号查询</t>
  </si>
  <si>
    <t>1. 进入活动货架商品清单页面 2. 输入商品名称进行查询 3. 点击查询按钮</t>
  </si>
  <si>
    <t>商品名称查询</t>
  </si>
  <si>
    <t>1. 进入活动货架商品清单页面 2. 输入sku编号进行查询 3. 点击查询按钮</t>
  </si>
  <si>
    <t>sku编号查询</t>
  </si>
  <si>
    <t>1. 进入活动货架商品清单页面 2. 输入货架中spu总数进行查询 3. 点击查询按钮</t>
  </si>
  <si>
    <t>spu总数查询</t>
  </si>
  <si>
    <t>1. 进入活动货架商品清单页面 2. 输入商品sku总数进行查询 3. 点击查询按钮</t>
  </si>
  <si>
    <t>sku总数查询</t>
  </si>
  <si>
    <t>1. 进入活动货架商品清单页面 2. 输入不存在的商品编号进行查询 3. 点击查询按钮</t>
  </si>
  <si>
    <t>1. 页面提示无符合条件的商品</t>
  </si>
  <si>
    <t>不存在商品编号</t>
  </si>
  <si>
    <t>1. 进入活动货架商品清单页面 2. 输入空值进行查询 3. 点击查询按钮</t>
  </si>
  <si>
    <t>1. 页面提示输入不能为空</t>
  </si>
  <si>
    <t>空值查询</t>
  </si>
  <si>
    <t>1. 进入活动货架商品清单页面 2. 输入非法字符进行查询 3. 点击查询按钮</t>
  </si>
  <si>
    <t>1. 页面提示输入格式错误</t>
  </si>
  <si>
    <t>非法字符查询</t>
  </si>
  <si>
    <t>1. 进入活动货架商品清单页面 2. 不输入任何查询条件直接点击查询按钮</t>
  </si>
  <si>
    <t>1. 页面展示所有商品清单</t>
  </si>
  <si>
    <t>无条件查询</t>
  </si>
  <si>
    <t>[AI Assist][企业心愿单] 在不同操作系统中查看心愿单的显示效果</t>
  </si>
  <si>
    <t>1. 在不同操作系统中查看心愿单</t>
  </si>
  <si>
    <t>操作系统、显示效果</t>
  </si>
  <si>
    <t>[AI Assist][企业心愿单] 在不同设备中查看心愿单的显示效果</t>
  </si>
  <si>
    <t>1. 在不同设备中查看心愿单</t>
  </si>
  <si>
    <t>设备、显示效果</t>
  </si>
  <si>
    <t>[AI Assist][企业心愿单] 检查心愿单页面与后端接口的集成情况</t>
  </si>
  <si>
    <t>1. 检查心愿单页面与后端接口的集成情况</t>
  </si>
  <si>
    <t>集成、后端接口</t>
  </si>
  <si>
    <t>[AI Assist][企业心愿单] 查询商品方案安全测试</t>
  </si>
  <si>
    <t>1. 页面展示查询结果，包含商品名称、商品spu编号、商品品牌、商品分类、京东链接 2. 查询结果不包含敏感信息</t>
  </si>
  <si>
    <t>商品sku编号、安全</t>
  </si>
  <si>
    <t>[AI Assist][企业心愿单] 弹窗在不同分辨率下的显示效果</t>
  </si>
  <si>
    <t>1. 在不同分辨率下点击项目需求跟踪按钮</t>
  </si>
  <si>
    <t>1. 弹窗在各分辨率下显示一致</t>
  </si>
  <si>
    <t>分辨率兼容</t>
  </si>
  <si>
    <t>[AI Assist][企业心愿单] 大客户经理尝试直接提单时的错误提示</t>
  </si>
  <si>
    <t>[AI Assist][企业心愿单] 客户提单时输入错误信息的处理</t>
  </si>
  <si>
    <t>1. 进入提单页面 2. 填写错误的提单信息 3. 提交提单</t>
  </si>
  <si>
    <t>1. 系统提示错误信息 2. 提单失败</t>
  </si>
  <si>
    <t>错误信息</t>
  </si>
  <si>
    <t>[AI Assist][企业心愿单] 审核通过的边界条件</t>
  </si>
  <si>
    <t>[AI Assist][企业心愿单] 系统权限管理的异常处理</t>
  </si>
  <si>
    <t>登录系统，角色为管理员</t>
  </si>
  <si>
    <t>1. 进入权限管理页面 2. 修改权限设置 3. 保存设置</t>
  </si>
  <si>
    <t>1. 系统提示权限修改成功 2. 权限设置生效</t>
  </si>
  <si>
    <t>权限修改</t>
  </si>
  <si>
    <t>[AI Assist][企业心愿单] 自动生成客户方案</t>
  </si>
  <si>
    <t>1. 客户提交心愿单 2. 系统自动生成客户方案</t>
  </si>
  <si>
    <t>1. 客户方案自动生成 2. 方案与心愿单内容相关</t>
  </si>
  <si>
    <t>客户方案</t>
  </si>
  <si>
    <t>[AI Assist][企业心愿单] 自动生成活动名称</t>
  </si>
  <si>
    <t>1. 客户提交心愿单 2. 系统自动生成活动名称</t>
  </si>
  <si>
    <t>1. 活动名称自动生成 2. 名称与心愿单内容相关</t>
  </si>
  <si>
    <t>活动名称</t>
  </si>
  <si>
    <t>[AI Assist][企业心愿单] 大客户经理不能直接提单</t>
  </si>
  <si>
    <t>大客户经理尝试提单</t>
  </si>
  <si>
    <t>1. 大客户经理尝试提交心愿单</t>
  </si>
  <si>
    <t>1. 系统提示“大客户经理不能直接提单”</t>
  </si>
  <si>
    <t>大客户经理</t>
  </si>
  <si>
    <t>[AI Assist][企业心愿单] 项目需求编号边界值</t>
  </si>
  <si>
    <t>1. 客户提交心愿单，编号为边界值</t>
  </si>
  <si>
    <t>1. 系统正确处理边界值</t>
  </si>
  <si>
    <t>[AI Assist][企业心愿单] 项目名称边界值</t>
  </si>
  <si>
    <t>1. 客户提交心愿单，名称为边界值</t>
  </si>
  <si>
    <t>[AI Assist][企业心愿单] 项目状态边界值</t>
  </si>
  <si>
    <t>1. 客户提交心愿单，状态为边界值</t>
  </si>
  <si>
    <t>[AI Assist][企业心愿单] 需求类型边界值</t>
  </si>
  <si>
    <t>1. 客户提交心愿单，需求类型为边界值</t>
  </si>
  <si>
    <t>[AI Assist][企业心愿单] 客户方案边界值</t>
  </si>
  <si>
    <t>1. 客户提交心愿单，客户方案为边界值</t>
  </si>
  <si>
    <t>[AI Assist][企业心愿单] 业务场景边界值</t>
  </si>
  <si>
    <t>1. 客户提交心愿单，业务场景为边界值</t>
  </si>
  <si>
    <t>[AI Assist][企业心愿单] 活动名称边界值</t>
  </si>
  <si>
    <t>1. 客户提交心愿单，活动名称为边界值</t>
  </si>
  <si>
    <t>[AI Assist][企业心愿单] 无效输入处理</t>
  </si>
  <si>
    <t>1. 客户提交无效数据的心愿单</t>
  </si>
  <si>
    <t>无效输入</t>
  </si>
  <si>
    <t>[AI Assist][企业心愿单] 系统异常处理</t>
  </si>
  <si>
    <t>系统异常</t>
  </si>
  <si>
    <t>1. 系统出现异常</t>
  </si>
  <si>
    <t>1. 系统提示“系统异常，请稍后再试”</t>
  </si>
  <si>
    <t>[AI Assist][企业心愿单] 检查生成的项目需求名称唯一性</t>
  </si>
  <si>
    <t>1. 输入活动名称为“活动C” 2. 输入心愿单为“心愿单C” 3. 输入日期为“2023-10-03” 4. 再次输入相同的活动名称、心愿单和日期</t>
  </si>
  <si>
    <t>1. 系统生成项目需求名称为“活动C心愿单C20231003” 2. 再次生成的项目需求名称与第一次不同</t>
  </si>
  <si>
    <t>项目需求名称唯一性</t>
  </si>
  <si>
    <t>[AI Assist][企业心愿单] 活动名称为空时的处理</t>
  </si>
  <si>
    <t>1. 输入活动名称为空 2. 输入心愿单为“心愿单D” 3. 输入日期为“2023-10-04”</t>
  </si>
  <si>
    <t>1. 系统提示活动名称不能为空</t>
  </si>
  <si>
    <t>活动名称为空</t>
  </si>
  <si>
    <t>[AI Assist][企业心愿单] 心愿单为空时的处理</t>
  </si>
  <si>
    <t>1. 输入活动名称为“活动E” 2. 输入心愿单为空 3. 输入日期为“2023-10-05”</t>
  </si>
  <si>
    <t>1. 系统提示心愿单不能为空</t>
  </si>
  <si>
    <t>心愿单为空</t>
  </si>
  <si>
    <t>[AI Assist][企业心愿单] 日期格式错误时的处理</t>
  </si>
  <si>
    <t>1. 输入活动名称为“活动F” 2. 输入心愿单为“心愿单F” 3. 输入日期为“2023-13-01”</t>
  </si>
  <si>
    <t>1. 系统提示日期格式错误</t>
  </si>
  <si>
    <t>日期格式错误</t>
  </si>
  <si>
    <t>[AI Assist][企业心愿单] 活动名称长度为0时的处理</t>
  </si>
  <si>
    <t>1. 输入活动名称为空 2. 输入心愿单为“心愿单G” 3. 输入日期为“2023-10-06”</t>
  </si>
  <si>
    <t>活动名称长度为0</t>
  </si>
  <si>
    <t>[AI Assist][企业心愿单] 心愿单长度为0时的处理</t>
  </si>
  <si>
    <t>1. 输入活动名称为“活动H” 2. 输入心愿单为空 3. 输入日期为“2023-10-07”</t>
  </si>
  <si>
    <t>心愿单长度为0</t>
  </si>
  <si>
    <t>[AI Assist][企业心愿单] 日期为最小值时的处理</t>
  </si>
  <si>
    <t>1. 输入活动名称为“活动I” 2. 输入心愿单为“心愿单I” 3. 输入日期为“1970-01-01”</t>
  </si>
  <si>
    <t>1. 系统生成项目需求名称为“活动I心愿单I19700101”</t>
  </si>
  <si>
    <t>日期为最小值</t>
  </si>
  <si>
    <t>[AI Assist][企业心愿单] 日期为最大值时的处理</t>
  </si>
  <si>
    <t>1. 输入活动名称为“活动J” 2. 输入心愿单为“心愿单J” 3. 输入日期为“9999-12-31”</t>
  </si>
  <si>
    <t>1. 系统生成项目需求名称为“活动J心愿单J99991231”</t>
  </si>
  <si>
    <t>日期为最大值</t>
  </si>
  <si>
    <t>[AI Assist][企业心愿单] 正常输入项目基本信息和采购信息</t>
  </si>
  <si>
    <t>用户登录系统</t>
  </si>
  <si>
    <t>1. 输入项目基本信息 2. 输入采购信息 3. 提交信息</t>
  </si>
  <si>
    <t>1. 系统自动生成信息 2. 信息不可编辑</t>
  </si>
  <si>
    <t>输入、自动生成、不可编辑</t>
  </si>
  <si>
    <t>[AI Assist][企业心愿单] 输入非法字符或格式错误的信息</t>
  </si>
  <si>
    <t>1. 输入非法字符或格式错误的信息 2. 提交信息</t>
  </si>
  <si>
    <t>1. 系统提示错误信息 2. 信息不可编辑</t>
  </si>
  <si>
    <t>非法字符、格式错误</t>
  </si>
  <si>
    <t>[AI Assist][企业心愿单] 输入空值或空白信息</t>
  </si>
  <si>
    <t>1. 输入空值或空白信息 2. 提交信息</t>
  </si>
  <si>
    <t>空值、空白</t>
  </si>
  <si>
    <t>[AI Assist][企业心愿单] 输入超长字符的信息</t>
  </si>
  <si>
    <t>1. 输入超长字符的信息 2. 提交信息</t>
  </si>
  <si>
    <t>超长字符</t>
  </si>
  <si>
    <t>[AI Assist][企业心愿单] 大量数据输入时系统的响应时间</t>
  </si>
  <si>
    <t>1. 输入大量数据 2. 提交信息</t>
  </si>
  <si>
    <t>1. 系统响应时间在合理范围内</t>
  </si>
  <si>
    <t>大量数据、响应时间</t>
  </si>
  <si>
    <t>[AI Assist][企业心愿单] 多用户同时输入信息时系统的稳定性</t>
  </si>
  <si>
    <t>多用户登录系统</t>
  </si>
  <si>
    <t>1. 多用户同时输入信息 2. 提交信息</t>
  </si>
  <si>
    <t>1. 系统稳定运行 2. 信息正确保存</t>
  </si>
  <si>
    <t>多用户、稳定性</t>
  </si>
  <si>
    <t>[AI Assist][企业心愿单] 验证信息输入时是否有SQL注入风险</t>
  </si>
  <si>
    <t>1. 输入包含SQL注入的字符 2. 提交信息</t>
  </si>
  <si>
    <t>SQL注入</t>
  </si>
  <si>
    <t>[AI Assist][企业心愿单] 验证信息输入时是否有XSS攻击风险</t>
  </si>
  <si>
    <t>1. 输入包含XSS攻击的字符 2. 提交信息</t>
  </si>
  <si>
    <t>XSS攻击</t>
  </si>
  <si>
    <t>[AI Assist][企业心愿单] 输入框提示是否清晰</t>
  </si>
  <si>
    <t>1. 查看输入框提示</t>
  </si>
  <si>
    <t>1. 提示清晰易懂</t>
  </si>
  <si>
    <t>输入框提示</t>
  </si>
  <si>
    <t>[AI Assist][企业心愿单] 禁止编辑功能是否直观</t>
  </si>
  <si>
    <t>1. 尝试编辑自动生成的信息</t>
  </si>
  <si>
    <t>1. 信息不可编辑</t>
  </si>
  <si>
    <t>禁止编辑</t>
  </si>
  <si>
    <t>[AI Assist][企业心愿单] 在不同浏览器和操作系统中输入信息是否正常</t>
  </si>
  <si>
    <t>1. 在不同浏览器和操作系统中输入信息 2. 提交信息</t>
  </si>
  <si>
    <t>1. 信息正确保存 2. 系统正常运行</t>
  </si>
  <si>
    <t>不同浏览器、操作系统</t>
  </si>
  <si>
    <t>[AI Assist][企业心愿单] 输入信息后，系统是否能正确保存并显示</t>
  </si>
  <si>
    <t>1. 输入信息 2. 提交信息 3. 查看保存的信息</t>
  </si>
  <si>
    <t>1. 信息正确保存 2. 信息正确显示</t>
  </si>
  <si>
    <t>保存、显示</t>
  </si>
  <si>
    <t>[AI Assist][企业心愿单] 正向流程测试</t>
  </si>
  <si>
    <t>客户填写完整的心愿单信息</t>
  </si>
  <si>
    <t>1. 客户填写心愿单信息 2. 点击提交按钮</t>
  </si>
  <si>
    <t>1. 系统自动填充关联货架 2. 系统自动填充指定京东商品自营链接 3. 系统自动填充指定商品说明</t>
  </si>
  <si>
    <t>心愿单、自动填充</t>
  </si>
  <si>
    <t>[AI Assist][企业心愿单] 异常情况测试</t>
  </si>
  <si>
    <t>客户填写不完整的心愿单信息</t>
  </si>
  <si>
    <t>1. 客户填写不完整的心愿单信息 2. 点击提交按钮</t>
  </si>
  <si>
    <t>1. 系统提示信息不完整</t>
  </si>
  <si>
    <t>心愿单、异常处理</t>
  </si>
  <si>
    <t>[AI Assist][企业心愿单] 边界值测试</t>
  </si>
  <si>
    <t>客户填写的信息达到最大长度限制</t>
  </si>
  <si>
    <t>1. 客户填写达到最大长度限制的心愿单信息 2. 点击提交按钮</t>
  </si>
  <si>
    <t>1. 系统提示信息长度超出限制</t>
  </si>
  <si>
    <t>心愿单、边界值</t>
  </si>
  <si>
    <t>[AI Assist][企业心愿单] 错误处理测试</t>
  </si>
  <si>
    <t>客户填写无效链接或无效商品信息</t>
  </si>
  <si>
    <t>1. 客户填写无效链接或无效商品信息 2. 点击提交按钮</t>
  </si>
  <si>
    <t>1. 系统提示无效链接或无效商品信息</t>
  </si>
  <si>
    <t>心愿单、错误处理</t>
  </si>
  <si>
    <t>[AI Assist][企业心愿单] 响应时间测试</t>
  </si>
  <si>
    <t>系统处于正常负载状态</t>
  </si>
  <si>
    <t>心愿单、响应时间</t>
  </si>
  <si>
    <t>[AI Assist][企业心愿单] 吞吐量测试</t>
  </si>
  <si>
    <t>系统处于高并发状态</t>
  </si>
  <si>
    <t>1. 多个客户同时填写心愿单信息 2. 点击提交按钮</t>
  </si>
  <si>
    <t>1. 系统处理能力在合理范围内</t>
  </si>
  <si>
    <t>心愿单、吞吐量</t>
  </si>
  <si>
    <t>[AI Assist][企业心愿单] 非法链接测试</t>
  </si>
  <si>
    <t>客户填写非法链接</t>
  </si>
  <si>
    <t>1. 客户填写非法链接 2. 点击提交按钮</t>
  </si>
  <si>
    <t>1. 系统提示非法链接</t>
  </si>
  <si>
    <t>心愿单、非法链接</t>
  </si>
  <si>
    <t>[AI Assist][企业心愿单] 敏感信息保护测试</t>
  </si>
  <si>
    <t>客户填写包含敏感信息的心愿单</t>
  </si>
  <si>
    <t>1. 客户填写包含敏感信息的心愿单 2. 点击提交按钮</t>
  </si>
  <si>
    <t>1. 系统提示敏感信息</t>
  </si>
  <si>
    <t>心愿单、敏感信息</t>
  </si>
  <si>
    <t>[AI Assist][企业心愿单] 界面友好性测试</t>
  </si>
  <si>
    <t>客户填写心愿单</t>
  </si>
  <si>
    <t>1. 客户填写心愿单信息</t>
  </si>
  <si>
    <t>1. 界面友好，提示信息清晰</t>
  </si>
  <si>
    <t>心愿单、界面友好</t>
  </si>
  <si>
    <t>[AI Assist][企业心愿单] 浏览器兼容性测试</t>
  </si>
  <si>
    <t>系统在不同浏览器中运行</t>
  </si>
  <si>
    <t>1. 在不同浏览器中填写心愿单信息</t>
  </si>
  <si>
    <t>1. 系统在不同浏览器中表现正常</t>
  </si>
  <si>
    <t>心愿单、浏览器兼容性</t>
  </si>
  <si>
    <t>[AI Assist][企业心愿单] 操作系统兼容性测试</t>
  </si>
  <si>
    <t>系统在不同操作系统中运行</t>
  </si>
  <si>
    <t>1. 在不同操作系统中填写心愿单信息</t>
  </si>
  <si>
    <t>1. 系统在不同操作系统中表现正常</t>
  </si>
  <si>
    <t>心愿单、操作系统兼容性</t>
  </si>
  <si>
    <t>[AI Assist][企业心愿单] 集成测试</t>
  </si>
  <si>
    <t>系统与京东商品库集成</t>
  </si>
  <si>
    <t>1. 系统与京东商品库集成正常</t>
  </si>
  <si>
    <t>心愿单、集成测试</t>
  </si>
  <si>
    <t>[AI Assist][企业心愿单] 自动设置项目需求状态</t>
  </si>
  <si>
    <t>项目需求已创建</t>
  </si>
  <si>
    <t>1. 系统自动检测项目需求状态 2. 系统自动设置项目需求状态为“方案待输出”</t>
  </si>
  <si>
    <t>1. 项目需求状态被正确设置为“方案待输出”</t>
  </si>
  <si>
    <t>自动设置</t>
  </si>
  <si>
    <t>[AI Assist][企业心愿单] 边界情况处理</t>
  </si>
  <si>
    <t>项目需求状态为空</t>
  </si>
  <si>
    <t>1. 系统检测到项目需求状态为空 2. 系统自动设置项目需求状态为“方案待输出”</t>
  </si>
  <si>
    <t>边界情况</t>
  </si>
  <si>
    <t>[AI Assist][企业心愿单] 异常情况处理</t>
  </si>
  <si>
    <t>项目需求状态设置失败</t>
  </si>
  <si>
    <t>1. 系统检测到项目需求状态设置失败 2. 系统记录错误日志并提示用户</t>
  </si>
  <si>
    <t>1. 系统记录错误日志 2. 用户收到错误提示</t>
  </si>
  <si>
    <t>异常处理</t>
  </si>
  <si>
    <t>[AI Assist][企业心愿单] 高负载情况下的状态设置</t>
  </si>
  <si>
    <t>1. 系统检测到项目需求状态需要设置 2. 系统自动设置项目需求状态为“方案待输出”</t>
  </si>
  <si>
    <t>高负载</t>
  </si>
  <si>
    <t>系统设置项目需求状态</t>
  </si>
  <si>
    <t>1. 设置状态的响应时间在可接受范围内</t>
  </si>
  <si>
    <t>响应时间</t>
  </si>
  <si>
    <t>[AI Assist][企业心愿单] 未授权访问测试</t>
  </si>
  <si>
    <t>未授权用户尝试设置项目需求状态</t>
  </si>
  <si>
    <t>1. 未授权用户尝试设置项目需求状态 2. 系统拒绝未授权访问</t>
  </si>
  <si>
    <t>1. 系统拒绝未授权访问</t>
  </si>
  <si>
    <t>未授权访问</t>
  </si>
  <si>
    <t>[AI Assist][企业心愿单] 敏感信息处理</t>
  </si>
  <si>
    <t>系统处理敏感信息</t>
  </si>
  <si>
    <t>1. 系统正确处理敏感信息</t>
  </si>
  <si>
    <t>[AI Assist][企业心愿单] 安装部署后状态设置</t>
  </si>
  <si>
    <t>系统安装部署完成</t>
  </si>
  <si>
    <t>[AI Assist][企业心愿单] 用户反馈测试</t>
  </si>
  <si>
    <t>用户查看项目需求状态</t>
  </si>
  <si>
    <t>1. 用户查看项目需求状态 2. 系统显示项目需求状态为“方案待输出”</t>
  </si>
  <si>
    <t>1. 用户收到清晰的反馈信息</t>
  </si>
  <si>
    <t>用户反馈</t>
  </si>
  <si>
    <t>[AI Assist][企业心愿单] 不同操作系统兼容性测试</t>
  </si>
  <si>
    <t>[AI Assist][企业心愿单] 不同浏览器兼容性测试</t>
  </si>
  <si>
    <t>系统与其他模块集成</t>
  </si>
  <si>
    <t>[AI Assist][企业心愿单] 会签状态为空边界值测试</t>
  </si>
  <si>
    <t>[AI Assist][企业心愿单] 会签状态为空异常情况测试</t>
  </si>
  <si>
    <t>[AI Assist][企业心愿单] 会签状态为空错误处理测试</t>
  </si>
  <si>
    <t>[AI Assist][企业心愿单] 设置需求类型时，系统自动设置为“个性需求”</t>
  </si>
  <si>
    <t>[AI Assist][企业心愿单] 设置需求类型时，检查是否有其他类型可选</t>
  </si>
  <si>
    <t>1. 选择需求类型设置选项 2. 检查是否有其他类型可选</t>
  </si>
  <si>
    <t>1. 系统只允许设置“个性需求”类型</t>
  </si>
  <si>
    <t>无其他类型</t>
  </si>
  <si>
    <t>[AI Assist][企业心愿单] 设置需求类型后，检查需求类型是否正确显示为“个性需求”</t>
  </si>
  <si>
    <t>1. 选择需求类型设置选项 2. 确认系统自动设置为“个性需求” 3. 检查需求类型显示</t>
  </si>
  <si>
    <t>1. 需求类型显示为“个性需求”</t>
  </si>
  <si>
    <t>显示正确</t>
  </si>
  <si>
    <t>[AI Assist][企业心愿单] 尝试设置非“个性需求”的需求类型</t>
  </si>
  <si>
    <t>1. 选择需求类型设置选项 2. 尝试设置非“个性需求”的需求类型</t>
  </si>
  <si>
    <t>1. 系统提示错误信息 2. 需求类型仍为“个性需求”</t>
  </si>
  <si>
    <t>错误提示</t>
  </si>
  <si>
    <t>[AI Assist][企业心愿单] 系统在设置需求类型时出现异常情况</t>
  </si>
  <si>
    <t>1. 选择需求类型设置选项 2. 模拟系统异常情况</t>
  </si>
  <si>
    <t>[AI Assist][企业心愿单] 检查系统是否允许设置空的需求类型</t>
  </si>
  <si>
    <t>1. 选择需求类型设置选项 2. 尝试设置空的需求类型</t>
  </si>
  <si>
    <t>空值处理</t>
  </si>
  <si>
    <t>[AI Assist][企业心愿单] 检查系统是否允许设置其他非预期的需求类型</t>
  </si>
  <si>
    <t>1. 选择需求类型设置选项 2. 尝试设置其他非预期的需求类型</t>
  </si>
  <si>
    <t>非预期类型</t>
  </si>
  <si>
    <t>[AI Assist][企业心愿单] 检查系统在设置需求类型时出现错误时的提示信息</t>
  </si>
  <si>
    <t>1. 选择需求类型设置选项 2. 模拟设置需求类型时出现错误</t>
  </si>
  <si>
    <t>[AI Assist][企业心愿单] 自动生成心愿单方案</t>
  </si>
  <si>
    <t>系统已安装部署</t>
  </si>
  <si>
    <t>1. 登录系统 2. 进入客户方案设置界面 3. 点击生成方案按钮</t>
  </si>
  <si>
    <t>1. 系统自动生成“心愿单方案” 2. 方案内容符合预期</t>
  </si>
  <si>
    <t>心愿单方案</t>
  </si>
  <si>
    <t>[AI Assist][企业心愿单] 生成方案响应时间</t>
  </si>
  <si>
    <t>1. 方案生成时间在可接受范围内</t>
  </si>
  <si>
    <t>[AI Assist][企业心愿单] 生成方案安全性</t>
  </si>
  <si>
    <t>1. 方案内容不泄露敏感信息 2. 未授权用户无法访问方案</t>
  </si>
  <si>
    <t>安全性</t>
  </si>
  <si>
    <t>[AI Assist][企业心愿单] 安装部署后生成方案</t>
  </si>
  <si>
    <t>1. 系统能够正常生成方案</t>
  </si>
  <si>
    <t>[AI Assist][企业心愿单] 方案易用性</t>
  </si>
  <si>
    <t>1. 方案内容易于理解 2. 生成方案流程对用户友好</t>
  </si>
  <si>
    <t>[AI Assist][企业心愿单] 不同环境生成方案</t>
  </si>
  <si>
    <t>1. 方案在不同操作系统、浏览器中生成正常</t>
  </si>
  <si>
    <t>[AI Assist][企业心愿单] 集成测试生成方案</t>
  </si>
  <si>
    <t>1. 方案与其他模块集成正常</t>
  </si>
  <si>
    <t>[AI Assist][企业心愿单] 设置补货状态</t>
  </si>
  <si>
    <t>1. 登录系统 2. 进入补货状态管理界面 3. 尝试设置补货状态</t>
  </si>
  <si>
    <t>1. 系统提示补货状态字段已取消，无法设置</t>
  </si>
  <si>
    <t>补货状态, 设置</t>
  </si>
  <si>
    <t>[AI Assist][企业心愿单] 系统状态变化</t>
  </si>
  <si>
    <t>1. 登录系统 2. 进入补货状态管理界面 3. 检查系统状态变化</t>
  </si>
  <si>
    <t>1. 系统状态显示补货状态字段已取消</t>
  </si>
  <si>
    <t>补货状态, 状态变化</t>
  </si>
  <si>
    <t>[AI Assist][企业心愿单] 其他功能验证</t>
  </si>
  <si>
    <t>1. 登录系统 2. 进入补货状态管理界面 3. 检查其他相关功能</t>
  </si>
  <si>
    <t>1. 其他相关功能正常运行</t>
  </si>
  <si>
    <t>补货状态, 功能验证</t>
  </si>
  <si>
    <t>[AI Assist][企业心愿单] 查看含京东链接的心愿单边界值测试</t>
  </si>
  <si>
    <t>1. 进入心愿单查看页面 2. 选择含京东链接的心愿单类型 3. 输入最小值的项目需求编号 4. 输入最大值的项目需求编号</t>
  </si>
  <si>
    <t>1. 页面展示最小值的项目需求编号信息 2. 页面展示最大值的项目需求编号信息</t>
  </si>
  <si>
    <t>[AI Assist][企业心愿单] 查看不含京东链接的心愿单边界值测试</t>
  </si>
  <si>
    <t>1. 进入心愿单查看页面 2. 选择不含京东链接的心愿单类型 3. 输入最小值的项目需求编号 4. 输入最大值的项目需求编号</t>
  </si>
  <si>
    <t>[AI Assist][企业心愿单] 查看含京东链接的心愿单异常情况测试</t>
  </si>
  <si>
    <t>1. 进入心愿单查看页面 2. 选择含京东链接的心愿单类型 3. 输入无效的项目需求编号</t>
  </si>
  <si>
    <t>1. 系统提示无效的项目需求编号信息 2. 页面不展示无效的项目需求编号信息</t>
  </si>
  <si>
    <t>心愿单、异常情况</t>
  </si>
  <si>
    <t>[AI Assist][企业心愿单] 查看不含京东链接的心愿单异常情况测试</t>
  </si>
  <si>
    <t>1. 进入心愿单查看页面 2. 选择不含京东链接的心愿单类型 3. 输入无效的项目需求编号</t>
  </si>
  <si>
    <t>[AI Assist][企业心愿单] 查看含京东链接的心愿单性能测试</t>
  </si>
  <si>
    <t>1. 进入心愿单查看页面 2. 选择含京东链接的心愿单类型 3. 同时查看多个心愿单</t>
  </si>
  <si>
    <t>1. 系统响应时间在合理范围内 2. 页面加载速度正常</t>
  </si>
  <si>
    <t>心愿单、性能</t>
  </si>
  <si>
    <t>[AI Assist][企业心愿单] 查看不含京东链接的心愿单性能测试</t>
  </si>
  <si>
    <t>1. 进入心愿单查看页面 2. 选择不含京东链接的心愿单类型 3. 同时查看多个心愿单</t>
  </si>
  <si>
    <t>[AI Assist][企业心愿单] 查询有京东自营链接的商品方案</t>
  </si>
  <si>
    <t>[AI Assist][企业心愿单] 查询非京东自营链接的商品方案</t>
  </si>
  <si>
    <t>1. 点击项目需求跟踪按钮 2. 记录弹窗加载时间</t>
  </si>
  <si>
    <t>1. 弹窗加载时间不超过3秒</t>
  </si>
  <si>
    <t>弹窗加载速度</t>
  </si>
  <si>
    <t>[AI Assist][企业心愿单] 数据库脚本正确性</t>
  </si>
  <si>
    <t>安装部署系统</t>
  </si>
  <si>
    <t>1. 检查数据库脚本 2. 运行数据库脚本</t>
  </si>
  <si>
    <t>1. 数据库脚本无错误 2. 数据库脚本执行成功</t>
  </si>
  <si>
    <t>数据库脚本</t>
  </si>
  <si>
    <t>[AI Assist][企业心愿单] 未登录用户点击“查看项目需求”按钮</t>
  </si>
  <si>
    <t>用户未登录，尝试访问心愿单详情页面</t>
  </si>
  <si>
    <t>1. 打开心愿单列表页面 2. 点击“查看项目需求”按钮</t>
  </si>
  <si>
    <t>页面跳转至登录页面或提示“无权限访问”</t>
  </si>
  <si>
    <t>查看项目需求, 权限控制</t>
  </si>
  <si>
    <t>[AI Assist][企业心愿单] 恶意构造URL访问详情页面</t>
  </si>
  <si>
    <t>用户尝试通过构造URL直接访问详情页面</t>
  </si>
  <si>
    <t>1. 构造心愿单详情页面的URL 2. 直接访问该URL</t>
  </si>
  <si>
    <t>若用户无权限，页面跳转至登录页面或提示“无权限访问”</t>
  </si>
  <si>
    <t>查看项目需求, URL安全</t>
  </si>
  <si>
    <t>[AI Assist][企业心愿单] 心愿单详情页面在不同分辨率下展示</t>
  </si>
  <si>
    <t>用户使用不同分辨率的屏幕访问心愿单详情页面</t>
  </si>
  <si>
    <t>1. 使用不同分辨率（如1920x1080、1366x768）打开心愿单详情页面</t>
  </si>
  <si>
    <t>页面布局自适应，信息展示完整，无错位或溢出</t>
  </si>
  <si>
    <t>查看项目需求, 分辨率兼容性</t>
  </si>
  <si>
    <t>[AI Assist][企业心愿单] 心愿单详情页面在移动端展示</t>
  </si>
  <si>
    <t>用户使用手机或平板访问心愿单详情页面</t>
  </si>
  <si>
    <t>1. 使用手机或平板浏览器打开心愿单详情页面</t>
  </si>
  <si>
    <t>页面布局适配移动端，信息展示完整，操作流畅</t>
  </si>
  <si>
    <t>查看项目需求, 移动端兼容性</t>
  </si>
  <si>
    <t>[AI Assist][企业心愿单] 心愿单详情页面与心愿单列表页面集成测试</t>
  </si>
  <si>
    <t>用户在心愿单列表页面点击“查看项目需求”按钮</t>
  </si>
  <si>
    <t>页面跳转正常，数据展示正确，无数据丢失或错误</t>
  </si>
  <si>
    <t>查看项目需求, 集成测试</t>
  </si>
  <si>
    <t>[AI Assist][企业心愿单] 心愿单详情页面与接口集成测试</t>
  </si>
  <si>
    <t>心愿单详情页面依赖接口获取数据</t>
  </si>
  <si>
    <t>1. 模拟接口异常（如返回错误数据或无数据） 2. 打开心愿单详情页面</t>
  </si>
  <si>
    <t>页面应有错误提示或默认展示，不崩溃</t>
  </si>
  <si>
    <t>查看项目需求, 接口集成</t>
  </si>
  <si>
    <t>[AI Assist][企业心愿单] 多用户并发访问活动货架页面性能测试</t>
  </si>
  <si>
    <t>多用户同时访问活动货架页面</t>
  </si>
  <si>
    <t>1. 模拟多个用户同时访问活动货架页面 2. 记录系统响应时间及稳定性</t>
  </si>
  <si>
    <t>系统响应时间稳定，无崩溃或延迟</t>
  </si>
  <si>
    <t>查看活动货架, 并发测试, 性能测试</t>
  </si>
  <si>
    <t>[AI Assist][企业心愿单] 活动货架页面接口安全性测试</t>
  </si>
  <si>
    <t>1. 使用抓包工具获取接口请求 2. 修改请求参数并重新发送</t>
  </si>
  <si>
    <t>系统拒绝非法请求，返回错误或无数据</t>
  </si>
  <si>
    <t>查看活动货架, 接口安全, 安全相关</t>
  </si>
  <si>
    <t>[AI Assist][企业心愿单] 活动货架页面防止SQL注入测试</t>
  </si>
  <si>
    <t>1. 在筛选条件中输入SQL注入攻击字符串（如' OR '1'='1） 2. 点击筛选按钮</t>
  </si>
  <si>
    <t>系统忽略非法输入或返回错误提示，不执行非法操作</t>
  </si>
  <si>
    <t>查看活动货架, SQL注入, 安全相关</t>
  </si>
  <si>
    <t>[AI Assist][企业心愿单] 活动货架页面防止XSS攻击测试</t>
  </si>
  <si>
    <t>1. 在筛选条件中输入XSS攻击字符串（如alert('xss')） 2. 点击筛选按钮</t>
  </si>
  <si>
    <t>系统过滤非法输入或返回错误提示，不执行脚本</t>
  </si>
  <si>
    <t>查看活动货架, XSS攻击, 安全相关</t>
  </si>
  <si>
    <t>[AI Assist][企业心愿单] 活动货架页面操作提示友好</t>
  </si>
  <si>
    <t>1. 进行筛选或加载操作 2. 观察是否有提示信息</t>
  </si>
  <si>
    <t>操作过程中有明确的提示信息，如“正在加载”、“无数据”等</t>
  </si>
  <si>
    <t>查看活动货架, 提示友好, 易用性</t>
  </si>
  <si>
    <t>[AI Assist][企业心愿单] 活动货架页面布局在不同分辨率下正常显示</t>
  </si>
  <si>
    <t>1. 在不同分辨率的设备上访问页面（如1920x1080、1366x768） 2. 检查页面布局</t>
  </si>
  <si>
    <t>页面布局自适应，元素显示正常，无错位或溢出</t>
  </si>
  <si>
    <t>查看活动货架, 响应式布局, 兼容性</t>
  </si>
  <si>
    <t>[AI Assist][企业心愿单] 活动货架页面在不同浏览器中正常显示</t>
  </si>
  <si>
    <t>1. 在不同浏览器中访问页面（如Chrome、Firefox、Edge） 2. 检查页面功能和显示</t>
  </si>
  <si>
    <t>页面功能和显示在不同浏览器中一致，无兼容问题</t>
  </si>
  <si>
    <t>查看活动货架, 浏览器兼容, 兼容性</t>
  </si>
  <si>
    <t>[AI Assist][企业心愿单] 活动货架页面在移动端显示正常</t>
  </si>
  <si>
    <t>1. 在手机或平板设备上访问页面 2. 检查页面布局和功能</t>
  </si>
  <si>
    <t>页面在移动端显示正常，操作流畅，无功能缺失</t>
  </si>
  <si>
    <t>查看活动货架, 移动端兼容, 兼容性</t>
  </si>
  <si>
    <t>[AI Assist][企业心愿单] 活动货架页面与心愿单模块集成测试</t>
  </si>
  <si>
    <t>1. 点击“查看活动货架”按钮 2. 检查是否跳转至正确页面并展示相关数据</t>
  </si>
  <si>
    <t>页面跳转正确，数据与心愿单相关，集成无问题</t>
  </si>
  <si>
    <t>查看活动货架, 模块集成, 集成测试</t>
  </si>
  <si>
    <t>[AI Assist][企业心愿单] 活动货架页面与后端接口集成测试</t>
  </si>
  <si>
    <t>1. 模拟后端接口异常（如返回错误数据） 2. 观察页面表现</t>
  </si>
  <si>
    <t>页面能正确处理异常，显示错误提示或无数据</t>
  </si>
  <si>
    <t>查看活动货架, 接口集成, 集成测试</t>
  </si>
  <si>
    <t>[AI Assist][企业心愿单] 查看原始心愿单接口在高并发下表现正常</t>
  </si>
  <si>
    <t>系统处于高并发状态，多个管理员同时请求查看心愿单</t>
  </si>
  <si>
    <t>1. 模拟多个并发请求 2. 监控接口响应时间及成功率</t>
  </si>
  <si>
    <t>接口响应时间在合理范围内，成功率高于99%</t>
  </si>
  <si>
    <t>高并发, 性能测试, 接口响应</t>
  </si>
  <si>
    <t>[AI Assist][企业心愿单] 查看原始心愿单接口在超大数据量下表现正常</t>
  </si>
  <si>
    <t>系统中存在大量心愿单数据</t>
  </si>
  <si>
    <t>1. 模拟请求查看大量心愿单 2. 监控接口响应时间及成功率</t>
  </si>
  <si>
    <t>大数据量, 性能测试, 接口响应</t>
  </si>
  <si>
    <t>[AI Assist][企业心愿单] 查看原始心愿单接口在无权限时返回错误</t>
  </si>
  <si>
    <t>1. 发起查看原始心愿单接口请求 2. 检查返回结果</t>
  </si>
  <si>
    <t>返回错误码或提示无权限</t>
  </si>
  <si>
    <t>接口权限, 错误处理</t>
  </si>
  <si>
    <t>[AI Assist][企业心愿单] 查看原始心愿单接口在非法请求参数下返回错误</t>
  </si>
  <si>
    <t>用户发送非法参数请求</t>
  </si>
  <si>
    <t>1. 发起查看原始心愿单接口请求，参数非法 2. 检查返回结果</t>
  </si>
  <si>
    <t>返回错误码或提示参数非法</t>
  </si>
  <si>
    <t>接口安全, 错误处理</t>
  </si>
  <si>
    <t>[AI Assist][企业心愿单] 查看原始心愿单按钮在不同浏览器中显示正常</t>
  </si>
  <si>
    <t>用户使用不同浏览器访问系统</t>
  </si>
  <si>
    <t>1. 在Chrome、Firefox、Edge等浏览器中打开系统 2. 点击“查看原始心愿单”按钮 3. 检查按钮显示和功能是否正常</t>
  </si>
  <si>
    <t>按钮显示正常，功能正常</t>
  </si>
  <si>
    <t>浏览器兼容性, 显示正常</t>
  </si>
  <si>
    <t>[AI Assist][企业心愿单] 查看原始心愿单按钮在不同分辨率下显示正常</t>
  </si>
  <si>
    <t>用户使用不同分辨率的设备访问系统</t>
  </si>
  <si>
    <t>1. 在不同分辨率的设备上打开系统 2. 点击“查看原始心愿单”按钮 3. 检查按钮显示和功能是否正常</t>
  </si>
  <si>
    <t>分辨率兼容性, 显示正常</t>
  </si>
  <si>
    <t>[AI Assist][企业心愿单] 查看原始心愿单按钮在移动端显示正常</t>
  </si>
  <si>
    <t>用户使用手机访问系统</t>
  </si>
  <si>
    <t>1. 在手机浏览器中打开系统 2. 点击“查看原始心愿单”按钮 3. 检查按钮显示和功能是否正常</t>
  </si>
  <si>
    <t>移动端兼容性, 显示正常</t>
  </si>
  <si>
    <t>[AI Assist][企业心愿单] 查看原始心愿单功能与心愿单列表模块集成正常</t>
  </si>
  <si>
    <t>心愿单列表模块正常工作</t>
  </si>
  <si>
    <t>1. 在心愿单列表中点击“查看原始心愿单”按钮 2. 检查是否跳转到正确页面并展示数据</t>
  </si>
  <si>
    <t>页面跳转正常，数据展示正确</t>
  </si>
  <si>
    <t>模块集成, 页面跳转</t>
  </si>
  <si>
    <t>[AI Assist][企业心愿单] 查看原始心愿单功能与权限模块集成正常</t>
  </si>
  <si>
    <t>权限模块正常工作</t>
  </si>
  <si>
    <t>1. 使用不同权限用户访问系统 2. 检查“查看原始心愿单”按钮是否显示</t>
  </si>
  <si>
    <t>按钮显示与权限一致</t>
  </si>
  <si>
    <t>模块集成, 权限控制</t>
  </si>
  <si>
    <t>[AI Assist][企业心愿单] 查看原始心愿单功能与接口模块集成正常</t>
  </si>
  <si>
    <t>接口模块正常工作</t>
  </si>
  <si>
    <t>1. 模拟接口异常 2. 点击“查看原始心愿单”按钮 3. 检查是否处理异常</t>
  </si>
  <si>
    <t>异常处理正常，提示用户</t>
  </si>
  <si>
    <t>模块集成, 异常处理</t>
  </si>
  <si>
    <t>[AI Assist][企业心愿单] 查看原始心愿单按钮在不同操作系统中显示正常</t>
  </si>
  <si>
    <t>用户使用不同操作系统访问系统</t>
  </si>
  <si>
    <t>1. 在Windows、MacOS、Linux等系统中打开系统 2. 点击“查看原始心愿单”按钮 3. 检查按钮显示和功能是否正常</t>
  </si>
  <si>
    <t>操作系统兼容性, 显示正常</t>
  </si>
  <si>
    <t>[AI Assist][企业心愿单] 查看原始心愿单按钮在不同浏览器版本中显示正常</t>
  </si>
  <si>
    <t>用户使用不同版本的浏览器访问系统</t>
  </si>
  <si>
    <t>1. 在不同版本的浏览器中打开系统 2. 点击“查看原始心愿单”按钮 3. 检查按钮显示和功能是否正常</t>
  </si>
  <si>
    <t>浏览器版本兼容性, 显示正常</t>
  </si>
  <si>
    <t>[AI Assist][企业心愿单] 查看原始心愿单按钮在不同网络环境下显示正常</t>
  </si>
  <si>
    <t>用户在不同网络环境下访问系统</t>
  </si>
  <si>
    <t>1. 在不同网络环境下打开系统 2. 点击“查看原始心愿单”按钮 3. 检查按钮显示和功能是否正常</t>
  </si>
  <si>
    <t>网络兼容性, 显示正常</t>
  </si>
  <si>
    <t>[AI Assist][企业心愿单] 查看商品方案按钮-高并发访问性能测试</t>
  </si>
  <si>
    <t>多个用户同时访问心愿单页面，心愿单中包含京东自营链接</t>
  </si>
  <si>
    <t>1. 多个用户同时点击“查看商品方案”按钮 2. 在两个Tab之间切换</t>
  </si>
  <si>
    <t>系统响应时间稳定，无超时或崩溃现象</t>
  </si>
  <si>
    <t>性能测试, 高并发</t>
  </si>
  <si>
    <t>[AI Assist][企业心愿单] 查看商品方案按钮-防止SQL注入攻击测试</t>
  </si>
  <si>
    <t>1. 点击“查看商品方案”按钮 2. 在查询输入框中输入包含SQL注入字符的字符串并点击查询</t>
  </si>
  <si>
    <t>系统过滤非法字符，不执行SQL注入攻击</t>
  </si>
  <si>
    <t>安全测试, SQL注入</t>
  </si>
  <si>
    <t>[AI Assist][企业心愿单] 查看商品方案按钮-防止XSS攻击测试</t>
  </si>
  <si>
    <t>1. 点击“查看商品方案”按钮 2. 在查询输入框中输入包含XSS攻击字符的字符串并点击查询</t>
  </si>
  <si>
    <t>系统过滤非法字符，不执行XSS攻击</t>
  </si>
  <si>
    <t>安全测试, XSS</t>
  </si>
  <si>
    <t>[AI Assist][企业心愿单] 查看商品方案按钮-防止越权访问测试</t>
  </si>
  <si>
    <t>用户A登录并进入心愿单页面，心愿单中包含京东自营链接</t>
  </si>
  <si>
    <t>1. 用户A点击“查看商品方案”按钮 2. 用户B尝试访问用户A的心愿单页面</t>
  </si>
  <si>
    <t>用户B无法查看用户A的心愿单数据</t>
  </si>
  <si>
    <t>安全测试, 越权访问</t>
  </si>
  <si>
    <t>[AI Assist][企业心愿单] 查看商品方案按钮-在不同浏览器中显示正常</t>
  </si>
  <si>
    <t>1. 在Chrome、Firefox、Edge等不同浏览器中打开心愿单页面 2. 点击“查看商品方案”按钮</t>
  </si>
  <si>
    <t>所有浏览器中按钮显示正常，Tab切换和数据加载正常</t>
  </si>
  <si>
    <t>兼容性测试, 浏览器</t>
  </si>
  <si>
    <t>[AI Assist][企业心愿单] 查看商品方案按钮-在不同分辨率下显示正常</t>
  </si>
  <si>
    <t>1. 在不同分辨率的设备上访问心愿单页面 2. 点击“查看商品方案”按钮</t>
  </si>
  <si>
    <t>不同分辨率下按钮和Tab布局正常，数据展示无错乱</t>
  </si>
  <si>
    <t>兼容性测试, 分辨率</t>
  </si>
  <si>
    <t>[AI Assist][企业心愿单] 查看商品方案按钮-在不同操作系统中显示正常</t>
  </si>
  <si>
    <t>1. 在Windows、MacOS、Linux等不同操作系统中访问心愿单页面 2. 点击“查看商品方案”按钮</t>
  </si>
  <si>
    <t>所有操作系统中按钮显示正常，Tab切换和数据加载正常</t>
  </si>
  <si>
    <t>兼容性测试, 操作系统</t>
  </si>
  <si>
    <t>[AI Assist][企业心愿单] 查看商品方案按钮-Tab切换与后端数据交互测试</t>
  </si>
  <si>
    <t>1. 点击“查看商品方案”按钮 2. 在两个Tab之间切换</t>
  </si>
  <si>
    <t>每次切换Tab时，系统正确调用后端接口并返回对应数据</t>
  </si>
  <si>
    <t>集成测试, Tab切换</t>
  </si>
  <si>
    <t>[AI Assist][企业心愿单] 查看商品方案按钮-查询条件与后端接口交互测试</t>
  </si>
  <si>
    <t>1. 点击“查看商品方案”按钮 2. 输入查询条件并点击查询</t>
  </si>
  <si>
    <t>系统正确调用后端接口并返回匹配数据</t>
  </si>
  <si>
    <t>集成测试, 查询条件</t>
  </si>
  <si>
    <t>[AI Assist][企业心愿单] 查看商品方案按钮-无网络连接时的错误处理</t>
  </si>
  <si>
    <t>1. 点击“查看商品方案”按钮 2. 断开网络连接</t>
  </si>
  <si>
    <t>显示网络错误提示，并提供重试功能</t>
  </si>
  <si>
    <t>错误处理, 网络异常</t>
  </si>
  <si>
    <t>[AI Assist][企业心愿单] 查询区域-输入项目需求编号查询</t>
  </si>
  <si>
    <t>1. 点击“查看商品方案”按钮 2. 在查询区域输入有效的项目需求编号 3. 点击“查询”按钮</t>
  </si>
  <si>
    <t>页面显示符合项目需求编号的非京东自营心愿单商品方案</t>
  </si>
  <si>
    <t>[AI Assist][企业心愿单] 查询区域-输入名称查询</t>
  </si>
  <si>
    <t>1. 点击“查看商品方案”按钮 2. 在查询区域输入有效的名称 3. 点击“查询”按钮</t>
  </si>
  <si>
    <t>页面显示符合名称的非京东自营心愿单商品方案</t>
  </si>
  <si>
    <t>[AI Assist][企业心愿单] 查询区域-输入选品数量查询</t>
  </si>
  <si>
    <t>1. 点击“查看商品方案”按钮 2. 在查询区域输入有效的选品数量 3. 点击“查询”按钮</t>
  </si>
  <si>
    <t>页面显示符合选品数量的非京东: 自营心愿单商品方案</t>
  </si>
  <si>
    <t>[AI Assist][企业心愿单] 查询区域-输入多个查询条件组合查询</t>
  </si>
  <si>
    <t>心愿单中存在符合多个查询条件的非京东自营链接类型</t>
  </si>
  <si>
    <t>1. 点击“查看商品方案”按钮 2. 在查询区域输入多个有效查询条件 3. 点击“查询”按钮</t>
  </si>
  <si>
    <t>页面显示符合多个查询条件的非京东自营心愿单商品方案</t>
  </si>
  <si>
    <t>查询, 多条件, 功能测试</t>
  </si>
  <si>
    <t>[AI Assist][企业心愿单] 查询区域-输入无效项目需求编号查询</t>
  </si>
  <si>
    <t>心愿单中不存在该项目需求编号</t>
  </si>
  <si>
    <t>1. 点击“查看商品方案”按钮 2. 在查询区域输入无效的项目需求编号 3. 点击“查询”按钮</t>
  </si>
  <si>
    <t>页面显示无数据或提示“未找到相关数据”</t>
  </si>
  <si>
    <t>查询, 无效输入, 功能测试</t>
  </si>
  <si>
    <t>[AI Assist][企业心愿单] 查询区域-输入无效名称查询</t>
  </si>
  <si>
    <t>心愿单中不存在该名称</t>
  </si>
  <si>
    <t>1. 点击“查看商品方案”按钮 2. 在查询区域输入无效的名称 3. 点击“查询”按钮</t>
  </si>
  <si>
    <t>[AI Assist][企业心愿单] 查询区域-输入无效选品数量查询</t>
  </si>
  <si>
    <t>心愿单中不存在该选品数量</t>
  </si>
  <si>
    <t>1. 点击“查看商品方案”按钮 2. 在查询区域输入无效的选品数量 3. 点击“查询”按钮</t>
  </si>
  <si>
    <t>1. 点击“查看商品方案”按钮 2. 点击“导出商品”按钮 3. 选择导出格式为Excel</t>
  </si>
  <si>
    <t>[AI Assist][企业心愿单] 导出商品-导出CSV格式</t>
  </si>
  <si>
    <t>1. 点击“查看商品方案”按钮 2. 点击“导出商品”按钮 3. 选择导出格式为CSV</t>
  </si>
  <si>
    <t>数据成功导出为CSV格式，内容完整无误</t>
  </si>
  <si>
    <t>导出, CSV, 功能测试</t>
  </si>
  <si>
    <t>[AI Assist][企业心愿单] 导出商品-大数据量导出性能测试</t>
  </si>
  <si>
    <t>心愿单中存在大量非京东自营链接类型数据（如10万条）</t>
  </si>
  <si>
    <t>1. 点击“查看商品方案”按钮 2. 点击“导出商品”按钮 3. 选择导出格式为Excel或CSV</t>
  </si>
  <si>
    <t>数据导出响应时间在合理范围内（如小于5秒），无超时或崩溃现象</t>
  </si>
  <si>
    <t>导出, 性能, 大数据</t>
  </si>
  <si>
    <t>[AI Assist][企业心愿单] 查看商品方案-页面加载性能测试</t>
  </si>
  <si>
    <t>心愿单中存在大量非京东自营链接类型数据</t>
  </si>
  <si>
    <t>页面加载响应时间在合理范围内（如小于3秒），无卡顿或崩溃现象</t>
  </si>
  <si>
    <t>页面加载, 性能, 功能测试</t>
  </si>
  <si>
    <t>[AI Assist][企业心愿单] 查看商品方案-不同浏览器兼容性测试</t>
  </si>
  <si>
    <t>1. 使用Chrome浏览器点击“查看商品方案”按钮 2. 使用Firefox浏览器点击“查看商品方案”按钮 3. 使用Safari浏览器点击“查看商品方案”按钮</t>
  </si>
  <si>
    <t>页面在不同浏览器中均能正常加载并显示，功能正常</t>
  </si>
  <si>
    <t>浏览器兼容性, 功能测试</t>
  </si>
  <si>
    <t>[AI Assist][企业心愿单] 查看商品方案-不同操作系统兼容性测试</t>
  </si>
  <si>
    <t>1. 在Windows系统中点击“查看商品方案”按钮 2. 在Mac系统中点击“查看商品方案”按钮 3. 在Linux系统中点击“查看商品方案”按钮</t>
  </si>
  <si>
    <t>页面在不同操作系统中均能正常加载并显示，功能正常</t>
  </si>
  <si>
    <t>操作系统兼容性, 功能测试</t>
  </si>
  <si>
    <t>[AI Assist][企业心愿单] 查看商品方案-不同分辨率兼容性测试</t>
  </si>
  <si>
    <t>1. 在1920x1080分辨率下点击“查看商品方案”按钮 2. 在1366x768分辨率下点击“查看商品方案”按钮 3. 在1024x768分辨率下点击“查看商品方案”按钮</t>
  </si>
  <si>
    <t>页面在不同分辨率下均能正常显示，布局无错乱</t>
  </si>
  <si>
    <t>分辨率兼容性, 功能测试</t>
  </si>
  <si>
    <t>[AI Assist][企业心愿单] 查看商品方案-不同设备兼容性测试</t>
  </si>
  <si>
    <t>用户使用不同设备访问系统</t>
  </si>
  <si>
    <t>1. 在PC端点击“查看商品方案”按钮 2. 在移动端点击“查看商品方案”按钮</t>
  </si>
  <si>
    <t>页面在不同设备上均能正常加载并显示，功能正常</t>
  </si>
  <si>
    <t>设备兼容性, 功能测试</t>
  </si>
  <si>
    <t>[AI Assist][企业心愿单] 查看商品方案-权限控制测试</t>
  </si>
  <si>
    <t>用户未登录或无权限访问心愿单</t>
  </si>
  <si>
    <t>1. 尝试点击“查看商品方案”按钮</t>
  </si>
  <si>
    <t>权限控制, 安全相关</t>
  </si>
  <si>
    <t>[AI Assist][企业心愿单] 查看商品方案-敏感信息过滤测试</t>
  </si>
  <si>
    <t>心愿单中包含非京东自营链接类型，且包含敏感信息</t>
  </si>
  <si>
    <t>页面不显示任何敏感信息，如用户隐私数据等</t>
  </si>
  <si>
    <t>敏感信息, 安全相关</t>
  </si>
  <si>
    <t>[AI Assist][企业心愿单] 查看商品方案-导出数据权限控制测试</t>
  </si>
  <si>
    <t>用户无权限导出数据</t>
  </si>
  <si>
    <t>1. 点击“查看商品方案”按钮 2. 点击“导出商品”按钮</t>
  </si>
  <si>
    <t>页面提示“无权限导出数据”或跳转至权限设置页面</t>
  </si>
  <si>
    <t>[AI Assist][企业心愿单] 查看商品方案-导出数据加密测试</t>
  </si>
  <si>
    <t>用户导出数据时，系统是否对数据进行加密处理</t>
  </si>
  <si>
    <t>1. 点击“查看商品方案”按钮 2. 点击“导出商品”按钮并导出数据</t>
  </si>
  <si>
    <t>导出文件在本地打开时需密码或加密处理，确保数据安全</t>
  </si>
  <si>
    <t>数据加密, 安全相关</t>
  </si>
  <si>
    <t>[AI Assist][企业心愿单] 查看商品方案-模块间集成测试</t>
  </si>
  <si>
    <t>心愿单模块与查询模块、导出模块集成</t>
  </si>
  <si>
    <t>1. 点击“查看商品方案”按钮 2. 执行查询和导出操作</t>
  </si>
  <si>
    <t>各模块间数据传递正常，无数据丢失或异常</t>
  </si>
  <si>
    <t>模块集成, 集成测试</t>
  </si>
  <si>
    <t>[AI Assist][企业心愿单] 查看商品方案-查询与导出功能集成测试</t>
  </si>
  <si>
    <t>查询和导出功能集成</t>
  </si>
  <si>
    <t>1. 点击“查看商品方案”按钮 2. 执行查询操作 3. 执行导出操作</t>
  </si>
  <si>
    <t>查询结果正确导出，数据无错乱或丢失</t>
  </si>
  <si>
    <t>查询导出, 集成测试</t>
  </si>
  <si>
    <t>[AI Assist][企业心愿单] 查看商品方案-用户操作流程易用性测试</t>
  </si>
  <si>
    <t>用户首次使用该功能</t>
  </si>
  <si>
    <t>1. 点击“查看商品方案”按钮 2. 尝试执行查询和导出操作</t>
  </si>
  <si>
    <t>操作流程直观，提示信息清晰，用户可轻松完成操作</t>
  </si>
  <si>
    <t>易用性, 用户体验</t>
  </si>
  <si>
    <t>[AI Assist][企业心愿单] 查看商品方案-操作提示信息测试</t>
  </si>
  <si>
    <t>用户执行查询或导出操作时</t>
  </si>
  <si>
    <t>1. 点击“查看商品方案”按钮 2. 执行查询或导出操作</t>
  </si>
  <si>
    <t>操作过程中显示适当的提示信息，如“正在查询...”、“导出成功”等</t>
  </si>
  <si>
    <t>提示信息, 易用性</t>
  </si>
  <si>
    <t>[AI Assist][企业心愿单] 弹窗在不同屏幕分辨率下正常显示</t>
  </si>
  <si>
    <t>用户使用不同分辨率的屏幕</t>
  </si>
  <si>
    <t>1. 打开“项目需求跟踪”弹窗 2. 调整屏幕分辨率 3. 再次查看弹窗</t>
  </si>
  <si>
    <t>弹窗在不同分辨率下正常显示，布局无错乱</t>
  </si>
  <si>
    <t>兼容性, 弹窗显示</t>
  </si>
  <si>
    <t>[AI Assist][企业心愿单] 弹窗在不同浏览器中正常显示</t>
  </si>
  <si>
    <t>用户使用不同浏览器（Chrome、Firefox、Edge等）</t>
  </si>
  <si>
    <t>1. 打开“项目需求跟踪”弹窗 2. 切换浏览器 3. 再次查看弹窗</t>
  </si>
  <si>
    <t>弹窗在不同浏览器中正常显示，布局无错乱</t>
  </si>
  <si>
    <t>[AI Assist][企业心愿单] 弹窗在移动端设备上正常显示</t>
  </si>
  <si>
    <t>用户使用手机或平板访问系统</t>
  </si>
  <si>
    <t>1. 打开“项目需求跟踪”弹窗 2. 检查显示效果</t>
  </si>
  <si>
    <t>弹窗在移动端显示正常，布局适配，操作流畅</t>
  </si>
  <si>
    <t>移动端兼容性, 弹窗显示</t>
  </si>
  <si>
    <t>[AI Assist][企业心愿单] 弹窗加载速度在合理范围内</t>
  </si>
  <si>
    <t>网络环境正常，数据量适中</t>
  </si>
  <si>
    <t>1. 打开“项目需求跟踪”弹窗 2. 记录加载时间</t>
  </si>
  <si>
    <t>弹窗加载时间不超过2秒，响应迅速</t>
  </si>
  <si>
    <t>性能, 加载速度</t>
  </si>
  <si>
    <t>[AI Assist][企业心愿单] 弹窗在大数据量下仍能正常加载</t>
  </si>
  <si>
    <t>项目需求跟踪记录数量较多（如1000条）</t>
  </si>
  <si>
    <t>1. 打开“项目需求跟踪”弹窗 2. 检查加载情况</t>
  </si>
  <si>
    <t>弹窗加载正常，无卡顿或崩溃现象</t>
  </si>
  <si>
    <t>性能, 大数据量</t>
  </si>
  <si>
    <t>[AI Assist][企业心愿单] 弹窗在弱网环境下加载正常</t>
  </si>
  <si>
    <t>网络带宽较低（如2G/3G）</t>
  </si>
  <si>
    <t>1. 模拟弱网环境 2. 打开“项目需求跟踪”弹窗</t>
  </si>
  <si>
    <t>弹窗加载正常，无明显延迟或错误</t>
  </si>
  <si>
    <t>性能, 弱网测试</t>
  </si>
  <si>
    <t>[AI Assist][企业心愿单] 弹窗在无权限用户访问时无法打开</t>
  </si>
  <si>
    <t>用户未登录或无权限访问该功能</t>
  </si>
  <si>
    <t>1. 尝试点击“项目需求跟踪”按钮 2. 检查是否弹窗</t>
  </si>
  <si>
    <t>无法打开弹窗，提示“无权限访问”或跳转至登录页</t>
  </si>
  <si>
    <t>权限控制, 安全</t>
  </si>
  <si>
    <t>[AI Assist][企业心愿单] 弹窗在接口异常时有错误提示</t>
  </si>
  <si>
    <t>模拟接口异常（如500错误）</t>
  </si>
  <si>
    <t>1. 打开“项目需求跟踪”弹窗 2. 检查是否有错误提示</t>
  </si>
  <si>
    <t>弹窗显示错误提示，如“加载失败，请重试”</t>
  </si>
  <si>
    <t>异常处理, 错误提示</t>
  </si>
  <si>
    <t>[AI Assist][企业心愿单] 弹窗在无数据时显示提示信息</t>
  </si>
  <si>
    <t>项目需求无跟踪记录</t>
  </si>
  <si>
    <t>1. 打开“项目需求跟踪”弹窗 2. 检查内容</t>
  </si>
  <si>
    <t>弹窗显示“暂无数据”或类似提示</t>
  </si>
  <si>
    <t>空数据处理, 提示信息</t>
  </si>
  <si>
    <t>[AI Assist][企业心愿单] 弹窗在不同操作系统下显示正常</t>
  </si>
  <si>
    <t>用户使用不同操作系统（Windows、Mac、Linux）</t>
  </si>
  <si>
    <t>1. 打开“项目需求跟踪”弹窗 2. 切换操作系统 3. 再次查看弹窗</t>
  </si>
  <si>
    <t>弹窗在不同操作系统下显示正常，布局无错乱</t>
  </si>
  <si>
    <t>[AI Assist][企业心愿单] 弹窗在不同浏览器版本下显示正常</t>
  </si>
  <si>
    <t>用户使用不同浏览器版本（如Chrome 80、Chrome 100）</t>
  </si>
  <si>
    <t>1. 打开“项目需求跟踪”弹窗 2. 切换浏览器版本 3. 再次查看弹窗</t>
  </si>
  <si>
    <t>弹窗在不同浏览器版本下显示正常，布局无错乱</t>
  </si>
  <si>
    <t>[AI Assist][企业心愿单] 弹窗在不同分辨率下显示内容完整</t>
  </si>
  <si>
    <t>用户使用不同分辨率（如1024x768、1920x1080）</t>
  </si>
  <si>
    <t>1. 打开“项目需求跟踪”弹窗 2. 调整分辨率 3. 再次查看弹窗</t>
  </si>
  <si>
    <t>弹窗内容完整显示，无截断或溢出</t>
  </si>
  <si>
    <t>显示完整性, 兼容性</t>
  </si>
  <si>
    <t>[AI Assist][企业心愿单] 弹窗在不同语言环境下显示正常</t>
  </si>
  <si>
    <t>用户切换为不同语言（如中文、英文）</t>
  </si>
  <si>
    <t>1. 切换系统语言 2. 打开“项目需求跟踪”弹窗</t>
  </si>
  <si>
    <t>弹窗显示对应语言，无乱码或错误</t>
  </si>
  <si>
    <t>多语言支持, 兼容性</t>
  </si>
  <si>
    <t>[AI Assist][企业心愿单] 弹窗在不同浏览器插件环境下显示正常</t>
  </si>
  <si>
    <t>用户安装了浏览器插件（如广告拦截插件）</t>
  </si>
  <si>
    <t>弹窗显示正常，无被拦截或遮挡</t>
  </si>
  <si>
    <t>插件兼容性, 弹窗显示</t>
  </si>
  <si>
    <t>[AI Assist][企业心愿单] 弹窗在不同网络延迟下加载正常</t>
  </si>
  <si>
    <t>模拟高延迟网络环境（如500ms延迟）</t>
  </si>
  <si>
    <t>1. 模拟网络延迟 2. 打开“项目需求跟踪”弹窗</t>
  </si>
  <si>
    <t>网络延迟, 性能测试</t>
  </si>
  <si>
    <t>[AI Assist][企业心愿单] 弹窗在不同数据结构下显示正常</t>
  </si>
  <si>
    <t>接口返回数据结构异常（如字段缺失）</t>
  </si>
  <si>
    <t>1. 模拟异常数据结构 2. 打开“项目需求跟踪”弹窗</t>
  </si>
  <si>
    <t>弹窗显示错误提示或默认状态，不崩溃</t>
  </si>
  <si>
    <t>异常处理, 数据结构</t>
  </si>
  <si>
    <t>[AI Assist][企业心愿单] 弹窗在不同用户角色下显示内容一致</t>
  </si>
  <si>
    <t>不同用户角色（如管理员、普通用户）</t>
  </si>
  <si>
    <t>1. 切换用户角色 2. 打开“项目需求跟踪”弹窗</t>
  </si>
  <si>
    <t>弹窗显示内容一致，无权限相关差异</t>
  </si>
  <si>
    <t>角色一致性, 显示内容</t>
  </si>
  <si>
    <t>[AI Assist][企业心愿单] 弹窗在不同浏览器缩放比例下显示正常</t>
  </si>
  <si>
    <t>用户缩放浏览器（如125%、150%）</t>
  </si>
  <si>
    <t>1. 打开“项目需求跟踪”弹窗 2. 调整浏览器缩放比例 3. 再次查看弹窗</t>
  </si>
  <si>
    <t>弹窗显示正常，布局无错乱</t>
  </si>
  <si>
    <t>缩放兼容性, 弹窗显示</t>
  </si>
  <si>
    <t>[AI Assist][企业心愿单] 弹窗在不同操作系统主题下显示正常</t>
  </si>
  <si>
    <t>用户使用不同操作系统主题（如深色/浅色）</t>
  </si>
  <si>
    <t>1. 切换操作系统主题 2. 打开“项目需求跟踪”弹窗</t>
  </si>
  <si>
    <t>弹窗显示正常，主题适配</t>
  </si>
  <si>
    <t>主题兼容性, 弹窗显示</t>
  </si>
  <si>
    <t>[AI Assist][企业心愿单] 弹窗在不同浏览器缩放级别下显示正常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</si>
</sst>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b/>
      <sz val="10"/>
      <color rgb="FFFFFF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1649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3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9"/>
  <sheetViews>
    <sheetView topLeftCell="A205" workbookViewId="0">
      <selection activeCell="D225" sqref="D225"/>
    </sheetView>
  </sheetViews>
  <sheetFormatPr defaultColWidth="8.88888888888889" defaultRowHeight="14.4"/>
  <cols>
    <col min="2" max="2" width="19" customWidth="1"/>
    <col min="4" max="4" width="89.4444444444444" customWidth="1"/>
    <col min="6" max="6" width="38.4444444444444" customWidth="1"/>
    <col min="7" max="7" width="36.2222222222222" customWidth="1"/>
  </cols>
  <sheetData>
    <row r="1" s="8" customFormat="1" ht="20" customHeight="1" spans="1:1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>
      <c r="A2" t="s">
        <v>13</v>
      </c>
      <c r="B2" t="s">
        <v>14</v>
      </c>
      <c r="C2" t="s">
        <v>15</v>
      </c>
      <c r="D2" s="2" t="s">
        <v>16</v>
      </c>
      <c r="E2" t="s">
        <v>17</v>
      </c>
      <c r="F2" t="s">
        <v>18</v>
      </c>
      <c r="G2" t="s">
        <v>19</v>
      </c>
      <c r="H2" t="s">
        <v>20</v>
      </c>
      <c r="I2">
        <v>1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s="2" t="s">
        <v>25</v>
      </c>
      <c r="E3" t="s">
        <v>17</v>
      </c>
      <c r="F3" t="s">
        <v>26</v>
      </c>
      <c r="G3" t="s">
        <v>27</v>
      </c>
      <c r="H3" t="s">
        <v>20</v>
      </c>
      <c r="I3">
        <v>1</v>
      </c>
      <c r="J3" t="s">
        <v>21</v>
      </c>
      <c r="K3" t="s">
        <v>22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15</v>
      </c>
      <c r="D4" s="2" t="s">
        <v>28</v>
      </c>
      <c r="E4" t="s">
        <v>29</v>
      </c>
      <c r="F4" t="s">
        <v>30</v>
      </c>
      <c r="G4" t="s">
        <v>31</v>
      </c>
      <c r="H4" t="s">
        <v>32</v>
      </c>
      <c r="I4">
        <v>2</v>
      </c>
      <c r="J4" t="s">
        <v>33</v>
      </c>
      <c r="K4" t="s">
        <v>22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15</v>
      </c>
      <c r="D5" s="2" t="s">
        <v>34</v>
      </c>
      <c r="E5" t="s">
        <v>17</v>
      </c>
      <c r="F5" t="s">
        <v>35</v>
      </c>
      <c r="G5" t="s">
        <v>36</v>
      </c>
      <c r="H5" t="s">
        <v>37</v>
      </c>
      <c r="I5">
        <v>1</v>
      </c>
      <c r="J5" t="s">
        <v>38</v>
      </c>
      <c r="K5" t="s">
        <v>22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15</v>
      </c>
      <c r="D6" s="2" t="s">
        <v>39</v>
      </c>
      <c r="E6" t="s">
        <v>17</v>
      </c>
      <c r="F6" t="s">
        <v>40</v>
      </c>
      <c r="G6" t="s">
        <v>41</v>
      </c>
      <c r="H6" t="s">
        <v>42</v>
      </c>
      <c r="I6">
        <v>2</v>
      </c>
      <c r="J6" t="s">
        <v>43</v>
      </c>
      <c r="K6" t="s">
        <v>22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15</v>
      </c>
      <c r="D7" s="2" t="s">
        <v>44</v>
      </c>
      <c r="E7" t="s">
        <v>17</v>
      </c>
      <c r="F7" t="s">
        <v>45</v>
      </c>
      <c r="G7" t="s">
        <v>46</v>
      </c>
      <c r="H7" t="s">
        <v>47</v>
      </c>
      <c r="I7">
        <v>3</v>
      </c>
      <c r="J7" t="s">
        <v>48</v>
      </c>
      <c r="K7" t="s">
        <v>22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15</v>
      </c>
      <c r="D8" s="2" t="s">
        <v>49</v>
      </c>
      <c r="E8" t="s">
        <v>17</v>
      </c>
      <c r="F8" t="s">
        <v>50</v>
      </c>
      <c r="G8" t="s">
        <v>51</v>
      </c>
      <c r="H8" t="s">
        <v>52</v>
      </c>
      <c r="I8">
        <v>2</v>
      </c>
      <c r="J8" t="s">
        <v>53</v>
      </c>
      <c r="K8" t="s">
        <v>22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15</v>
      </c>
      <c r="D9" s="2" t="s">
        <v>54</v>
      </c>
      <c r="E9" t="s">
        <v>55</v>
      </c>
      <c r="F9" t="s">
        <v>56</v>
      </c>
      <c r="G9" t="s">
        <v>57</v>
      </c>
      <c r="H9" t="s">
        <v>58</v>
      </c>
      <c r="I9">
        <v>1</v>
      </c>
      <c r="J9" t="s">
        <v>21</v>
      </c>
      <c r="K9" t="s">
        <v>22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15</v>
      </c>
      <c r="D10" s="2" t="s">
        <v>59</v>
      </c>
      <c r="E10" t="s">
        <v>55</v>
      </c>
      <c r="F10" t="s">
        <v>60</v>
      </c>
      <c r="G10" t="s">
        <v>61</v>
      </c>
      <c r="H10" t="s">
        <v>58</v>
      </c>
      <c r="I10">
        <v>1</v>
      </c>
      <c r="J10" t="s">
        <v>21</v>
      </c>
      <c r="K10" t="s">
        <v>22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15</v>
      </c>
      <c r="D11" s="2" t="s">
        <v>62</v>
      </c>
      <c r="E11" t="s">
        <v>55</v>
      </c>
      <c r="F11" t="s">
        <v>63</v>
      </c>
      <c r="G11" t="s">
        <v>64</v>
      </c>
      <c r="H11" t="s">
        <v>65</v>
      </c>
      <c r="I11">
        <v>1</v>
      </c>
      <c r="J11" t="s">
        <v>21</v>
      </c>
      <c r="K11" t="s">
        <v>22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15</v>
      </c>
      <c r="D12" s="2" t="s">
        <v>66</v>
      </c>
      <c r="E12" t="s">
        <v>55</v>
      </c>
      <c r="F12" t="s">
        <v>67</v>
      </c>
      <c r="G12" t="s">
        <v>68</v>
      </c>
      <c r="H12" t="s">
        <v>65</v>
      </c>
      <c r="I12">
        <v>1</v>
      </c>
      <c r="J12" t="s">
        <v>21</v>
      </c>
      <c r="K12" t="s">
        <v>22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15</v>
      </c>
      <c r="D13" s="2" t="s">
        <v>69</v>
      </c>
      <c r="E13" t="s">
        <v>55</v>
      </c>
      <c r="F13" t="s">
        <v>70</v>
      </c>
      <c r="G13" t="s">
        <v>71</v>
      </c>
      <c r="H13" t="s">
        <v>72</v>
      </c>
      <c r="I13">
        <v>1</v>
      </c>
      <c r="J13" t="s">
        <v>21</v>
      </c>
      <c r="K13" t="s">
        <v>22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15</v>
      </c>
      <c r="D14" s="2" t="s">
        <v>73</v>
      </c>
      <c r="E14" t="s">
        <v>55</v>
      </c>
      <c r="F14" t="s">
        <v>74</v>
      </c>
      <c r="G14" t="s">
        <v>75</v>
      </c>
      <c r="H14" t="s">
        <v>76</v>
      </c>
      <c r="I14">
        <v>1</v>
      </c>
      <c r="J14" t="s">
        <v>21</v>
      </c>
      <c r="K14" t="s">
        <v>22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15</v>
      </c>
      <c r="D15" s="3" t="s">
        <v>77</v>
      </c>
      <c r="E15" t="s">
        <v>55</v>
      </c>
      <c r="F15" t="s">
        <v>78</v>
      </c>
      <c r="G15" t="s">
        <v>79</v>
      </c>
      <c r="H15" t="s">
        <v>80</v>
      </c>
      <c r="I15">
        <v>1</v>
      </c>
      <c r="J15" t="s">
        <v>21</v>
      </c>
      <c r="K15" t="s">
        <v>22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15</v>
      </c>
      <c r="D16" s="3" t="s">
        <v>81</v>
      </c>
      <c r="E16" t="s">
        <v>55</v>
      </c>
      <c r="F16" t="s">
        <v>82</v>
      </c>
      <c r="G16" t="s">
        <v>79</v>
      </c>
      <c r="H16" t="s">
        <v>80</v>
      </c>
      <c r="I16">
        <v>1</v>
      </c>
      <c r="J16" t="s">
        <v>21</v>
      </c>
      <c r="K16" t="s">
        <v>22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15</v>
      </c>
      <c r="D17" s="2" t="s">
        <v>83</v>
      </c>
      <c r="E17" t="s">
        <v>55</v>
      </c>
      <c r="F17" t="s">
        <v>84</v>
      </c>
      <c r="G17" t="s">
        <v>85</v>
      </c>
      <c r="H17" t="s">
        <v>86</v>
      </c>
      <c r="I17">
        <v>1</v>
      </c>
      <c r="J17" t="s">
        <v>21</v>
      </c>
      <c r="K17" t="s">
        <v>22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15</v>
      </c>
      <c r="D18" s="2" t="s">
        <v>87</v>
      </c>
      <c r="E18" t="s">
        <v>55</v>
      </c>
      <c r="F18" t="s">
        <v>88</v>
      </c>
      <c r="G18" t="s">
        <v>89</v>
      </c>
      <c r="H18" t="s">
        <v>72</v>
      </c>
      <c r="I18">
        <v>1</v>
      </c>
      <c r="J18" t="s">
        <v>21</v>
      </c>
      <c r="K18" t="s">
        <v>22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15</v>
      </c>
      <c r="D19" s="2" t="s">
        <v>90</v>
      </c>
      <c r="E19" t="s">
        <v>55</v>
      </c>
      <c r="F19" t="s">
        <v>91</v>
      </c>
      <c r="G19" t="s">
        <v>92</v>
      </c>
      <c r="H19" t="s">
        <v>93</v>
      </c>
      <c r="I19">
        <v>1</v>
      </c>
      <c r="J19" t="s">
        <v>21</v>
      </c>
      <c r="K19" t="s">
        <v>22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15</v>
      </c>
      <c r="D20" s="2" t="s">
        <v>94</v>
      </c>
      <c r="E20" t="s">
        <v>95</v>
      </c>
      <c r="F20" t="s">
        <v>96</v>
      </c>
      <c r="G20" t="s">
        <v>97</v>
      </c>
      <c r="H20" t="s">
        <v>98</v>
      </c>
      <c r="I20">
        <v>1</v>
      </c>
      <c r="J20" t="s">
        <v>21</v>
      </c>
      <c r="K20" t="s">
        <v>22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15</v>
      </c>
      <c r="D21" s="2" t="s">
        <v>99</v>
      </c>
      <c r="E21" t="s">
        <v>95</v>
      </c>
      <c r="F21" t="s">
        <v>100</v>
      </c>
      <c r="G21" t="s">
        <v>101</v>
      </c>
      <c r="H21" t="s">
        <v>102</v>
      </c>
      <c r="I21">
        <v>2</v>
      </c>
      <c r="J21" t="s">
        <v>21</v>
      </c>
      <c r="K21" t="s">
        <v>22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15</v>
      </c>
      <c r="D22" s="2" t="s">
        <v>103</v>
      </c>
      <c r="E22" t="s">
        <v>95</v>
      </c>
      <c r="F22" t="s">
        <v>104</v>
      </c>
      <c r="G22" t="s">
        <v>105</v>
      </c>
      <c r="H22" t="s">
        <v>106</v>
      </c>
      <c r="I22">
        <v>3</v>
      </c>
      <c r="J22" t="s">
        <v>21</v>
      </c>
      <c r="K22" t="s">
        <v>22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15</v>
      </c>
      <c r="D23" s="2" t="s">
        <v>107</v>
      </c>
      <c r="E23" t="s">
        <v>95</v>
      </c>
      <c r="F23" t="s">
        <v>108</v>
      </c>
      <c r="G23" t="s">
        <v>109</v>
      </c>
      <c r="H23" t="s">
        <v>110</v>
      </c>
      <c r="I23">
        <v>1</v>
      </c>
      <c r="J23" t="s">
        <v>21</v>
      </c>
      <c r="K23" t="s">
        <v>22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15</v>
      </c>
      <c r="D24" s="3" t="s">
        <v>77</v>
      </c>
      <c r="E24" t="s">
        <v>95</v>
      </c>
      <c r="F24" t="s">
        <v>111</v>
      </c>
      <c r="G24" t="s">
        <v>112</v>
      </c>
      <c r="H24" t="s">
        <v>80</v>
      </c>
      <c r="I24">
        <v>1</v>
      </c>
      <c r="J24" t="s">
        <v>21</v>
      </c>
      <c r="K24" t="s">
        <v>22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15</v>
      </c>
      <c r="D25" s="3" t="s">
        <v>81</v>
      </c>
      <c r="E25" t="s">
        <v>95</v>
      </c>
      <c r="F25" t="s">
        <v>113</v>
      </c>
      <c r="G25" t="s">
        <v>114</v>
      </c>
      <c r="H25" t="s">
        <v>80</v>
      </c>
      <c r="I25">
        <v>1</v>
      </c>
      <c r="J25" t="s">
        <v>21</v>
      </c>
      <c r="K25" t="s">
        <v>22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15</v>
      </c>
      <c r="D26" s="2" t="s">
        <v>115</v>
      </c>
      <c r="E26" t="s">
        <v>95</v>
      </c>
      <c r="F26" t="s">
        <v>116</v>
      </c>
      <c r="G26" t="s">
        <v>117</v>
      </c>
      <c r="H26" t="s">
        <v>93</v>
      </c>
      <c r="I26">
        <v>2</v>
      </c>
      <c r="J26" t="s">
        <v>21</v>
      </c>
      <c r="K26" t="s">
        <v>22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15</v>
      </c>
      <c r="D27" s="2" t="s">
        <v>118</v>
      </c>
      <c r="E27" t="s">
        <v>95</v>
      </c>
      <c r="F27" t="s">
        <v>119</v>
      </c>
      <c r="G27" t="s">
        <v>120</v>
      </c>
      <c r="H27" t="s">
        <v>121</v>
      </c>
      <c r="I27">
        <v>2</v>
      </c>
      <c r="J27" t="s">
        <v>21</v>
      </c>
      <c r="K27" t="s">
        <v>22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15</v>
      </c>
      <c r="D28" s="2" t="s">
        <v>122</v>
      </c>
      <c r="E28" t="s">
        <v>95</v>
      </c>
      <c r="F28" t="s">
        <v>123</v>
      </c>
      <c r="G28" t="s">
        <v>124</v>
      </c>
      <c r="H28" t="s">
        <v>125</v>
      </c>
      <c r="I28">
        <v>3</v>
      </c>
      <c r="J28" t="s">
        <v>21</v>
      </c>
      <c r="K28" t="s">
        <v>22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15</v>
      </c>
      <c r="D29" s="2" t="s">
        <v>126</v>
      </c>
      <c r="E29" t="s">
        <v>127</v>
      </c>
      <c r="F29" t="s">
        <v>128</v>
      </c>
      <c r="G29" t="s">
        <v>129</v>
      </c>
      <c r="H29" t="s">
        <v>130</v>
      </c>
      <c r="I29">
        <v>1</v>
      </c>
      <c r="J29" t="s">
        <v>21</v>
      </c>
      <c r="K29" t="s">
        <v>22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15</v>
      </c>
      <c r="D30" s="2" t="s">
        <v>131</v>
      </c>
      <c r="E30" t="s">
        <v>127</v>
      </c>
      <c r="F30" t="s">
        <v>132</v>
      </c>
      <c r="G30" t="s">
        <v>129</v>
      </c>
      <c r="H30" t="s">
        <v>133</v>
      </c>
      <c r="I30">
        <v>2</v>
      </c>
      <c r="J30" t="s">
        <v>21</v>
      </c>
      <c r="K30" t="s">
        <v>22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15</v>
      </c>
      <c r="D31" s="2" t="s">
        <v>134</v>
      </c>
      <c r="E31" t="s">
        <v>135</v>
      </c>
      <c r="F31" t="s">
        <v>136</v>
      </c>
      <c r="G31" t="s">
        <v>137</v>
      </c>
      <c r="H31" t="s">
        <v>130</v>
      </c>
      <c r="I31">
        <v>2</v>
      </c>
      <c r="J31" t="s">
        <v>21</v>
      </c>
      <c r="K31" t="s">
        <v>22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15</v>
      </c>
      <c r="D32" s="2" t="s">
        <v>138</v>
      </c>
      <c r="E32" t="s">
        <v>139</v>
      </c>
      <c r="F32" t="s">
        <v>140</v>
      </c>
      <c r="G32" t="s">
        <v>141</v>
      </c>
      <c r="H32" t="s">
        <v>130</v>
      </c>
      <c r="I32">
        <v>2</v>
      </c>
      <c r="J32" t="s">
        <v>21</v>
      </c>
      <c r="K32" t="s">
        <v>22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15</v>
      </c>
      <c r="D33" s="2" t="s">
        <v>142</v>
      </c>
      <c r="E33" t="s">
        <v>143</v>
      </c>
      <c r="F33" t="s">
        <v>128</v>
      </c>
      <c r="G33" t="s">
        <v>144</v>
      </c>
      <c r="H33" t="s">
        <v>145</v>
      </c>
      <c r="I33">
        <v>3</v>
      </c>
      <c r="J33" t="s">
        <v>33</v>
      </c>
      <c r="K33" t="s">
        <v>22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15</v>
      </c>
      <c r="D34" s="2" t="s">
        <v>146</v>
      </c>
      <c r="E34" t="s">
        <v>147</v>
      </c>
      <c r="F34" t="s">
        <v>148</v>
      </c>
      <c r="G34" t="s">
        <v>149</v>
      </c>
      <c r="H34" t="s">
        <v>150</v>
      </c>
      <c r="I34">
        <v>1</v>
      </c>
      <c r="J34" t="s">
        <v>38</v>
      </c>
      <c r="K34" t="s">
        <v>22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15</v>
      </c>
      <c r="D35" s="2" t="s">
        <v>151</v>
      </c>
      <c r="E35" t="s">
        <v>152</v>
      </c>
      <c r="F35" t="s">
        <v>153</v>
      </c>
      <c r="G35" t="s">
        <v>154</v>
      </c>
      <c r="H35" t="s">
        <v>155</v>
      </c>
      <c r="I35">
        <v>3</v>
      </c>
      <c r="J35" t="s">
        <v>43</v>
      </c>
      <c r="K35" t="s">
        <v>22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15</v>
      </c>
      <c r="D36" s="2" t="s">
        <v>156</v>
      </c>
      <c r="E36" t="s">
        <v>157</v>
      </c>
      <c r="F36" t="s">
        <v>158</v>
      </c>
      <c r="G36" t="s">
        <v>159</v>
      </c>
      <c r="H36" t="s">
        <v>160</v>
      </c>
      <c r="I36">
        <v>3</v>
      </c>
      <c r="J36" t="s">
        <v>48</v>
      </c>
      <c r="K36" t="s">
        <v>22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15</v>
      </c>
      <c r="D37" s="2" t="s">
        <v>161</v>
      </c>
      <c r="E37" t="s">
        <v>127</v>
      </c>
      <c r="F37" t="s">
        <v>128</v>
      </c>
      <c r="G37" t="s">
        <v>162</v>
      </c>
      <c r="H37" t="s">
        <v>130</v>
      </c>
      <c r="I37">
        <v>2</v>
      </c>
      <c r="J37" t="s">
        <v>53</v>
      </c>
      <c r="K37" t="s">
        <v>22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15</v>
      </c>
      <c r="D38" s="2" t="s">
        <v>163</v>
      </c>
      <c r="E38" t="s">
        <v>164</v>
      </c>
      <c r="F38" t="s">
        <v>165</v>
      </c>
      <c r="G38" t="s">
        <v>166</v>
      </c>
      <c r="H38" t="s">
        <v>167</v>
      </c>
      <c r="I38">
        <v>1</v>
      </c>
      <c r="J38" t="s">
        <v>21</v>
      </c>
      <c r="K38" t="s">
        <v>22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15</v>
      </c>
      <c r="D39" s="2" t="s">
        <v>168</v>
      </c>
      <c r="E39" t="s">
        <v>164</v>
      </c>
      <c r="F39" t="s">
        <v>165</v>
      </c>
      <c r="G39" t="s">
        <v>166</v>
      </c>
      <c r="H39" t="s">
        <v>167</v>
      </c>
      <c r="I39">
        <v>1</v>
      </c>
      <c r="J39" t="s">
        <v>21</v>
      </c>
      <c r="K39" t="s">
        <v>22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15</v>
      </c>
      <c r="D40" s="2" t="s">
        <v>169</v>
      </c>
      <c r="E40" t="s">
        <v>170</v>
      </c>
      <c r="F40" t="s">
        <v>171</v>
      </c>
      <c r="G40" t="s">
        <v>172</v>
      </c>
      <c r="H40" t="s">
        <v>173</v>
      </c>
      <c r="I40">
        <v>2</v>
      </c>
      <c r="J40" t="s">
        <v>21</v>
      </c>
      <c r="K40" t="s">
        <v>22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15</v>
      </c>
      <c r="D41" s="2" t="s">
        <v>174</v>
      </c>
      <c r="E41" t="s">
        <v>164</v>
      </c>
      <c r="F41" t="s">
        <v>165</v>
      </c>
      <c r="G41" t="s">
        <v>175</v>
      </c>
      <c r="H41" t="s">
        <v>176</v>
      </c>
      <c r="I41">
        <v>3</v>
      </c>
      <c r="J41" t="s">
        <v>33</v>
      </c>
      <c r="K41" t="s">
        <v>22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15</v>
      </c>
      <c r="D42" s="2" t="s">
        <v>177</v>
      </c>
      <c r="E42" t="s">
        <v>164</v>
      </c>
      <c r="F42" t="s">
        <v>165</v>
      </c>
      <c r="G42" t="s">
        <v>178</v>
      </c>
      <c r="H42" t="s">
        <v>179</v>
      </c>
      <c r="I42">
        <v>3</v>
      </c>
      <c r="J42" t="s">
        <v>43</v>
      </c>
      <c r="K42" t="s">
        <v>22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15</v>
      </c>
      <c r="D43" s="2" t="s">
        <v>180</v>
      </c>
      <c r="E43" t="s">
        <v>164</v>
      </c>
      <c r="F43" t="s">
        <v>181</v>
      </c>
      <c r="G43" t="s">
        <v>182</v>
      </c>
      <c r="H43" t="s">
        <v>183</v>
      </c>
      <c r="I43">
        <v>3</v>
      </c>
      <c r="J43" t="s">
        <v>48</v>
      </c>
      <c r="K43" t="s">
        <v>22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15</v>
      </c>
      <c r="D44" s="2" t="s">
        <v>184</v>
      </c>
      <c r="E44" t="s">
        <v>185</v>
      </c>
      <c r="F44" t="s">
        <v>186</v>
      </c>
      <c r="G44" t="s">
        <v>187</v>
      </c>
      <c r="H44" t="s">
        <v>188</v>
      </c>
      <c r="I44">
        <v>1</v>
      </c>
      <c r="J44" t="s">
        <v>21</v>
      </c>
      <c r="K44" t="s">
        <v>22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15</v>
      </c>
      <c r="D45" s="2" t="s">
        <v>189</v>
      </c>
      <c r="E45" t="s">
        <v>185</v>
      </c>
      <c r="F45" t="s">
        <v>190</v>
      </c>
      <c r="G45" t="s">
        <v>191</v>
      </c>
      <c r="H45" t="s">
        <v>192</v>
      </c>
      <c r="I45">
        <v>1</v>
      </c>
      <c r="J45" t="s">
        <v>21</v>
      </c>
      <c r="K45" t="s">
        <v>22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15</v>
      </c>
      <c r="D46" s="2" t="s">
        <v>193</v>
      </c>
      <c r="E46" t="s">
        <v>185</v>
      </c>
      <c r="F46" t="s">
        <v>194</v>
      </c>
      <c r="G46" t="s">
        <v>195</v>
      </c>
      <c r="H46" t="s">
        <v>196</v>
      </c>
      <c r="I46">
        <v>2</v>
      </c>
      <c r="J46" t="s">
        <v>21</v>
      </c>
      <c r="K46" t="s">
        <v>22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15</v>
      </c>
      <c r="D47" s="2" t="s">
        <v>197</v>
      </c>
      <c r="E47" t="s">
        <v>185</v>
      </c>
      <c r="F47" t="s">
        <v>198</v>
      </c>
      <c r="G47" t="s">
        <v>187</v>
      </c>
      <c r="H47" t="s">
        <v>199</v>
      </c>
      <c r="I47">
        <v>2</v>
      </c>
      <c r="J47" t="s">
        <v>21</v>
      </c>
      <c r="K47" t="s">
        <v>22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15</v>
      </c>
      <c r="D48" s="2" t="s">
        <v>200</v>
      </c>
      <c r="E48" t="s">
        <v>185</v>
      </c>
      <c r="F48" t="s">
        <v>201</v>
      </c>
      <c r="G48" t="s">
        <v>187</v>
      </c>
      <c r="H48" t="s">
        <v>202</v>
      </c>
      <c r="I48">
        <v>3</v>
      </c>
      <c r="J48" t="s">
        <v>48</v>
      </c>
      <c r="K48" t="s">
        <v>22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15</v>
      </c>
      <c r="D49" s="2" t="s">
        <v>203</v>
      </c>
      <c r="E49" t="s">
        <v>185</v>
      </c>
      <c r="F49" t="s">
        <v>204</v>
      </c>
      <c r="G49" t="s">
        <v>205</v>
      </c>
      <c r="H49" t="s">
        <v>206</v>
      </c>
      <c r="I49">
        <v>3</v>
      </c>
      <c r="J49" t="s">
        <v>33</v>
      </c>
      <c r="K49" t="s">
        <v>22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15</v>
      </c>
      <c r="D50" s="2" t="s">
        <v>207</v>
      </c>
      <c r="E50" t="s">
        <v>208</v>
      </c>
      <c r="F50" t="s">
        <v>209</v>
      </c>
      <c r="G50" t="s">
        <v>210</v>
      </c>
      <c r="H50" t="s">
        <v>211</v>
      </c>
      <c r="I50">
        <v>1</v>
      </c>
      <c r="J50" t="s">
        <v>21</v>
      </c>
      <c r="K50" t="s">
        <v>22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15</v>
      </c>
      <c r="D51" s="2" t="s">
        <v>212</v>
      </c>
      <c r="E51" t="s">
        <v>213</v>
      </c>
      <c r="F51" t="s">
        <v>209</v>
      </c>
      <c r="G51" t="s">
        <v>210</v>
      </c>
      <c r="H51" t="s">
        <v>214</v>
      </c>
      <c r="I51">
        <v>2</v>
      </c>
      <c r="J51" t="s">
        <v>21</v>
      </c>
      <c r="K51" t="s">
        <v>22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15</v>
      </c>
      <c r="D52" s="2" t="s">
        <v>215</v>
      </c>
      <c r="E52" t="s">
        <v>216</v>
      </c>
      <c r="F52" t="s">
        <v>209</v>
      </c>
      <c r="G52" t="s">
        <v>210</v>
      </c>
      <c r="H52" t="s">
        <v>217</v>
      </c>
      <c r="I52">
        <v>2</v>
      </c>
      <c r="J52" t="s">
        <v>21</v>
      </c>
      <c r="K52" t="s">
        <v>22</v>
      </c>
      <c r="L52" t="s">
        <v>23</v>
      </c>
      <c r="M52" t="s">
        <v>24</v>
      </c>
    </row>
    <row r="53" spans="1:13">
      <c r="A53" t="s">
        <v>13</v>
      </c>
      <c r="B53" t="s">
        <v>14</v>
      </c>
      <c r="C53" t="s">
        <v>15</v>
      </c>
      <c r="D53" s="2" t="s">
        <v>218</v>
      </c>
      <c r="E53" t="s">
        <v>219</v>
      </c>
      <c r="F53" t="s">
        <v>220</v>
      </c>
      <c r="G53" t="s">
        <v>221</v>
      </c>
      <c r="H53" t="s">
        <v>222</v>
      </c>
      <c r="I53">
        <v>1</v>
      </c>
      <c r="J53" t="s">
        <v>21</v>
      </c>
      <c r="K53" t="s">
        <v>22</v>
      </c>
      <c r="L53" t="s">
        <v>23</v>
      </c>
      <c r="M53" t="s">
        <v>24</v>
      </c>
    </row>
    <row r="54" spans="1:13">
      <c r="A54" t="s">
        <v>13</v>
      </c>
      <c r="B54" t="s">
        <v>14</v>
      </c>
      <c r="C54" t="s">
        <v>15</v>
      </c>
      <c r="D54" s="2" t="s">
        <v>223</v>
      </c>
      <c r="E54" t="s">
        <v>224</v>
      </c>
      <c r="F54" t="s">
        <v>225</v>
      </c>
      <c r="G54" t="s">
        <v>226</v>
      </c>
      <c r="H54" t="s">
        <v>227</v>
      </c>
      <c r="I54">
        <v>3</v>
      </c>
      <c r="J54" t="s">
        <v>228</v>
      </c>
      <c r="K54" t="s">
        <v>22</v>
      </c>
      <c r="L54" t="s">
        <v>23</v>
      </c>
      <c r="M54" t="s">
        <v>24</v>
      </c>
    </row>
    <row r="55" spans="1:13">
      <c r="A55" t="s">
        <v>13</v>
      </c>
      <c r="B55" t="s">
        <v>14</v>
      </c>
      <c r="C55" t="s">
        <v>15</v>
      </c>
      <c r="D55" s="2" t="s">
        <v>229</v>
      </c>
      <c r="E55" t="s">
        <v>230</v>
      </c>
      <c r="F55" t="s">
        <v>225</v>
      </c>
      <c r="G55" t="s">
        <v>231</v>
      </c>
      <c r="H55" t="s">
        <v>232</v>
      </c>
      <c r="I55">
        <v>3</v>
      </c>
      <c r="J55" t="s">
        <v>233</v>
      </c>
      <c r="K55" t="s">
        <v>22</v>
      </c>
      <c r="L55" t="s">
        <v>23</v>
      </c>
      <c r="M55" t="s">
        <v>24</v>
      </c>
    </row>
    <row r="56" spans="1:13">
      <c r="A56" t="s">
        <v>13</v>
      </c>
      <c r="B56" t="s">
        <v>14</v>
      </c>
      <c r="C56" t="s">
        <v>15</v>
      </c>
      <c r="D56" s="2" t="s">
        <v>234</v>
      </c>
      <c r="E56" t="s">
        <v>235</v>
      </c>
      <c r="F56" t="s">
        <v>225</v>
      </c>
      <c r="G56" t="s">
        <v>210</v>
      </c>
      <c r="H56" t="s">
        <v>236</v>
      </c>
      <c r="I56">
        <v>3</v>
      </c>
      <c r="J56" t="s">
        <v>237</v>
      </c>
      <c r="K56" t="s">
        <v>22</v>
      </c>
      <c r="L56" t="s">
        <v>23</v>
      </c>
      <c r="M56" t="s">
        <v>24</v>
      </c>
    </row>
    <row r="57" spans="1:13">
      <c r="A57" t="s">
        <v>13</v>
      </c>
      <c r="B57" t="s">
        <v>14</v>
      </c>
      <c r="C57" t="s">
        <v>15</v>
      </c>
      <c r="D57" s="2" t="s">
        <v>238</v>
      </c>
      <c r="E57" t="s">
        <v>239</v>
      </c>
      <c r="F57" t="s">
        <v>240</v>
      </c>
      <c r="G57" t="s">
        <v>241</v>
      </c>
      <c r="H57" t="s">
        <v>242</v>
      </c>
      <c r="I57">
        <v>1</v>
      </c>
      <c r="J57" t="s">
        <v>21</v>
      </c>
      <c r="K57" t="s">
        <v>22</v>
      </c>
      <c r="L57" t="s">
        <v>23</v>
      </c>
      <c r="M57" t="s">
        <v>24</v>
      </c>
    </row>
    <row r="58" spans="1:13">
      <c r="A58" t="s">
        <v>13</v>
      </c>
      <c r="B58" t="s">
        <v>14</v>
      </c>
      <c r="C58" t="s">
        <v>15</v>
      </c>
      <c r="D58" s="2" t="s">
        <v>243</v>
      </c>
      <c r="E58" t="s">
        <v>244</v>
      </c>
      <c r="F58" t="s">
        <v>245</v>
      </c>
      <c r="G58" t="s">
        <v>246</v>
      </c>
      <c r="H58" t="s">
        <v>247</v>
      </c>
      <c r="I58">
        <v>2</v>
      </c>
      <c r="J58" t="s">
        <v>21</v>
      </c>
      <c r="K58" t="s">
        <v>22</v>
      </c>
      <c r="L58" t="s">
        <v>23</v>
      </c>
      <c r="M58" t="s">
        <v>24</v>
      </c>
    </row>
    <row r="59" spans="1:13">
      <c r="A59" t="s">
        <v>13</v>
      </c>
      <c r="B59" t="s">
        <v>14</v>
      </c>
      <c r="C59" t="s">
        <v>15</v>
      </c>
      <c r="D59" s="2" t="s">
        <v>248</v>
      </c>
      <c r="E59" t="s">
        <v>249</v>
      </c>
      <c r="F59" t="s">
        <v>250</v>
      </c>
      <c r="G59" t="s">
        <v>251</v>
      </c>
      <c r="H59" t="s">
        <v>252</v>
      </c>
      <c r="I59">
        <v>2</v>
      </c>
      <c r="J59" t="s">
        <v>21</v>
      </c>
      <c r="K59" t="s">
        <v>22</v>
      </c>
      <c r="L59" t="s">
        <v>23</v>
      </c>
      <c r="M59" t="s">
        <v>24</v>
      </c>
    </row>
    <row r="60" spans="1:13">
      <c r="A60" t="s">
        <v>13</v>
      </c>
      <c r="B60" t="s">
        <v>14</v>
      </c>
      <c r="C60" t="s">
        <v>15</v>
      </c>
      <c r="D60" s="2" t="s">
        <v>253</v>
      </c>
      <c r="E60" t="s">
        <v>254</v>
      </c>
      <c r="F60" t="s">
        <v>255</v>
      </c>
      <c r="G60" t="s">
        <v>256</v>
      </c>
      <c r="H60" t="s">
        <v>257</v>
      </c>
      <c r="I60">
        <v>2</v>
      </c>
      <c r="J60" t="s">
        <v>21</v>
      </c>
      <c r="K60" t="s">
        <v>22</v>
      </c>
      <c r="L60" t="s">
        <v>23</v>
      </c>
      <c r="M60" t="s">
        <v>24</v>
      </c>
    </row>
    <row r="61" spans="1:13">
      <c r="A61" t="s">
        <v>13</v>
      </c>
      <c r="B61" t="s">
        <v>14</v>
      </c>
      <c r="C61" t="s">
        <v>15</v>
      </c>
      <c r="D61" s="2" t="s">
        <v>258</v>
      </c>
      <c r="E61" t="s">
        <v>259</v>
      </c>
      <c r="F61" t="s">
        <v>260</v>
      </c>
      <c r="G61" t="s">
        <v>261</v>
      </c>
      <c r="H61" t="s">
        <v>262</v>
      </c>
      <c r="I61">
        <v>1</v>
      </c>
      <c r="J61" t="s">
        <v>21</v>
      </c>
      <c r="K61" t="s">
        <v>22</v>
      </c>
      <c r="L61" t="s">
        <v>23</v>
      </c>
      <c r="M61" t="s">
        <v>24</v>
      </c>
    </row>
    <row r="62" spans="1:13">
      <c r="A62" t="s">
        <v>13</v>
      </c>
      <c r="B62" t="s">
        <v>14</v>
      </c>
      <c r="C62" t="s">
        <v>15</v>
      </c>
      <c r="D62" s="2" t="s">
        <v>263</v>
      </c>
      <c r="E62" t="s">
        <v>264</v>
      </c>
      <c r="F62" t="s">
        <v>265</v>
      </c>
      <c r="G62" t="s">
        <v>266</v>
      </c>
      <c r="H62" t="s">
        <v>267</v>
      </c>
      <c r="I62">
        <v>1</v>
      </c>
      <c r="J62" t="s">
        <v>21</v>
      </c>
      <c r="K62" t="s">
        <v>22</v>
      </c>
      <c r="L62" t="s">
        <v>23</v>
      </c>
      <c r="M62" t="s">
        <v>24</v>
      </c>
    </row>
    <row r="63" spans="1:13">
      <c r="A63" t="s">
        <v>13</v>
      </c>
      <c r="B63" t="s">
        <v>14</v>
      </c>
      <c r="C63" t="s">
        <v>15</v>
      </c>
      <c r="D63" s="2" t="s">
        <v>268</v>
      </c>
      <c r="E63" t="s">
        <v>269</v>
      </c>
      <c r="F63" t="s">
        <v>240</v>
      </c>
      <c r="G63" t="s">
        <v>270</v>
      </c>
      <c r="H63" t="s">
        <v>271</v>
      </c>
      <c r="I63">
        <v>3</v>
      </c>
      <c r="J63" t="s">
        <v>33</v>
      </c>
      <c r="K63" t="s">
        <v>22</v>
      </c>
      <c r="L63" t="s">
        <v>23</v>
      </c>
      <c r="M63" t="s">
        <v>24</v>
      </c>
    </row>
    <row r="64" spans="1:13">
      <c r="A64" t="s">
        <v>13</v>
      </c>
      <c r="B64" t="s">
        <v>14</v>
      </c>
      <c r="C64" t="s">
        <v>15</v>
      </c>
      <c r="D64" s="2" t="s">
        <v>272</v>
      </c>
      <c r="E64" t="s">
        <v>273</v>
      </c>
      <c r="F64" t="s">
        <v>240</v>
      </c>
      <c r="G64" t="s">
        <v>274</v>
      </c>
      <c r="H64" t="s">
        <v>275</v>
      </c>
      <c r="I64">
        <v>2</v>
      </c>
      <c r="J64" t="s">
        <v>38</v>
      </c>
      <c r="K64" t="s">
        <v>22</v>
      </c>
      <c r="L64" t="s">
        <v>23</v>
      </c>
      <c r="M64" t="s">
        <v>24</v>
      </c>
    </row>
    <row r="65" spans="1:13">
      <c r="A65" t="s">
        <v>13</v>
      </c>
      <c r="B65" t="s">
        <v>14</v>
      </c>
      <c r="C65" t="s">
        <v>15</v>
      </c>
      <c r="D65" s="2" t="s">
        <v>276</v>
      </c>
      <c r="E65" t="s">
        <v>277</v>
      </c>
      <c r="F65" t="s">
        <v>240</v>
      </c>
      <c r="G65" t="s">
        <v>278</v>
      </c>
      <c r="H65" t="s">
        <v>279</v>
      </c>
      <c r="I65">
        <v>3</v>
      </c>
      <c r="J65" t="s">
        <v>48</v>
      </c>
      <c r="K65" t="s">
        <v>22</v>
      </c>
      <c r="L65" t="s">
        <v>23</v>
      </c>
      <c r="M65" t="s">
        <v>24</v>
      </c>
    </row>
    <row r="66" spans="1:13">
      <c r="A66" t="s">
        <v>13</v>
      </c>
      <c r="B66" t="s">
        <v>14</v>
      </c>
      <c r="C66" t="s">
        <v>15</v>
      </c>
      <c r="D66" s="2" t="s">
        <v>280</v>
      </c>
      <c r="E66" t="s">
        <v>281</v>
      </c>
      <c r="F66" t="s">
        <v>282</v>
      </c>
      <c r="G66" t="s">
        <v>283</v>
      </c>
      <c r="H66" t="s">
        <v>284</v>
      </c>
      <c r="I66">
        <v>1</v>
      </c>
      <c r="J66" t="s">
        <v>21</v>
      </c>
      <c r="K66" t="s">
        <v>22</v>
      </c>
      <c r="L66" t="s">
        <v>23</v>
      </c>
      <c r="M66" t="s">
        <v>24</v>
      </c>
    </row>
    <row r="67" spans="1:13">
      <c r="A67" t="s">
        <v>13</v>
      </c>
      <c r="B67" t="s">
        <v>14</v>
      </c>
      <c r="C67" t="s">
        <v>15</v>
      </c>
      <c r="D67" s="2" t="s">
        <v>285</v>
      </c>
      <c r="E67" t="s">
        <v>286</v>
      </c>
      <c r="F67" t="s">
        <v>287</v>
      </c>
      <c r="G67" t="s">
        <v>288</v>
      </c>
      <c r="H67" t="s">
        <v>289</v>
      </c>
      <c r="I67">
        <v>1</v>
      </c>
      <c r="J67" t="s">
        <v>21</v>
      </c>
      <c r="K67" t="s">
        <v>22</v>
      </c>
      <c r="L67" t="s">
        <v>23</v>
      </c>
      <c r="M67" t="s">
        <v>24</v>
      </c>
    </row>
    <row r="68" spans="1:13">
      <c r="A68" t="s">
        <v>13</v>
      </c>
      <c r="B68" t="s">
        <v>14</v>
      </c>
      <c r="C68" t="s">
        <v>15</v>
      </c>
      <c r="D68" s="2" t="s">
        <v>290</v>
      </c>
      <c r="E68" t="s">
        <v>286</v>
      </c>
      <c r="F68" t="s">
        <v>291</v>
      </c>
      <c r="G68" t="s">
        <v>292</v>
      </c>
      <c r="H68" t="s">
        <v>293</v>
      </c>
      <c r="I68">
        <v>1</v>
      </c>
      <c r="J68" t="s">
        <v>21</v>
      </c>
      <c r="K68" t="s">
        <v>22</v>
      </c>
      <c r="L68" t="s">
        <v>23</v>
      </c>
      <c r="M68" t="s">
        <v>24</v>
      </c>
    </row>
    <row r="69" spans="1:13">
      <c r="A69" t="s">
        <v>13</v>
      </c>
      <c r="B69" t="s">
        <v>14</v>
      </c>
      <c r="C69" t="s">
        <v>15</v>
      </c>
      <c r="D69" s="2" t="s">
        <v>294</v>
      </c>
      <c r="E69" t="s">
        <v>295</v>
      </c>
      <c r="F69" t="s">
        <v>296</v>
      </c>
      <c r="G69" t="s">
        <v>297</v>
      </c>
      <c r="H69" t="s">
        <v>298</v>
      </c>
      <c r="I69">
        <v>2</v>
      </c>
      <c r="J69" t="s">
        <v>21</v>
      </c>
      <c r="K69" t="s">
        <v>22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15</v>
      </c>
      <c r="D70" s="2" t="s">
        <v>299</v>
      </c>
      <c r="E70" t="s">
        <v>286</v>
      </c>
      <c r="F70" t="s">
        <v>300</v>
      </c>
      <c r="G70" t="s">
        <v>301</v>
      </c>
      <c r="H70" t="s">
        <v>72</v>
      </c>
      <c r="I70">
        <v>2</v>
      </c>
      <c r="J70" t="s">
        <v>21</v>
      </c>
      <c r="K70" t="s">
        <v>22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15</v>
      </c>
      <c r="D71" s="2" t="s">
        <v>302</v>
      </c>
      <c r="E71" t="s">
        <v>286</v>
      </c>
      <c r="F71" t="s">
        <v>303</v>
      </c>
      <c r="G71" t="s">
        <v>304</v>
      </c>
      <c r="H71" t="s">
        <v>305</v>
      </c>
      <c r="I71">
        <v>2</v>
      </c>
      <c r="J71" t="s">
        <v>21</v>
      </c>
      <c r="K71" t="s">
        <v>22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15</v>
      </c>
      <c r="D72" s="2" t="s">
        <v>306</v>
      </c>
      <c r="E72" t="s">
        <v>286</v>
      </c>
      <c r="F72" t="s">
        <v>307</v>
      </c>
      <c r="G72" t="s">
        <v>308</v>
      </c>
      <c r="H72" t="s">
        <v>309</v>
      </c>
      <c r="I72">
        <v>2</v>
      </c>
      <c r="J72" t="s">
        <v>21</v>
      </c>
      <c r="K72" t="s">
        <v>22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15</v>
      </c>
      <c r="D73" s="2" t="s">
        <v>310</v>
      </c>
      <c r="E73" t="s">
        <v>286</v>
      </c>
      <c r="F73" t="s">
        <v>311</v>
      </c>
      <c r="G73" t="s">
        <v>312</v>
      </c>
      <c r="H73" t="s">
        <v>313</v>
      </c>
      <c r="I73">
        <v>2</v>
      </c>
      <c r="J73" t="s">
        <v>21</v>
      </c>
      <c r="K73" t="s">
        <v>22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15</v>
      </c>
      <c r="D74" s="2" t="s">
        <v>314</v>
      </c>
      <c r="E74" t="s">
        <v>286</v>
      </c>
      <c r="F74" t="s">
        <v>315</v>
      </c>
      <c r="G74" t="s">
        <v>316</v>
      </c>
      <c r="H74" t="s">
        <v>317</v>
      </c>
      <c r="I74">
        <v>2</v>
      </c>
      <c r="J74" t="s">
        <v>21</v>
      </c>
      <c r="K74" t="s">
        <v>22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15</v>
      </c>
      <c r="D75" s="2" t="s">
        <v>318</v>
      </c>
      <c r="E75" t="s">
        <v>286</v>
      </c>
      <c r="F75" t="s">
        <v>319</v>
      </c>
      <c r="G75" t="s">
        <v>320</v>
      </c>
      <c r="H75" t="s">
        <v>321</v>
      </c>
      <c r="I75">
        <v>2</v>
      </c>
      <c r="J75" t="s">
        <v>21</v>
      </c>
      <c r="K75" t="s">
        <v>22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15</v>
      </c>
      <c r="D76" s="2" t="s">
        <v>322</v>
      </c>
      <c r="E76" t="s">
        <v>323</v>
      </c>
      <c r="F76" t="s">
        <v>324</v>
      </c>
      <c r="G76" t="s">
        <v>325</v>
      </c>
      <c r="H76" t="s">
        <v>326</v>
      </c>
      <c r="I76">
        <v>1</v>
      </c>
      <c r="J76" t="s">
        <v>21</v>
      </c>
      <c r="K76" t="s">
        <v>22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15</v>
      </c>
      <c r="D77" s="2" t="s">
        <v>327</v>
      </c>
      <c r="E77" t="s">
        <v>328</v>
      </c>
      <c r="F77" t="s">
        <v>329</v>
      </c>
      <c r="G77" t="s">
        <v>330</v>
      </c>
      <c r="H77" t="s">
        <v>331</v>
      </c>
      <c r="I77">
        <v>1</v>
      </c>
      <c r="J77" t="s">
        <v>21</v>
      </c>
      <c r="K77" t="s">
        <v>22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15</v>
      </c>
      <c r="D78" s="2" t="s">
        <v>332</v>
      </c>
      <c r="E78" t="s">
        <v>328</v>
      </c>
      <c r="F78" t="s">
        <v>333</v>
      </c>
      <c r="G78" t="s">
        <v>334</v>
      </c>
      <c r="H78" t="s">
        <v>335</v>
      </c>
      <c r="I78">
        <v>1</v>
      </c>
      <c r="J78" t="s">
        <v>21</v>
      </c>
      <c r="K78" t="s">
        <v>22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15</v>
      </c>
      <c r="D79" s="2" t="s">
        <v>336</v>
      </c>
      <c r="E79" t="s">
        <v>328</v>
      </c>
      <c r="F79" t="s">
        <v>337</v>
      </c>
      <c r="G79" t="s">
        <v>338</v>
      </c>
      <c r="H79" t="s">
        <v>339</v>
      </c>
      <c r="I79">
        <v>1</v>
      </c>
      <c r="J79" t="s">
        <v>21</v>
      </c>
      <c r="K79" t="s">
        <v>22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15</v>
      </c>
      <c r="D80" s="2" t="s">
        <v>340</v>
      </c>
      <c r="E80" t="s">
        <v>328</v>
      </c>
      <c r="F80" t="s">
        <v>329</v>
      </c>
      <c r="G80" t="s">
        <v>341</v>
      </c>
      <c r="H80" t="s">
        <v>331</v>
      </c>
      <c r="I80">
        <v>2</v>
      </c>
      <c r="J80" t="s">
        <v>228</v>
      </c>
      <c r="K80" t="s">
        <v>22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15</v>
      </c>
      <c r="D81" s="2" t="s">
        <v>342</v>
      </c>
      <c r="E81" t="s">
        <v>328</v>
      </c>
      <c r="F81" t="s">
        <v>333</v>
      </c>
      <c r="G81" t="s">
        <v>343</v>
      </c>
      <c r="H81" t="s">
        <v>335</v>
      </c>
      <c r="I81">
        <v>2</v>
      </c>
      <c r="J81" t="s">
        <v>228</v>
      </c>
      <c r="K81" t="s">
        <v>22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15</v>
      </c>
      <c r="D82" s="2" t="s">
        <v>344</v>
      </c>
      <c r="E82" t="s">
        <v>328</v>
      </c>
      <c r="F82" t="s">
        <v>337</v>
      </c>
      <c r="G82" t="s">
        <v>345</v>
      </c>
      <c r="H82" t="s">
        <v>339</v>
      </c>
      <c r="I82">
        <v>2</v>
      </c>
      <c r="J82" t="s">
        <v>228</v>
      </c>
      <c r="K82" t="s">
        <v>22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15</v>
      </c>
      <c r="D83" s="2" t="s">
        <v>346</v>
      </c>
      <c r="E83" t="s">
        <v>328</v>
      </c>
      <c r="F83" t="s">
        <v>329</v>
      </c>
      <c r="G83" t="s">
        <v>341</v>
      </c>
      <c r="H83" t="s">
        <v>331</v>
      </c>
      <c r="I83">
        <v>2</v>
      </c>
      <c r="J83" t="s">
        <v>347</v>
      </c>
      <c r="K83" t="s">
        <v>22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15</v>
      </c>
      <c r="D84" s="2" t="s">
        <v>348</v>
      </c>
      <c r="E84" t="s">
        <v>328</v>
      </c>
      <c r="F84" t="s">
        <v>329</v>
      </c>
      <c r="G84" t="s">
        <v>349</v>
      </c>
      <c r="H84" t="s">
        <v>331</v>
      </c>
      <c r="I84">
        <v>2</v>
      </c>
      <c r="J84" t="s">
        <v>347</v>
      </c>
      <c r="K84" t="s">
        <v>22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15</v>
      </c>
      <c r="D85" s="2" t="s">
        <v>350</v>
      </c>
      <c r="E85" t="s">
        <v>328</v>
      </c>
      <c r="F85" t="s">
        <v>329</v>
      </c>
      <c r="G85" t="s">
        <v>349</v>
      </c>
      <c r="H85" t="s">
        <v>331</v>
      </c>
      <c r="I85">
        <v>2</v>
      </c>
      <c r="J85" t="s">
        <v>347</v>
      </c>
      <c r="K85" t="s">
        <v>22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15</v>
      </c>
      <c r="D86" s="2" t="s">
        <v>351</v>
      </c>
      <c r="E86" t="s">
        <v>328</v>
      </c>
      <c r="F86" t="s">
        <v>352</v>
      </c>
      <c r="G86" t="s">
        <v>353</v>
      </c>
      <c r="H86" t="s">
        <v>354</v>
      </c>
      <c r="I86">
        <v>3</v>
      </c>
      <c r="J86" t="s">
        <v>43</v>
      </c>
      <c r="K86" t="s">
        <v>22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15</v>
      </c>
      <c r="D87" s="2" t="s">
        <v>355</v>
      </c>
      <c r="E87" t="s">
        <v>328</v>
      </c>
      <c r="F87" t="s">
        <v>356</v>
      </c>
      <c r="G87" t="s">
        <v>357</v>
      </c>
      <c r="H87" t="s">
        <v>358</v>
      </c>
      <c r="I87">
        <v>3</v>
      </c>
      <c r="J87" t="s">
        <v>43</v>
      </c>
      <c r="K87" t="s">
        <v>22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15</v>
      </c>
      <c r="D88" s="2" t="s">
        <v>359</v>
      </c>
      <c r="E88" t="s">
        <v>328</v>
      </c>
      <c r="F88" t="s">
        <v>360</v>
      </c>
      <c r="G88" t="s">
        <v>361</v>
      </c>
      <c r="H88" t="s">
        <v>362</v>
      </c>
      <c r="I88">
        <v>3</v>
      </c>
      <c r="J88" t="s">
        <v>43</v>
      </c>
      <c r="K88" t="s">
        <v>22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15</v>
      </c>
      <c r="D89" s="2" t="s">
        <v>363</v>
      </c>
      <c r="E89" t="s">
        <v>328</v>
      </c>
      <c r="F89" t="s">
        <v>364</v>
      </c>
      <c r="G89" t="s">
        <v>365</v>
      </c>
      <c r="H89" t="s">
        <v>366</v>
      </c>
      <c r="I89">
        <v>3</v>
      </c>
      <c r="J89" t="s">
        <v>48</v>
      </c>
      <c r="K89" t="s">
        <v>22</v>
      </c>
      <c r="L89" t="s">
        <v>23</v>
      </c>
      <c r="M89" t="s">
        <v>24</v>
      </c>
    </row>
    <row r="90" spans="1:13">
      <c r="A90" t="s">
        <v>13</v>
      </c>
      <c r="B90" t="s">
        <v>14</v>
      </c>
      <c r="C90" t="s">
        <v>15</v>
      </c>
      <c r="D90" s="2" t="s">
        <v>367</v>
      </c>
      <c r="E90" t="s">
        <v>368</v>
      </c>
      <c r="F90" t="s">
        <v>369</v>
      </c>
      <c r="G90" t="s">
        <v>370</v>
      </c>
      <c r="H90" t="s">
        <v>371</v>
      </c>
      <c r="I90">
        <v>1</v>
      </c>
      <c r="J90" t="s">
        <v>21</v>
      </c>
      <c r="K90" t="s">
        <v>22</v>
      </c>
      <c r="L90" t="s">
        <v>23</v>
      </c>
      <c r="M90" t="s">
        <v>24</v>
      </c>
    </row>
    <row r="91" spans="1:13">
      <c r="A91" t="s">
        <v>13</v>
      </c>
      <c r="B91" t="s">
        <v>14</v>
      </c>
      <c r="C91" t="s">
        <v>15</v>
      </c>
      <c r="D91" s="2" t="s">
        <v>372</v>
      </c>
      <c r="E91" t="s">
        <v>368</v>
      </c>
      <c r="F91" t="s">
        <v>373</v>
      </c>
      <c r="G91" t="s">
        <v>374</v>
      </c>
      <c r="H91" t="s">
        <v>375</v>
      </c>
      <c r="I91">
        <v>1</v>
      </c>
      <c r="J91" t="s">
        <v>21</v>
      </c>
      <c r="K91" t="s">
        <v>22</v>
      </c>
      <c r="L91" t="s">
        <v>23</v>
      </c>
      <c r="M91" t="s">
        <v>24</v>
      </c>
    </row>
    <row r="92" spans="1:13">
      <c r="A92" t="s">
        <v>13</v>
      </c>
      <c r="B92" t="s">
        <v>14</v>
      </c>
      <c r="C92" t="s">
        <v>15</v>
      </c>
      <c r="D92" s="2" t="s">
        <v>376</v>
      </c>
      <c r="E92" t="s">
        <v>368</v>
      </c>
      <c r="F92" t="s">
        <v>377</v>
      </c>
      <c r="G92" t="s">
        <v>378</v>
      </c>
      <c r="H92" t="s">
        <v>379</v>
      </c>
      <c r="I92">
        <v>2</v>
      </c>
      <c r="J92" t="s">
        <v>21</v>
      </c>
      <c r="K92" t="s">
        <v>22</v>
      </c>
      <c r="L92" t="s">
        <v>23</v>
      </c>
      <c r="M92" t="s">
        <v>24</v>
      </c>
    </row>
    <row r="93" spans="1:13">
      <c r="A93" t="s">
        <v>13</v>
      </c>
      <c r="B93" t="s">
        <v>14</v>
      </c>
      <c r="C93" t="s">
        <v>15</v>
      </c>
      <c r="D93" s="2" t="s">
        <v>380</v>
      </c>
      <c r="E93" t="s">
        <v>368</v>
      </c>
      <c r="F93" t="s">
        <v>381</v>
      </c>
      <c r="G93" t="s">
        <v>382</v>
      </c>
      <c r="H93" t="s">
        <v>383</v>
      </c>
      <c r="I93">
        <v>3</v>
      </c>
      <c r="J93" t="s">
        <v>43</v>
      </c>
      <c r="K93" t="s">
        <v>22</v>
      </c>
      <c r="L93" t="s">
        <v>23</v>
      </c>
      <c r="M93" t="s">
        <v>24</v>
      </c>
    </row>
    <row r="94" spans="1:13">
      <c r="A94" t="s">
        <v>13</v>
      </c>
      <c r="B94" t="s">
        <v>14</v>
      </c>
      <c r="C94" t="s">
        <v>15</v>
      </c>
      <c r="D94" s="2" t="s">
        <v>384</v>
      </c>
      <c r="E94" t="s">
        <v>368</v>
      </c>
      <c r="F94" t="s">
        <v>385</v>
      </c>
      <c r="G94" t="s">
        <v>386</v>
      </c>
      <c r="H94" t="s">
        <v>387</v>
      </c>
      <c r="I94">
        <v>3</v>
      </c>
      <c r="J94" t="s">
        <v>43</v>
      </c>
      <c r="K94" t="s">
        <v>22</v>
      </c>
      <c r="L94" t="s">
        <v>23</v>
      </c>
      <c r="M94" t="s">
        <v>24</v>
      </c>
    </row>
    <row r="95" spans="1:13">
      <c r="A95" t="s">
        <v>13</v>
      </c>
      <c r="B95" t="s">
        <v>14</v>
      </c>
      <c r="C95" t="s">
        <v>15</v>
      </c>
      <c r="D95" s="2" t="s">
        <v>388</v>
      </c>
      <c r="E95" t="s">
        <v>368</v>
      </c>
      <c r="F95" t="s">
        <v>389</v>
      </c>
      <c r="G95" t="s">
        <v>390</v>
      </c>
      <c r="H95" t="s">
        <v>391</v>
      </c>
      <c r="I95">
        <v>3</v>
      </c>
      <c r="J95" t="s">
        <v>43</v>
      </c>
      <c r="K95" t="s">
        <v>22</v>
      </c>
      <c r="L95" t="s">
        <v>23</v>
      </c>
      <c r="M95" t="s">
        <v>24</v>
      </c>
    </row>
    <row r="96" spans="1:13">
      <c r="A96" t="s">
        <v>13</v>
      </c>
      <c r="B96" t="s">
        <v>14</v>
      </c>
      <c r="C96" t="s">
        <v>15</v>
      </c>
      <c r="D96" s="2" t="s">
        <v>392</v>
      </c>
      <c r="E96" t="s">
        <v>368</v>
      </c>
      <c r="F96" t="s">
        <v>393</v>
      </c>
      <c r="G96" t="s">
        <v>394</v>
      </c>
      <c r="H96" t="s">
        <v>395</v>
      </c>
      <c r="I96">
        <v>3</v>
      </c>
      <c r="J96" t="s">
        <v>48</v>
      </c>
      <c r="K96" t="s">
        <v>22</v>
      </c>
      <c r="L96" t="s">
        <v>23</v>
      </c>
      <c r="M96" t="s">
        <v>24</v>
      </c>
    </row>
    <row r="97" spans="1:13">
      <c r="A97" t="s">
        <v>13</v>
      </c>
      <c r="B97" t="s">
        <v>14</v>
      </c>
      <c r="C97" t="s">
        <v>15</v>
      </c>
      <c r="D97" s="2" t="s">
        <v>396</v>
      </c>
      <c r="E97" t="s">
        <v>368</v>
      </c>
      <c r="F97" t="s">
        <v>397</v>
      </c>
      <c r="G97" t="s">
        <v>398</v>
      </c>
      <c r="H97" t="s">
        <v>399</v>
      </c>
      <c r="I97">
        <v>2</v>
      </c>
      <c r="J97" t="s">
        <v>53</v>
      </c>
      <c r="K97" t="s">
        <v>22</v>
      </c>
      <c r="L97" t="s">
        <v>23</v>
      </c>
      <c r="M97" t="s">
        <v>24</v>
      </c>
    </row>
    <row r="98" spans="1:13">
      <c r="A98" t="s">
        <v>13</v>
      </c>
      <c r="B98" t="s">
        <v>14</v>
      </c>
      <c r="C98" t="s">
        <v>15</v>
      </c>
      <c r="D98" s="2" t="s">
        <v>400</v>
      </c>
      <c r="E98" t="s">
        <v>152</v>
      </c>
      <c r="F98" t="s">
        <v>401</v>
      </c>
      <c r="G98" t="s">
        <v>402</v>
      </c>
      <c r="H98" t="s">
        <v>403</v>
      </c>
      <c r="I98">
        <v>1</v>
      </c>
      <c r="J98" t="s">
        <v>21</v>
      </c>
      <c r="K98" t="s">
        <v>22</v>
      </c>
      <c r="L98" t="s">
        <v>23</v>
      </c>
      <c r="M98" t="s">
        <v>24</v>
      </c>
    </row>
    <row r="99" spans="1:13">
      <c r="A99" t="s">
        <v>13</v>
      </c>
      <c r="B99" t="s">
        <v>14</v>
      </c>
      <c r="C99" t="s">
        <v>15</v>
      </c>
      <c r="D99" s="2" t="s">
        <v>404</v>
      </c>
      <c r="E99" t="s">
        <v>152</v>
      </c>
      <c r="F99" t="s">
        <v>405</v>
      </c>
      <c r="G99" t="s">
        <v>406</v>
      </c>
      <c r="H99" t="s">
        <v>407</v>
      </c>
      <c r="I99">
        <v>1</v>
      </c>
      <c r="J99" t="s">
        <v>21</v>
      </c>
      <c r="K99" t="s">
        <v>22</v>
      </c>
      <c r="L99" t="s">
        <v>23</v>
      </c>
      <c r="M99" t="s">
        <v>24</v>
      </c>
    </row>
    <row r="100" spans="1:13">
      <c r="A100" t="s">
        <v>13</v>
      </c>
      <c r="B100" t="s">
        <v>14</v>
      </c>
      <c r="C100" t="s">
        <v>15</v>
      </c>
      <c r="D100" s="2" t="s">
        <v>408</v>
      </c>
      <c r="E100" t="s">
        <v>152</v>
      </c>
      <c r="F100" t="s">
        <v>409</v>
      </c>
      <c r="G100" t="s">
        <v>402</v>
      </c>
      <c r="H100" t="s">
        <v>410</v>
      </c>
      <c r="I100">
        <v>2</v>
      </c>
      <c r="J100" t="s">
        <v>21</v>
      </c>
      <c r="K100" t="s">
        <v>22</v>
      </c>
      <c r="L100" t="s">
        <v>23</v>
      </c>
      <c r="M100" t="s">
        <v>24</v>
      </c>
    </row>
    <row r="101" spans="1:13">
      <c r="A101" t="s">
        <v>13</v>
      </c>
      <c r="B101" t="s">
        <v>14</v>
      </c>
      <c r="C101" t="s">
        <v>15</v>
      </c>
      <c r="D101" s="2" t="s">
        <v>411</v>
      </c>
      <c r="E101" t="s">
        <v>152</v>
      </c>
      <c r="F101" t="s">
        <v>412</v>
      </c>
      <c r="G101" t="s">
        <v>413</v>
      </c>
      <c r="H101" t="s">
        <v>414</v>
      </c>
      <c r="I101">
        <v>2</v>
      </c>
      <c r="J101" t="s">
        <v>21</v>
      </c>
      <c r="K101" t="s">
        <v>22</v>
      </c>
      <c r="L101" t="s">
        <v>23</v>
      </c>
      <c r="M101" t="s">
        <v>24</v>
      </c>
    </row>
    <row r="102" spans="1:13">
      <c r="A102" t="s">
        <v>13</v>
      </c>
      <c r="B102" t="s">
        <v>14</v>
      </c>
      <c r="C102" t="s">
        <v>15</v>
      </c>
      <c r="D102" s="2" t="s">
        <v>415</v>
      </c>
      <c r="E102" t="s">
        <v>152</v>
      </c>
      <c r="F102" t="s">
        <v>416</v>
      </c>
      <c r="G102" t="s">
        <v>417</v>
      </c>
      <c r="H102" t="s">
        <v>418</v>
      </c>
      <c r="I102">
        <v>3</v>
      </c>
      <c r="J102" t="s">
        <v>33</v>
      </c>
      <c r="K102" t="s">
        <v>22</v>
      </c>
      <c r="L102" t="s">
        <v>23</v>
      </c>
      <c r="M102" t="s">
        <v>24</v>
      </c>
    </row>
    <row r="103" spans="1:13">
      <c r="A103" t="s">
        <v>13</v>
      </c>
      <c r="B103" t="s">
        <v>14</v>
      </c>
      <c r="C103" t="s">
        <v>15</v>
      </c>
      <c r="D103" s="2" t="s">
        <v>419</v>
      </c>
      <c r="E103" t="s">
        <v>152</v>
      </c>
      <c r="F103" t="s">
        <v>401</v>
      </c>
      <c r="G103" t="s">
        <v>420</v>
      </c>
      <c r="H103" t="s">
        <v>421</v>
      </c>
      <c r="I103">
        <v>3</v>
      </c>
      <c r="J103" t="s">
        <v>43</v>
      </c>
      <c r="K103" t="s">
        <v>22</v>
      </c>
      <c r="L103" t="s">
        <v>23</v>
      </c>
      <c r="M103" t="s">
        <v>24</v>
      </c>
    </row>
    <row r="104" spans="1:13">
      <c r="A104" t="s">
        <v>13</v>
      </c>
      <c r="B104" t="s">
        <v>14</v>
      </c>
      <c r="C104" t="s">
        <v>15</v>
      </c>
      <c r="D104" s="2" t="s">
        <v>422</v>
      </c>
      <c r="E104" t="s">
        <v>152</v>
      </c>
      <c r="F104" t="s">
        <v>423</v>
      </c>
      <c r="G104" t="s">
        <v>424</v>
      </c>
      <c r="H104" t="s">
        <v>425</v>
      </c>
      <c r="I104">
        <v>3</v>
      </c>
      <c r="J104" t="s">
        <v>48</v>
      </c>
      <c r="K104" t="s">
        <v>22</v>
      </c>
      <c r="L104" t="s">
        <v>23</v>
      </c>
      <c r="M104" t="s">
        <v>24</v>
      </c>
    </row>
    <row r="105" spans="1:13">
      <c r="A105" t="s">
        <v>13</v>
      </c>
      <c r="B105" t="s">
        <v>14</v>
      </c>
      <c r="C105" t="s">
        <v>15</v>
      </c>
      <c r="D105" s="2" t="s">
        <v>426</v>
      </c>
      <c r="E105" t="s">
        <v>323</v>
      </c>
      <c r="F105" t="s">
        <v>427</v>
      </c>
      <c r="G105" t="s">
        <v>428</v>
      </c>
      <c r="H105" t="s">
        <v>429</v>
      </c>
      <c r="I105">
        <v>1</v>
      </c>
      <c r="J105" t="s">
        <v>21</v>
      </c>
      <c r="K105" t="s">
        <v>22</v>
      </c>
      <c r="L105" t="s">
        <v>23</v>
      </c>
      <c r="M105" t="s">
        <v>24</v>
      </c>
    </row>
    <row r="106" spans="1:13">
      <c r="A106" t="s">
        <v>13</v>
      </c>
      <c r="B106" t="s">
        <v>14</v>
      </c>
      <c r="C106" t="s">
        <v>15</v>
      </c>
      <c r="D106" s="2" t="s">
        <v>430</v>
      </c>
      <c r="E106" t="s">
        <v>323</v>
      </c>
      <c r="F106" t="s">
        <v>427</v>
      </c>
      <c r="G106" t="s">
        <v>431</v>
      </c>
      <c r="H106" t="s">
        <v>432</v>
      </c>
      <c r="I106">
        <v>1</v>
      </c>
      <c r="J106" t="s">
        <v>21</v>
      </c>
      <c r="K106" t="s">
        <v>22</v>
      </c>
      <c r="L106" t="s">
        <v>23</v>
      </c>
      <c r="M106" t="s">
        <v>24</v>
      </c>
    </row>
    <row r="107" spans="1:13">
      <c r="A107" t="s">
        <v>13</v>
      </c>
      <c r="B107" t="s">
        <v>14</v>
      </c>
      <c r="C107" t="s">
        <v>15</v>
      </c>
      <c r="D107" s="2" t="s">
        <v>433</v>
      </c>
      <c r="E107" t="s">
        <v>323</v>
      </c>
      <c r="F107" t="s">
        <v>434</v>
      </c>
      <c r="G107" t="s">
        <v>316</v>
      </c>
      <c r="H107" t="s">
        <v>317</v>
      </c>
      <c r="I107">
        <v>1</v>
      </c>
      <c r="J107" t="s">
        <v>21</v>
      </c>
      <c r="K107" t="s">
        <v>22</v>
      </c>
      <c r="L107" t="s">
        <v>23</v>
      </c>
      <c r="M107" t="s">
        <v>24</v>
      </c>
    </row>
    <row r="108" spans="1:13">
      <c r="A108" t="s">
        <v>13</v>
      </c>
      <c r="B108" t="s">
        <v>14</v>
      </c>
      <c r="C108" t="s">
        <v>15</v>
      </c>
      <c r="D108" s="2" t="s">
        <v>435</v>
      </c>
      <c r="E108" t="s">
        <v>323</v>
      </c>
      <c r="F108" t="s">
        <v>427</v>
      </c>
      <c r="G108" t="s">
        <v>436</v>
      </c>
      <c r="H108" t="s">
        <v>437</v>
      </c>
      <c r="I108">
        <v>2</v>
      </c>
      <c r="J108" t="s">
        <v>33</v>
      </c>
      <c r="K108" t="s">
        <v>22</v>
      </c>
      <c r="L108" t="s">
        <v>23</v>
      </c>
      <c r="M108" t="s">
        <v>24</v>
      </c>
    </row>
    <row r="109" spans="1:13">
      <c r="A109" t="s">
        <v>13</v>
      </c>
      <c r="B109" t="s">
        <v>14</v>
      </c>
      <c r="C109" t="s">
        <v>15</v>
      </c>
      <c r="D109" s="2" t="s">
        <v>438</v>
      </c>
      <c r="E109" t="s">
        <v>323</v>
      </c>
      <c r="F109" t="s">
        <v>439</v>
      </c>
      <c r="G109" t="s">
        <v>440</v>
      </c>
      <c r="H109" t="s">
        <v>441</v>
      </c>
      <c r="I109">
        <v>3</v>
      </c>
      <c r="J109" t="s">
        <v>48</v>
      </c>
      <c r="K109" t="s">
        <v>22</v>
      </c>
      <c r="L109" t="s">
        <v>23</v>
      </c>
      <c r="M109" t="s">
        <v>24</v>
      </c>
    </row>
    <row r="110" spans="1:13">
      <c r="A110" t="s">
        <v>13</v>
      </c>
      <c r="B110" t="s">
        <v>14</v>
      </c>
      <c r="C110" t="s">
        <v>15</v>
      </c>
      <c r="D110" s="2" t="s">
        <v>442</v>
      </c>
      <c r="E110" t="s">
        <v>323</v>
      </c>
      <c r="F110" t="s">
        <v>427</v>
      </c>
      <c r="G110" t="s">
        <v>443</v>
      </c>
      <c r="H110" t="s">
        <v>444</v>
      </c>
      <c r="I110">
        <v>2</v>
      </c>
      <c r="J110" t="s">
        <v>38</v>
      </c>
      <c r="K110" t="s">
        <v>22</v>
      </c>
      <c r="L110" t="s">
        <v>23</v>
      </c>
      <c r="M110" t="s">
        <v>24</v>
      </c>
    </row>
    <row r="111" spans="1:13">
      <c r="A111" t="s">
        <v>13</v>
      </c>
      <c r="B111" t="s">
        <v>14</v>
      </c>
      <c r="C111" t="s">
        <v>15</v>
      </c>
      <c r="D111" s="2" t="s">
        <v>445</v>
      </c>
      <c r="E111" t="s">
        <v>323</v>
      </c>
      <c r="F111" t="s">
        <v>446</v>
      </c>
      <c r="G111" t="s">
        <v>447</v>
      </c>
      <c r="H111" t="s">
        <v>448</v>
      </c>
      <c r="I111">
        <v>2</v>
      </c>
      <c r="J111" t="s">
        <v>38</v>
      </c>
      <c r="K111" t="s">
        <v>22</v>
      </c>
      <c r="L111" t="s">
        <v>23</v>
      </c>
      <c r="M111" t="s">
        <v>24</v>
      </c>
    </row>
    <row r="112" spans="1:13">
      <c r="A112" t="s">
        <v>13</v>
      </c>
      <c r="B112" t="s">
        <v>14</v>
      </c>
      <c r="C112" t="s">
        <v>15</v>
      </c>
      <c r="D112" s="2" t="s">
        <v>449</v>
      </c>
      <c r="E112" t="s">
        <v>323</v>
      </c>
      <c r="F112" t="s">
        <v>450</v>
      </c>
      <c r="G112" t="s">
        <v>451</v>
      </c>
      <c r="H112" t="s">
        <v>452</v>
      </c>
      <c r="I112">
        <v>3</v>
      </c>
      <c r="J112" t="s">
        <v>43</v>
      </c>
      <c r="K112" t="s">
        <v>22</v>
      </c>
      <c r="L112" t="s">
        <v>23</v>
      </c>
      <c r="M112" t="s">
        <v>24</v>
      </c>
    </row>
    <row r="113" spans="1:13">
      <c r="A113" t="s">
        <v>13</v>
      </c>
      <c r="B113" t="s">
        <v>14</v>
      </c>
      <c r="C113" t="s">
        <v>15</v>
      </c>
      <c r="D113" s="2" t="s">
        <v>453</v>
      </c>
      <c r="E113" t="s">
        <v>323</v>
      </c>
      <c r="F113" t="s">
        <v>454</v>
      </c>
      <c r="G113" t="s">
        <v>455</v>
      </c>
      <c r="H113" t="s">
        <v>456</v>
      </c>
      <c r="I113">
        <v>3</v>
      </c>
      <c r="J113" t="s">
        <v>43</v>
      </c>
      <c r="K113" t="s">
        <v>22</v>
      </c>
      <c r="L113" t="s">
        <v>23</v>
      </c>
      <c r="M113" t="s">
        <v>24</v>
      </c>
    </row>
    <row r="114" spans="1:13">
      <c r="A114" t="s">
        <v>13</v>
      </c>
      <c r="B114" t="s">
        <v>14</v>
      </c>
      <c r="C114" t="s">
        <v>15</v>
      </c>
      <c r="D114" s="2" t="s">
        <v>457</v>
      </c>
      <c r="E114" t="s">
        <v>323</v>
      </c>
      <c r="F114" t="s">
        <v>427</v>
      </c>
      <c r="G114" t="s">
        <v>458</v>
      </c>
      <c r="H114" t="s">
        <v>459</v>
      </c>
      <c r="I114">
        <v>2</v>
      </c>
      <c r="J114" t="s">
        <v>53</v>
      </c>
      <c r="K114" t="s">
        <v>22</v>
      </c>
      <c r="L114" t="s">
        <v>23</v>
      </c>
      <c r="M114" t="s">
        <v>24</v>
      </c>
    </row>
    <row r="115" spans="1:13">
      <c r="A115" t="s">
        <v>13</v>
      </c>
      <c r="B115" t="s">
        <v>14</v>
      </c>
      <c r="C115" t="s">
        <v>15</v>
      </c>
      <c r="D115" s="2" t="s">
        <v>460</v>
      </c>
      <c r="E115" t="s">
        <v>461</v>
      </c>
      <c r="F115" t="s">
        <v>462</v>
      </c>
      <c r="G115" t="s">
        <v>463</v>
      </c>
      <c r="H115" t="s">
        <v>464</v>
      </c>
      <c r="I115">
        <v>1</v>
      </c>
      <c r="J115" t="s">
        <v>21</v>
      </c>
      <c r="K115" t="s">
        <v>22</v>
      </c>
      <c r="L115" t="s">
        <v>23</v>
      </c>
      <c r="M115" t="s">
        <v>24</v>
      </c>
    </row>
    <row r="116" spans="1:13">
      <c r="A116" t="s">
        <v>13</v>
      </c>
      <c r="B116" t="s">
        <v>14</v>
      </c>
      <c r="C116" t="s">
        <v>15</v>
      </c>
      <c r="D116" s="2" t="s">
        <v>465</v>
      </c>
      <c r="E116" t="s">
        <v>466</v>
      </c>
      <c r="F116" t="s">
        <v>467</v>
      </c>
      <c r="G116" t="s">
        <v>468</v>
      </c>
      <c r="H116" t="s">
        <v>469</v>
      </c>
      <c r="I116">
        <v>1</v>
      </c>
      <c r="J116" t="s">
        <v>21</v>
      </c>
      <c r="K116" t="s">
        <v>22</v>
      </c>
      <c r="L116" t="s">
        <v>23</v>
      </c>
      <c r="M116" t="s">
        <v>24</v>
      </c>
    </row>
    <row r="117" spans="1:13">
      <c r="A117" t="s">
        <v>13</v>
      </c>
      <c r="B117" t="s">
        <v>14</v>
      </c>
      <c r="C117" t="s">
        <v>15</v>
      </c>
      <c r="D117" s="2" t="s">
        <v>470</v>
      </c>
      <c r="E117" t="s">
        <v>471</v>
      </c>
      <c r="F117" t="s">
        <v>472</v>
      </c>
      <c r="G117" t="s">
        <v>473</v>
      </c>
      <c r="H117" t="s">
        <v>474</v>
      </c>
      <c r="I117">
        <v>1</v>
      </c>
      <c r="J117" t="s">
        <v>21</v>
      </c>
      <c r="K117" t="s">
        <v>22</v>
      </c>
      <c r="L117" t="s">
        <v>23</v>
      </c>
      <c r="M117" t="s">
        <v>24</v>
      </c>
    </row>
    <row r="118" spans="1:13">
      <c r="A118" t="s">
        <v>13</v>
      </c>
      <c r="B118" t="s">
        <v>14</v>
      </c>
      <c r="C118" t="s">
        <v>15</v>
      </c>
      <c r="D118" s="2" t="s">
        <v>475</v>
      </c>
      <c r="E118" t="s">
        <v>476</v>
      </c>
      <c r="F118" t="s">
        <v>477</v>
      </c>
      <c r="G118" t="s">
        <v>478</v>
      </c>
      <c r="H118" t="s">
        <v>479</v>
      </c>
      <c r="I118">
        <v>1</v>
      </c>
      <c r="J118" t="s">
        <v>21</v>
      </c>
      <c r="K118" t="s">
        <v>22</v>
      </c>
      <c r="L118" t="s">
        <v>23</v>
      </c>
      <c r="M118" t="s">
        <v>24</v>
      </c>
    </row>
    <row r="119" spans="1:13">
      <c r="A119" t="s">
        <v>13</v>
      </c>
      <c r="B119" t="s">
        <v>14</v>
      </c>
      <c r="C119" t="s">
        <v>15</v>
      </c>
      <c r="D119" s="2" t="s">
        <v>480</v>
      </c>
      <c r="E119" t="s">
        <v>476</v>
      </c>
      <c r="F119" t="s">
        <v>481</v>
      </c>
      <c r="G119" t="s">
        <v>482</v>
      </c>
      <c r="H119" t="s">
        <v>483</v>
      </c>
      <c r="I119">
        <v>1</v>
      </c>
      <c r="J119" t="s">
        <v>21</v>
      </c>
      <c r="K119" t="s">
        <v>22</v>
      </c>
      <c r="L119" t="s">
        <v>23</v>
      </c>
      <c r="M119" t="s">
        <v>24</v>
      </c>
    </row>
    <row r="120" spans="1:13">
      <c r="A120" t="s">
        <v>13</v>
      </c>
      <c r="B120" t="s">
        <v>14</v>
      </c>
      <c r="C120" t="s">
        <v>15</v>
      </c>
      <c r="D120" s="2" t="s">
        <v>484</v>
      </c>
      <c r="E120" t="s">
        <v>476</v>
      </c>
      <c r="F120" t="s">
        <v>485</v>
      </c>
      <c r="G120" t="s">
        <v>486</v>
      </c>
      <c r="H120" t="s">
        <v>487</v>
      </c>
      <c r="I120">
        <v>1</v>
      </c>
      <c r="J120" t="s">
        <v>21</v>
      </c>
      <c r="K120" t="s">
        <v>22</v>
      </c>
      <c r="L120" t="s">
        <v>23</v>
      </c>
      <c r="M120" t="s">
        <v>24</v>
      </c>
    </row>
    <row r="121" spans="1:13">
      <c r="A121" t="s">
        <v>13</v>
      </c>
      <c r="B121" t="s">
        <v>14</v>
      </c>
      <c r="C121" t="s">
        <v>15</v>
      </c>
      <c r="D121" s="2" t="s">
        <v>488</v>
      </c>
      <c r="E121" t="s">
        <v>476</v>
      </c>
      <c r="F121" t="s">
        <v>489</v>
      </c>
      <c r="G121" t="s">
        <v>490</v>
      </c>
      <c r="H121" t="s">
        <v>491</v>
      </c>
      <c r="I121">
        <v>1</v>
      </c>
      <c r="J121" t="s">
        <v>21</v>
      </c>
      <c r="K121" t="s">
        <v>22</v>
      </c>
      <c r="L121" t="s">
        <v>23</v>
      </c>
      <c r="M121" t="s">
        <v>24</v>
      </c>
    </row>
    <row r="122" spans="1:13">
      <c r="A122" t="s">
        <v>13</v>
      </c>
      <c r="B122" t="s">
        <v>14</v>
      </c>
      <c r="C122" t="s">
        <v>15</v>
      </c>
      <c r="D122" s="2" t="s">
        <v>492</v>
      </c>
      <c r="E122" t="s">
        <v>476</v>
      </c>
      <c r="F122" t="s">
        <v>493</v>
      </c>
      <c r="G122" t="s">
        <v>494</v>
      </c>
      <c r="H122" t="s">
        <v>495</v>
      </c>
      <c r="I122">
        <v>1</v>
      </c>
      <c r="J122" t="s">
        <v>21</v>
      </c>
      <c r="K122" t="s">
        <v>22</v>
      </c>
      <c r="L122" t="s">
        <v>23</v>
      </c>
      <c r="M122" t="s">
        <v>24</v>
      </c>
    </row>
    <row r="123" spans="1:13">
      <c r="A123" t="s">
        <v>13</v>
      </c>
      <c r="B123" t="s">
        <v>14</v>
      </c>
      <c r="C123" t="s">
        <v>15</v>
      </c>
      <c r="D123" s="2" t="s">
        <v>496</v>
      </c>
      <c r="E123" t="s">
        <v>497</v>
      </c>
      <c r="F123" t="s">
        <v>498</v>
      </c>
      <c r="G123" t="s">
        <v>499</v>
      </c>
      <c r="H123" t="s">
        <v>500</v>
      </c>
      <c r="I123">
        <v>2</v>
      </c>
      <c r="J123" t="s">
        <v>228</v>
      </c>
      <c r="K123" t="s">
        <v>22</v>
      </c>
      <c r="L123" t="s">
        <v>23</v>
      </c>
      <c r="M123" t="s">
        <v>24</v>
      </c>
    </row>
    <row r="124" spans="1:13">
      <c r="A124" t="s">
        <v>13</v>
      </c>
      <c r="B124" t="s">
        <v>14</v>
      </c>
      <c r="C124" t="s">
        <v>15</v>
      </c>
      <c r="D124" s="2" t="s">
        <v>501</v>
      </c>
      <c r="E124" t="s">
        <v>497</v>
      </c>
      <c r="F124" t="s">
        <v>502</v>
      </c>
      <c r="G124" t="s">
        <v>503</v>
      </c>
      <c r="H124" t="s">
        <v>504</v>
      </c>
      <c r="I124">
        <v>2</v>
      </c>
      <c r="J124" t="s">
        <v>228</v>
      </c>
      <c r="K124" t="s">
        <v>22</v>
      </c>
      <c r="L124" t="s">
        <v>23</v>
      </c>
      <c r="M124" t="s">
        <v>24</v>
      </c>
    </row>
    <row r="125" spans="1:13">
      <c r="A125" t="s">
        <v>13</v>
      </c>
      <c r="B125" t="s">
        <v>14</v>
      </c>
      <c r="C125" t="s">
        <v>15</v>
      </c>
      <c r="D125" s="2" t="s">
        <v>505</v>
      </c>
      <c r="E125" t="s">
        <v>497</v>
      </c>
      <c r="F125" t="s">
        <v>506</v>
      </c>
      <c r="G125" t="s">
        <v>507</v>
      </c>
      <c r="H125" t="s">
        <v>508</v>
      </c>
      <c r="I125">
        <v>2</v>
      </c>
      <c r="J125" t="s">
        <v>228</v>
      </c>
      <c r="K125" t="s">
        <v>22</v>
      </c>
      <c r="L125" t="s">
        <v>23</v>
      </c>
      <c r="M125" t="s">
        <v>24</v>
      </c>
    </row>
    <row r="126" spans="1:13">
      <c r="A126" t="s">
        <v>13</v>
      </c>
      <c r="B126" t="s">
        <v>14</v>
      </c>
      <c r="C126" t="s">
        <v>15</v>
      </c>
      <c r="D126" s="2" t="s">
        <v>509</v>
      </c>
      <c r="E126" t="s">
        <v>510</v>
      </c>
      <c r="F126" t="s">
        <v>511</v>
      </c>
      <c r="G126" t="s">
        <v>512</v>
      </c>
      <c r="H126" t="s">
        <v>513</v>
      </c>
      <c r="I126">
        <v>1</v>
      </c>
      <c r="J126" t="s">
        <v>21</v>
      </c>
      <c r="K126" t="s">
        <v>22</v>
      </c>
      <c r="L126" t="s">
        <v>23</v>
      </c>
      <c r="M126" t="s">
        <v>24</v>
      </c>
    </row>
    <row r="127" spans="1:13">
      <c r="A127" t="s">
        <v>13</v>
      </c>
      <c r="B127" t="s">
        <v>14</v>
      </c>
      <c r="C127" t="s">
        <v>15</v>
      </c>
      <c r="D127" s="2" t="s">
        <v>514</v>
      </c>
      <c r="E127" t="s">
        <v>510</v>
      </c>
      <c r="F127" t="s">
        <v>515</v>
      </c>
      <c r="G127" t="s">
        <v>516</v>
      </c>
      <c r="H127" t="s">
        <v>517</v>
      </c>
      <c r="I127">
        <v>2</v>
      </c>
      <c r="J127" t="s">
        <v>21</v>
      </c>
      <c r="K127" t="s">
        <v>22</v>
      </c>
      <c r="L127" t="s">
        <v>23</v>
      </c>
      <c r="M127" t="s">
        <v>24</v>
      </c>
    </row>
    <row r="128" spans="1:13">
      <c r="A128" t="s">
        <v>13</v>
      </c>
      <c r="B128" t="s">
        <v>14</v>
      </c>
      <c r="C128" t="s">
        <v>15</v>
      </c>
      <c r="D128" s="2" t="s">
        <v>518</v>
      </c>
      <c r="E128" t="s">
        <v>510</v>
      </c>
      <c r="F128" t="s">
        <v>519</v>
      </c>
      <c r="G128" t="s">
        <v>520</v>
      </c>
      <c r="H128" t="s">
        <v>521</v>
      </c>
      <c r="I128">
        <v>1</v>
      </c>
      <c r="J128" t="s">
        <v>21</v>
      </c>
      <c r="K128" t="s">
        <v>22</v>
      </c>
      <c r="L128" t="s">
        <v>23</v>
      </c>
      <c r="M128" t="s">
        <v>24</v>
      </c>
    </row>
    <row r="129" spans="1:13">
      <c r="A129" t="s">
        <v>13</v>
      </c>
      <c r="B129" t="s">
        <v>14</v>
      </c>
      <c r="C129" t="s">
        <v>15</v>
      </c>
      <c r="D129" s="2" t="s">
        <v>522</v>
      </c>
      <c r="E129" t="s">
        <v>523</v>
      </c>
      <c r="F129" t="s">
        <v>524</v>
      </c>
      <c r="G129" t="s">
        <v>525</v>
      </c>
      <c r="H129" t="s">
        <v>526</v>
      </c>
      <c r="I129">
        <v>1</v>
      </c>
      <c r="J129" t="s">
        <v>21</v>
      </c>
      <c r="K129" t="s">
        <v>22</v>
      </c>
      <c r="L129" t="s">
        <v>23</v>
      </c>
      <c r="M129" t="s">
        <v>24</v>
      </c>
    </row>
    <row r="130" spans="1:13">
      <c r="A130" t="s">
        <v>13</v>
      </c>
      <c r="B130" t="s">
        <v>14</v>
      </c>
      <c r="C130" t="s">
        <v>15</v>
      </c>
      <c r="D130" s="2" t="s">
        <v>527</v>
      </c>
      <c r="E130" t="s">
        <v>528</v>
      </c>
      <c r="F130" t="s">
        <v>529</v>
      </c>
      <c r="G130" t="s">
        <v>530</v>
      </c>
      <c r="H130" t="s">
        <v>531</v>
      </c>
      <c r="I130">
        <v>1</v>
      </c>
      <c r="J130" t="s">
        <v>21</v>
      </c>
      <c r="K130" t="s">
        <v>22</v>
      </c>
      <c r="L130" t="s">
        <v>23</v>
      </c>
      <c r="M130" t="s">
        <v>24</v>
      </c>
    </row>
    <row r="131" spans="1:13">
      <c r="A131" s="1" t="s">
        <v>13</v>
      </c>
      <c r="B131" s="1" t="s">
        <v>14</v>
      </c>
      <c r="C131" s="1" t="s">
        <v>15</v>
      </c>
      <c r="D131" s="5" t="s">
        <v>532</v>
      </c>
      <c r="E131" s="1" t="s">
        <v>152</v>
      </c>
      <c r="F131" s="1" t="s">
        <v>533</v>
      </c>
      <c r="G131" s="1" t="s">
        <v>534</v>
      </c>
      <c r="H131" s="1" t="s">
        <v>535</v>
      </c>
      <c r="I131" s="1">
        <v>1</v>
      </c>
      <c r="J131" s="1" t="s">
        <v>21</v>
      </c>
      <c r="K131" s="1" t="s">
        <v>22</v>
      </c>
      <c r="L131" s="1" t="s">
        <v>23</v>
      </c>
      <c r="M131" t="s">
        <v>24</v>
      </c>
    </row>
    <row r="132" spans="1:13">
      <c r="A132" s="1" t="s">
        <v>13</v>
      </c>
      <c r="B132" s="1" t="s">
        <v>14</v>
      </c>
      <c r="C132" s="1" t="s">
        <v>15</v>
      </c>
      <c r="D132" s="5" t="s">
        <v>536</v>
      </c>
      <c r="E132" s="1" t="s">
        <v>152</v>
      </c>
      <c r="F132" s="1" t="s">
        <v>537</v>
      </c>
      <c r="G132" s="1" t="s">
        <v>538</v>
      </c>
      <c r="H132" s="1" t="s">
        <v>539</v>
      </c>
      <c r="I132" s="1">
        <v>1</v>
      </c>
      <c r="J132" s="1" t="s">
        <v>21</v>
      </c>
      <c r="K132" s="1" t="s">
        <v>22</v>
      </c>
      <c r="L132" s="1" t="s">
        <v>23</v>
      </c>
      <c r="M132" t="s">
        <v>24</v>
      </c>
    </row>
    <row r="133" spans="1:13">
      <c r="A133" s="1" t="s">
        <v>13</v>
      </c>
      <c r="B133" s="1" t="s">
        <v>14</v>
      </c>
      <c r="C133" s="1" t="s">
        <v>15</v>
      </c>
      <c r="D133" s="5" t="s">
        <v>540</v>
      </c>
      <c r="E133" s="1" t="s">
        <v>152</v>
      </c>
      <c r="F133" s="1" t="s">
        <v>541</v>
      </c>
      <c r="G133" s="1" t="s">
        <v>542</v>
      </c>
      <c r="H133" s="1" t="s">
        <v>543</v>
      </c>
      <c r="I133" s="1">
        <v>1</v>
      </c>
      <c r="J133" s="1" t="s">
        <v>21</v>
      </c>
      <c r="K133" s="1" t="s">
        <v>22</v>
      </c>
      <c r="L133" s="1" t="s">
        <v>23</v>
      </c>
      <c r="M133" t="s">
        <v>24</v>
      </c>
    </row>
    <row r="134" spans="1:13">
      <c r="A134" s="1" t="s">
        <v>13</v>
      </c>
      <c r="B134" s="1" t="s">
        <v>14</v>
      </c>
      <c r="C134" s="1" t="s">
        <v>15</v>
      </c>
      <c r="D134" s="5" t="s">
        <v>544</v>
      </c>
      <c r="E134" s="1" t="s">
        <v>152</v>
      </c>
      <c r="F134" s="1" t="s">
        <v>545</v>
      </c>
      <c r="G134" s="1" t="s">
        <v>546</v>
      </c>
      <c r="H134" s="1" t="s">
        <v>331</v>
      </c>
      <c r="I134" s="1">
        <v>1</v>
      </c>
      <c r="J134" s="1" t="s">
        <v>21</v>
      </c>
      <c r="K134" s="1" t="s">
        <v>22</v>
      </c>
      <c r="L134" s="1" t="s">
        <v>23</v>
      </c>
      <c r="M134" t="s">
        <v>24</v>
      </c>
    </row>
    <row r="135" spans="1:13">
      <c r="A135" s="1" t="s">
        <v>13</v>
      </c>
      <c r="B135" s="1" t="s">
        <v>14</v>
      </c>
      <c r="C135" s="1" t="s">
        <v>15</v>
      </c>
      <c r="D135" s="5" t="s">
        <v>547</v>
      </c>
      <c r="E135" s="1" t="s">
        <v>152</v>
      </c>
      <c r="F135" s="1" t="s">
        <v>548</v>
      </c>
      <c r="G135" s="1" t="s">
        <v>549</v>
      </c>
      <c r="H135" s="1" t="s">
        <v>335</v>
      </c>
      <c r="I135" s="1">
        <v>1</v>
      </c>
      <c r="J135" s="1" t="s">
        <v>21</v>
      </c>
      <c r="K135" s="1" t="s">
        <v>22</v>
      </c>
      <c r="L135" s="1" t="s">
        <v>23</v>
      </c>
      <c r="M135" t="s">
        <v>24</v>
      </c>
    </row>
    <row r="136" spans="1:13">
      <c r="A136" s="1" t="s">
        <v>13</v>
      </c>
      <c r="B136" s="1" t="s">
        <v>14</v>
      </c>
      <c r="C136" s="1" t="s">
        <v>15</v>
      </c>
      <c r="D136" s="5" t="s">
        <v>550</v>
      </c>
      <c r="E136" s="1" t="s">
        <v>152</v>
      </c>
      <c r="F136" s="1" t="s">
        <v>551</v>
      </c>
      <c r="G136" s="1" t="s">
        <v>552</v>
      </c>
      <c r="H136" s="1" t="s">
        <v>339</v>
      </c>
      <c r="I136" s="1">
        <v>1</v>
      </c>
      <c r="J136" s="1" t="s">
        <v>21</v>
      </c>
      <c r="K136" s="1" t="s">
        <v>22</v>
      </c>
      <c r="L136" s="1" t="s">
        <v>23</v>
      </c>
      <c r="M136" t="s">
        <v>24</v>
      </c>
    </row>
    <row r="137" spans="1:13">
      <c r="A137" s="1" t="s">
        <v>13</v>
      </c>
      <c r="B137" s="1" t="s">
        <v>14</v>
      </c>
      <c r="C137" s="1" t="s">
        <v>15</v>
      </c>
      <c r="D137" s="5" t="s">
        <v>553</v>
      </c>
      <c r="E137" s="1" t="s">
        <v>152</v>
      </c>
      <c r="F137" s="1" t="s">
        <v>554</v>
      </c>
      <c r="G137" s="1" t="s">
        <v>555</v>
      </c>
      <c r="H137" s="1" t="s">
        <v>556</v>
      </c>
      <c r="I137" s="1">
        <v>1</v>
      </c>
      <c r="J137" s="1" t="s">
        <v>21</v>
      </c>
      <c r="K137" s="1" t="s">
        <v>22</v>
      </c>
      <c r="L137" s="1" t="s">
        <v>23</v>
      </c>
      <c r="M137" t="s">
        <v>24</v>
      </c>
    </row>
    <row r="138" spans="1:13">
      <c r="A138" s="1" t="s">
        <v>13</v>
      </c>
      <c r="B138" s="1" t="s">
        <v>14</v>
      </c>
      <c r="C138" s="1" t="s">
        <v>15</v>
      </c>
      <c r="D138" s="5" t="s">
        <v>557</v>
      </c>
      <c r="E138" s="1" t="s">
        <v>152</v>
      </c>
      <c r="F138" s="1" t="s">
        <v>558</v>
      </c>
      <c r="G138" s="1" t="s">
        <v>559</v>
      </c>
      <c r="H138" s="1" t="s">
        <v>560</v>
      </c>
      <c r="I138" s="1">
        <v>2</v>
      </c>
      <c r="J138" s="1" t="s">
        <v>33</v>
      </c>
      <c r="K138" s="1" t="s">
        <v>22</v>
      </c>
      <c r="L138" s="1" t="s">
        <v>23</v>
      </c>
      <c r="M138" t="s">
        <v>24</v>
      </c>
    </row>
    <row r="139" spans="1:13">
      <c r="A139" s="1" t="s">
        <v>13</v>
      </c>
      <c r="B139" s="1" t="s">
        <v>14</v>
      </c>
      <c r="C139" s="1" t="s">
        <v>15</v>
      </c>
      <c r="D139" s="5" t="s">
        <v>561</v>
      </c>
      <c r="E139" s="1" t="s">
        <v>152</v>
      </c>
      <c r="F139" s="1" t="s">
        <v>562</v>
      </c>
      <c r="G139" s="1" t="s">
        <v>563</v>
      </c>
      <c r="H139" s="1" t="s">
        <v>564</v>
      </c>
      <c r="I139" s="1">
        <v>1</v>
      </c>
      <c r="J139" s="1" t="s">
        <v>38</v>
      </c>
      <c r="K139" s="1" t="s">
        <v>22</v>
      </c>
      <c r="L139" s="1" t="s">
        <v>23</v>
      </c>
      <c r="M139" t="s">
        <v>24</v>
      </c>
    </row>
    <row r="140" spans="1:13">
      <c r="A140" s="1" t="s">
        <v>13</v>
      </c>
      <c r="B140" s="1" t="s">
        <v>14</v>
      </c>
      <c r="C140" s="1" t="s">
        <v>15</v>
      </c>
      <c r="D140" s="5" t="s">
        <v>565</v>
      </c>
      <c r="E140" s="1" t="s">
        <v>152</v>
      </c>
      <c r="F140" s="1" t="s">
        <v>566</v>
      </c>
      <c r="G140" s="1" t="s">
        <v>567</v>
      </c>
      <c r="H140" s="1" t="s">
        <v>568</v>
      </c>
      <c r="I140" s="1">
        <v>2</v>
      </c>
      <c r="J140" s="1" t="s">
        <v>48</v>
      </c>
      <c r="K140" s="1" t="s">
        <v>22</v>
      </c>
      <c r="L140" s="1" t="s">
        <v>23</v>
      </c>
      <c r="M140" t="s">
        <v>24</v>
      </c>
    </row>
    <row r="141" spans="1:13">
      <c r="A141" s="1" t="s">
        <v>13</v>
      </c>
      <c r="B141" s="1" t="s">
        <v>14</v>
      </c>
      <c r="C141" s="1" t="s">
        <v>15</v>
      </c>
      <c r="D141" s="5" t="s">
        <v>569</v>
      </c>
      <c r="E141" s="1" t="s">
        <v>152</v>
      </c>
      <c r="F141" s="1" t="s">
        <v>570</v>
      </c>
      <c r="G141" s="1" t="s">
        <v>571</v>
      </c>
      <c r="H141" s="1" t="s">
        <v>572</v>
      </c>
      <c r="I141" s="1">
        <v>2</v>
      </c>
      <c r="J141" s="1" t="s">
        <v>43</v>
      </c>
      <c r="K141" s="1" t="s">
        <v>22</v>
      </c>
      <c r="L141" s="1" t="s">
        <v>23</v>
      </c>
      <c r="M141" t="s">
        <v>24</v>
      </c>
    </row>
    <row r="142" spans="1:13">
      <c r="A142" s="1" t="s">
        <v>13</v>
      </c>
      <c r="B142" s="1" t="s">
        <v>14</v>
      </c>
      <c r="C142" s="1" t="s">
        <v>15</v>
      </c>
      <c r="D142" s="5" t="s">
        <v>573</v>
      </c>
      <c r="E142" s="1" t="s">
        <v>574</v>
      </c>
      <c r="F142" s="1" t="s">
        <v>575</v>
      </c>
      <c r="G142" s="1" t="s">
        <v>576</v>
      </c>
      <c r="H142" s="1" t="s">
        <v>577</v>
      </c>
      <c r="I142" s="1">
        <v>1</v>
      </c>
      <c r="J142" s="1" t="s">
        <v>21</v>
      </c>
      <c r="K142" s="1" t="s">
        <v>22</v>
      </c>
      <c r="L142" s="1" t="s">
        <v>23</v>
      </c>
      <c r="M142" t="s">
        <v>24</v>
      </c>
    </row>
    <row r="143" spans="1:13">
      <c r="A143" s="1" t="s">
        <v>13</v>
      </c>
      <c r="B143" s="1" t="s">
        <v>14</v>
      </c>
      <c r="C143" s="1" t="s">
        <v>15</v>
      </c>
      <c r="D143" s="5" t="s">
        <v>578</v>
      </c>
      <c r="E143" s="1" t="s">
        <v>574</v>
      </c>
      <c r="F143" s="1" t="s">
        <v>579</v>
      </c>
      <c r="G143" s="1" t="s">
        <v>580</v>
      </c>
      <c r="H143" s="1" t="s">
        <v>581</v>
      </c>
      <c r="I143" s="1">
        <v>1</v>
      </c>
      <c r="J143" s="1" t="s">
        <v>21</v>
      </c>
      <c r="K143" s="1" t="s">
        <v>22</v>
      </c>
      <c r="L143" s="1" t="s">
        <v>23</v>
      </c>
      <c r="M143" t="s">
        <v>24</v>
      </c>
    </row>
    <row r="144" spans="1:13">
      <c r="A144" s="1" t="s">
        <v>13</v>
      </c>
      <c r="B144" s="1" t="s">
        <v>14</v>
      </c>
      <c r="C144" s="1" t="s">
        <v>15</v>
      </c>
      <c r="D144" s="5" t="s">
        <v>582</v>
      </c>
      <c r="E144" s="1" t="s">
        <v>574</v>
      </c>
      <c r="F144" s="1" t="s">
        <v>583</v>
      </c>
      <c r="G144" s="1" t="s">
        <v>584</v>
      </c>
      <c r="H144" s="1" t="s">
        <v>585</v>
      </c>
      <c r="I144" s="1">
        <v>1</v>
      </c>
      <c r="J144" s="1" t="s">
        <v>21</v>
      </c>
      <c r="K144" s="1" t="s">
        <v>22</v>
      </c>
      <c r="L144" s="1" t="s">
        <v>23</v>
      </c>
      <c r="M144" t="s">
        <v>24</v>
      </c>
    </row>
    <row r="145" spans="1:13">
      <c r="A145" s="1" t="s">
        <v>13</v>
      </c>
      <c r="B145" s="1" t="s">
        <v>14</v>
      </c>
      <c r="C145" s="1" t="s">
        <v>15</v>
      </c>
      <c r="D145" s="5" t="s">
        <v>586</v>
      </c>
      <c r="E145" s="1" t="s">
        <v>574</v>
      </c>
      <c r="F145" s="1" t="s">
        <v>587</v>
      </c>
      <c r="G145" s="1" t="s">
        <v>588</v>
      </c>
      <c r="H145" s="1" t="s">
        <v>589</v>
      </c>
      <c r="I145" s="1">
        <v>1</v>
      </c>
      <c r="J145" s="1" t="s">
        <v>21</v>
      </c>
      <c r="K145" s="1" t="s">
        <v>22</v>
      </c>
      <c r="L145" s="1" t="s">
        <v>23</v>
      </c>
      <c r="M145" t="s">
        <v>24</v>
      </c>
    </row>
    <row r="146" spans="1:13">
      <c r="A146" s="1" t="s">
        <v>13</v>
      </c>
      <c r="B146" s="1" t="s">
        <v>14</v>
      </c>
      <c r="C146" s="1" t="s">
        <v>15</v>
      </c>
      <c r="D146" s="5" t="s">
        <v>590</v>
      </c>
      <c r="E146" s="1" t="s">
        <v>574</v>
      </c>
      <c r="F146" s="1" t="s">
        <v>591</v>
      </c>
      <c r="G146" s="1" t="s">
        <v>592</v>
      </c>
      <c r="H146" s="1" t="s">
        <v>593</v>
      </c>
      <c r="I146" s="1">
        <v>1</v>
      </c>
      <c r="J146" s="1" t="s">
        <v>21</v>
      </c>
      <c r="K146" s="1" t="s">
        <v>22</v>
      </c>
      <c r="L146" s="1" t="s">
        <v>23</v>
      </c>
      <c r="M146" t="s">
        <v>24</v>
      </c>
    </row>
    <row r="147" spans="1:13">
      <c r="A147" s="1" t="s">
        <v>13</v>
      </c>
      <c r="B147" s="1" t="s">
        <v>14</v>
      </c>
      <c r="C147" s="1" t="s">
        <v>15</v>
      </c>
      <c r="D147" s="5" t="s">
        <v>594</v>
      </c>
      <c r="E147" s="1" t="s">
        <v>574</v>
      </c>
      <c r="F147" s="1" t="s">
        <v>595</v>
      </c>
      <c r="G147" s="1" t="s">
        <v>596</v>
      </c>
      <c r="H147" s="1" t="s">
        <v>597</v>
      </c>
      <c r="I147" s="1">
        <v>1</v>
      </c>
      <c r="J147" s="1" t="s">
        <v>21</v>
      </c>
      <c r="K147" s="1" t="s">
        <v>22</v>
      </c>
      <c r="L147" s="1" t="s">
        <v>23</v>
      </c>
      <c r="M147" t="s">
        <v>24</v>
      </c>
    </row>
    <row r="148" spans="1:13">
      <c r="A148" s="1" t="s">
        <v>13</v>
      </c>
      <c r="B148" s="1" t="s">
        <v>14</v>
      </c>
      <c r="C148" s="1" t="s">
        <v>15</v>
      </c>
      <c r="D148" s="5" t="s">
        <v>598</v>
      </c>
      <c r="E148" s="1" t="s">
        <v>574</v>
      </c>
      <c r="F148" s="1" t="s">
        <v>599</v>
      </c>
      <c r="G148" s="1" t="s">
        <v>600</v>
      </c>
      <c r="H148" s="1" t="s">
        <v>601</v>
      </c>
      <c r="I148" s="1">
        <v>1</v>
      </c>
      <c r="J148" s="1" t="s">
        <v>21</v>
      </c>
      <c r="K148" s="1" t="s">
        <v>22</v>
      </c>
      <c r="L148" s="1" t="s">
        <v>23</v>
      </c>
      <c r="M148" t="s">
        <v>24</v>
      </c>
    </row>
    <row r="149" spans="1:13">
      <c r="A149" s="1" t="s">
        <v>13</v>
      </c>
      <c r="B149" s="1" t="s">
        <v>14</v>
      </c>
      <c r="C149" s="1" t="s">
        <v>15</v>
      </c>
      <c r="D149" s="5" t="s">
        <v>602</v>
      </c>
      <c r="E149" s="1" t="s">
        <v>574</v>
      </c>
      <c r="F149" s="1" t="s">
        <v>603</v>
      </c>
      <c r="G149" s="1" t="s">
        <v>604</v>
      </c>
      <c r="H149" s="1" t="s">
        <v>605</v>
      </c>
      <c r="I149" s="1">
        <v>1</v>
      </c>
      <c r="J149" s="1" t="s">
        <v>21</v>
      </c>
      <c r="K149" s="1" t="s">
        <v>22</v>
      </c>
      <c r="L149" s="1" t="s">
        <v>23</v>
      </c>
      <c r="M149" t="s">
        <v>24</v>
      </c>
    </row>
    <row r="150" spans="1:13">
      <c r="A150" s="1" t="s">
        <v>13</v>
      </c>
      <c r="B150" s="1" t="s">
        <v>14</v>
      </c>
      <c r="C150" s="1" t="s">
        <v>15</v>
      </c>
      <c r="D150" s="5" t="s">
        <v>606</v>
      </c>
      <c r="E150" s="1" t="s">
        <v>574</v>
      </c>
      <c r="F150" s="1" t="s">
        <v>607</v>
      </c>
      <c r="G150" s="1" t="s">
        <v>608</v>
      </c>
      <c r="H150" s="1" t="s">
        <v>609</v>
      </c>
      <c r="I150" s="1">
        <v>1</v>
      </c>
      <c r="J150" s="1" t="s">
        <v>21</v>
      </c>
      <c r="K150" s="1" t="s">
        <v>22</v>
      </c>
      <c r="L150" s="1" t="s">
        <v>23</v>
      </c>
      <c r="M150" t="s">
        <v>24</v>
      </c>
    </row>
    <row r="151" spans="1:13">
      <c r="A151" s="1" t="s">
        <v>13</v>
      </c>
      <c r="B151" s="1" t="s">
        <v>14</v>
      </c>
      <c r="C151" s="1" t="s">
        <v>15</v>
      </c>
      <c r="D151" s="5" t="s">
        <v>610</v>
      </c>
      <c r="E151" s="1" t="s">
        <v>574</v>
      </c>
      <c r="F151" s="1" t="s">
        <v>611</v>
      </c>
      <c r="G151" s="1" t="s">
        <v>612</v>
      </c>
      <c r="H151" s="1" t="s">
        <v>106</v>
      </c>
      <c r="I151" s="1">
        <v>2</v>
      </c>
      <c r="J151" s="1" t="s">
        <v>21</v>
      </c>
      <c r="K151" s="1" t="s">
        <v>22</v>
      </c>
      <c r="L151" s="1" t="s">
        <v>23</v>
      </c>
      <c r="M151" t="s">
        <v>24</v>
      </c>
    </row>
    <row r="152" spans="1:13">
      <c r="A152" s="1" t="s">
        <v>13</v>
      </c>
      <c r="B152" s="1" t="s">
        <v>14</v>
      </c>
      <c r="C152" s="1" t="s">
        <v>15</v>
      </c>
      <c r="D152" s="5" t="s">
        <v>613</v>
      </c>
      <c r="E152" s="1" t="s">
        <v>574</v>
      </c>
      <c r="F152" s="1" t="s">
        <v>614</v>
      </c>
      <c r="G152" s="1" t="s">
        <v>615</v>
      </c>
      <c r="H152" s="1" t="s">
        <v>616</v>
      </c>
      <c r="I152" s="1">
        <v>2</v>
      </c>
      <c r="J152" s="1" t="s">
        <v>21</v>
      </c>
      <c r="K152" s="1" t="s">
        <v>22</v>
      </c>
      <c r="L152" s="1" t="s">
        <v>23</v>
      </c>
      <c r="M152" t="s">
        <v>24</v>
      </c>
    </row>
    <row r="153" spans="1:13">
      <c r="A153" s="1" t="s">
        <v>13</v>
      </c>
      <c r="B153" s="1" t="s">
        <v>14</v>
      </c>
      <c r="C153" s="1" t="s">
        <v>15</v>
      </c>
      <c r="D153" s="5" t="s">
        <v>617</v>
      </c>
      <c r="E153" s="1" t="s">
        <v>574</v>
      </c>
      <c r="F153" s="1" t="s">
        <v>618</v>
      </c>
      <c r="G153" s="1" t="s">
        <v>619</v>
      </c>
      <c r="H153" s="1" t="s">
        <v>347</v>
      </c>
      <c r="I153" s="1">
        <v>2</v>
      </c>
      <c r="J153" s="1" t="s">
        <v>21</v>
      </c>
      <c r="K153" s="1" t="s">
        <v>22</v>
      </c>
      <c r="L153" s="1" t="s">
        <v>23</v>
      </c>
      <c r="M153" t="s">
        <v>24</v>
      </c>
    </row>
    <row r="154" spans="1:13">
      <c r="A154" s="1" t="s">
        <v>13</v>
      </c>
      <c r="B154" s="1" t="s">
        <v>14</v>
      </c>
      <c r="C154" s="1" t="s">
        <v>15</v>
      </c>
      <c r="D154" s="5" t="s">
        <v>620</v>
      </c>
      <c r="E154" s="1" t="s">
        <v>621</v>
      </c>
      <c r="F154" s="1" t="s">
        <v>622</v>
      </c>
      <c r="G154" s="1" t="s">
        <v>623</v>
      </c>
      <c r="H154" s="1" t="s">
        <v>371</v>
      </c>
      <c r="I154" s="1">
        <v>1</v>
      </c>
      <c r="J154" s="1" t="s">
        <v>21</v>
      </c>
      <c r="K154" s="1" t="s">
        <v>22</v>
      </c>
      <c r="L154" s="1" t="s">
        <v>23</v>
      </c>
      <c r="M154" t="s">
        <v>24</v>
      </c>
    </row>
    <row r="155" spans="1:13">
      <c r="A155" s="1" t="s">
        <v>13</v>
      </c>
      <c r="B155" s="1" t="s">
        <v>14</v>
      </c>
      <c r="C155" s="1" t="s">
        <v>15</v>
      </c>
      <c r="D155" s="5" t="s">
        <v>624</v>
      </c>
      <c r="E155" s="1" t="s">
        <v>621</v>
      </c>
      <c r="F155" s="1" t="s">
        <v>625</v>
      </c>
      <c r="G155" s="1" t="s">
        <v>626</v>
      </c>
      <c r="H155" s="1" t="s">
        <v>627</v>
      </c>
      <c r="I155" s="1">
        <v>1</v>
      </c>
      <c r="J155" s="1" t="s">
        <v>21</v>
      </c>
      <c r="K155" s="1" t="s">
        <v>22</v>
      </c>
      <c r="L155" s="1" t="s">
        <v>23</v>
      </c>
      <c r="M155" t="s">
        <v>24</v>
      </c>
    </row>
    <row r="156" spans="1:13">
      <c r="A156" s="1" t="s">
        <v>13</v>
      </c>
      <c r="B156" s="1" t="s">
        <v>14</v>
      </c>
      <c r="C156" s="1" t="s">
        <v>15</v>
      </c>
      <c r="D156" s="6" t="s">
        <v>628</v>
      </c>
      <c r="E156" s="1" t="s">
        <v>629</v>
      </c>
      <c r="F156" s="1" t="s">
        <v>630</v>
      </c>
      <c r="G156" s="1" t="s">
        <v>631</v>
      </c>
      <c r="H156" s="1" t="s">
        <v>632</v>
      </c>
      <c r="I156" s="1">
        <v>1</v>
      </c>
      <c r="J156" s="1" t="s">
        <v>21</v>
      </c>
      <c r="K156" s="1" t="s">
        <v>22</v>
      </c>
      <c r="L156" s="1" t="s">
        <v>23</v>
      </c>
      <c r="M156" t="s">
        <v>24</v>
      </c>
    </row>
    <row r="157" spans="1:13">
      <c r="A157" s="1" t="s">
        <v>13</v>
      </c>
      <c r="B157" s="1" t="s">
        <v>14</v>
      </c>
      <c r="C157" s="1" t="s">
        <v>15</v>
      </c>
      <c r="D157" s="6" t="s">
        <v>633</v>
      </c>
      <c r="E157" s="1" t="s">
        <v>629</v>
      </c>
      <c r="F157" s="1" t="s">
        <v>634</v>
      </c>
      <c r="G157" s="1" t="s">
        <v>631</v>
      </c>
      <c r="H157" s="1" t="s">
        <v>635</v>
      </c>
      <c r="I157" s="1">
        <v>1</v>
      </c>
      <c r="J157" s="1" t="s">
        <v>21</v>
      </c>
      <c r="K157" s="1" t="s">
        <v>22</v>
      </c>
      <c r="L157" s="1" t="s">
        <v>23</v>
      </c>
      <c r="M157" t="s">
        <v>24</v>
      </c>
    </row>
    <row r="158" spans="1:13">
      <c r="A158" s="1" t="s">
        <v>13</v>
      </c>
      <c r="B158" s="1" t="s">
        <v>14</v>
      </c>
      <c r="C158" s="1" t="s">
        <v>15</v>
      </c>
      <c r="D158" s="6" t="s">
        <v>636</v>
      </c>
      <c r="E158" s="1" t="s">
        <v>629</v>
      </c>
      <c r="F158" s="1" t="s">
        <v>637</v>
      </c>
      <c r="G158" s="1" t="s">
        <v>631</v>
      </c>
      <c r="H158" s="1" t="s">
        <v>638</v>
      </c>
      <c r="I158" s="1">
        <v>1</v>
      </c>
      <c r="J158" s="1" t="s">
        <v>21</v>
      </c>
      <c r="K158" s="1" t="s">
        <v>22</v>
      </c>
      <c r="L158" s="1" t="s">
        <v>23</v>
      </c>
      <c r="M158" t="s">
        <v>24</v>
      </c>
    </row>
    <row r="159" spans="1:13">
      <c r="A159" s="1" t="s">
        <v>13</v>
      </c>
      <c r="B159" s="1" t="s">
        <v>14</v>
      </c>
      <c r="C159" s="1" t="s">
        <v>15</v>
      </c>
      <c r="D159" s="6" t="s">
        <v>639</v>
      </c>
      <c r="E159" s="1" t="s">
        <v>629</v>
      </c>
      <c r="F159" s="1" t="s">
        <v>640</v>
      </c>
      <c r="G159" s="1" t="s">
        <v>631</v>
      </c>
      <c r="H159" s="1" t="s">
        <v>641</v>
      </c>
      <c r="I159" s="1">
        <v>1</v>
      </c>
      <c r="J159" s="1" t="s">
        <v>21</v>
      </c>
      <c r="K159" s="1" t="s">
        <v>22</v>
      </c>
      <c r="L159" s="1" t="s">
        <v>23</v>
      </c>
      <c r="M159" t="s">
        <v>24</v>
      </c>
    </row>
    <row r="160" spans="1:13">
      <c r="A160" s="1" t="s">
        <v>13</v>
      </c>
      <c r="B160" s="1" t="s">
        <v>14</v>
      </c>
      <c r="C160" s="1" t="s">
        <v>15</v>
      </c>
      <c r="D160" s="6" t="s">
        <v>642</v>
      </c>
      <c r="E160" s="1" t="s">
        <v>629</v>
      </c>
      <c r="F160" s="1" t="s">
        <v>643</v>
      </c>
      <c r="G160" s="1" t="s">
        <v>631</v>
      </c>
      <c r="H160" s="1" t="s">
        <v>644</v>
      </c>
      <c r="I160" s="1">
        <v>1</v>
      </c>
      <c r="J160" s="1" t="s">
        <v>21</v>
      </c>
      <c r="K160" s="1" t="s">
        <v>22</v>
      </c>
      <c r="L160" s="1" t="s">
        <v>23</v>
      </c>
      <c r="M160" t="s">
        <v>24</v>
      </c>
    </row>
    <row r="161" spans="1:13">
      <c r="A161" s="1" t="s">
        <v>13</v>
      </c>
      <c r="B161" s="1" t="s">
        <v>14</v>
      </c>
      <c r="C161" s="1" t="s">
        <v>15</v>
      </c>
      <c r="D161" s="6" t="s">
        <v>645</v>
      </c>
      <c r="E161" s="1" t="s">
        <v>629</v>
      </c>
      <c r="F161" s="1" t="s">
        <v>646</v>
      </c>
      <c r="G161" s="1" t="s">
        <v>631</v>
      </c>
      <c r="H161" s="1" t="s">
        <v>647</v>
      </c>
      <c r="I161" s="1">
        <v>1</v>
      </c>
      <c r="J161" s="1" t="s">
        <v>21</v>
      </c>
      <c r="K161" s="1" t="s">
        <v>22</v>
      </c>
      <c r="L161" s="1" t="s">
        <v>23</v>
      </c>
      <c r="M161" t="s">
        <v>24</v>
      </c>
    </row>
    <row r="162" spans="1:13">
      <c r="A162" s="1" t="s">
        <v>13</v>
      </c>
      <c r="B162" s="1" t="s">
        <v>14</v>
      </c>
      <c r="C162" s="1" t="s">
        <v>15</v>
      </c>
      <c r="D162" s="6" t="s">
        <v>648</v>
      </c>
      <c r="E162" s="1" t="s">
        <v>629</v>
      </c>
      <c r="F162" s="1" t="s">
        <v>649</v>
      </c>
      <c r="G162" s="1" t="s">
        <v>650</v>
      </c>
      <c r="H162" s="1" t="s">
        <v>651</v>
      </c>
      <c r="I162" s="1">
        <v>1</v>
      </c>
      <c r="J162" s="1" t="s">
        <v>21</v>
      </c>
      <c r="K162" s="1" t="s">
        <v>22</v>
      </c>
      <c r="L162" s="1" t="s">
        <v>23</v>
      </c>
      <c r="M162" t="s">
        <v>24</v>
      </c>
    </row>
    <row r="163" spans="1:13">
      <c r="A163" s="1" t="s">
        <v>13</v>
      </c>
      <c r="B163" s="1" t="s">
        <v>14</v>
      </c>
      <c r="C163" s="1" t="s">
        <v>15</v>
      </c>
      <c r="D163" s="6" t="s">
        <v>652</v>
      </c>
      <c r="E163" s="1" t="s">
        <v>629</v>
      </c>
      <c r="F163" s="1" t="s">
        <v>653</v>
      </c>
      <c r="G163" s="1" t="s">
        <v>650</v>
      </c>
      <c r="H163" s="1" t="s">
        <v>654</v>
      </c>
      <c r="I163" s="1">
        <v>1</v>
      </c>
      <c r="J163" s="1" t="s">
        <v>21</v>
      </c>
      <c r="K163" s="1" t="s">
        <v>22</v>
      </c>
      <c r="L163" s="1" t="s">
        <v>23</v>
      </c>
      <c r="M163" t="s">
        <v>24</v>
      </c>
    </row>
    <row r="164" spans="1:13">
      <c r="A164" s="1" t="s">
        <v>13</v>
      </c>
      <c r="B164" s="1" t="s">
        <v>14</v>
      </c>
      <c r="C164" s="1" t="s">
        <v>15</v>
      </c>
      <c r="D164" s="6" t="s">
        <v>655</v>
      </c>
      <c r="E164" s="1" t="s">
        <v>629</v>
      </c>
      <c r="F164" s="1" t="s">
        <v>656</v>
      </c>
      <c r="G164" s="1" t="s">
        <v>650</v>
      </c>
      <c r="H164" s="1" t="s">
        <v>657</v>
      </c>
      <c r="I164" s="1">
        <v>1</v>
      </c>
      <c r="J164" s="1" t="s">
        <v>21</v>
      </c>
      <c r="K164" s="1" t="s">
        <v>22</v>
      </c>
      <c r="L164" s="1" t="s">
        <v>23</v>
      </c>
      <c r="M164" t="s">
        <v>24</v>
      </c>
    </row>
    <row r="165" spans="1:13">
      <c r="A165" s="1" t="s">
        <v>13</v>
      </c>
      <c r="B165" s="1" t="s">
        <v>14</v>
      </c>
      <c r="C165" s="1" t="s">
        <v>15</v>
      </c>
      <c r="D165" s="5" t="s">
        <v>658</v>
      </c>
      <c r="E165" s="1" t="s">
        <v>629</v>
      </c>
      <c r="F165" s="1" t="s">
        <v>659</v>
      </c>
      <c r="G165" s="1" t="s">
        <v>660</v>
      </c>
      <c r="H165" s="1" t="s">
        <v>661</v>
      </c>
      <c r="I165" s="1">
        <v>2</v>
      </c>
      <c r="J165" s="1" t="s">
        <v>21</v>
      </c>
      <c r="K165" s="1" t="s">
        <v>22</v>
      </c>
      <c r="L165" s="1" t="s">
        <v>23</v>
      </c>
      <c r="M165" t="s">
        <v>24</v>
      </c>
    </row>
    <row r="166" spans="1:13">
      <c r="A166" s="1" t="s">
        <v>13</v>
      </c>
      <c r="B166" s="1" t="s">
        <v>14</v>
      </c>
      <c r="C166" s="1" t="s">
        <v>15</v>
      </c>
      <c r="D166" s="5" t="s">
        <v>662</v>
      </c>
      <c r="E166" s="1" t="s">
        <v>629</v>
      </c>
      <c r="F166" s="1" t="s">
        <v>663</v>
      </c>
      <c r="G166" s="1" t="s">
        <v>664</v>
      </c>
      <c r="H166" s="1" t="s">
        <v>665</v>
      </c>
      <c r="I166" s="1">
        <v>2</v>
      </c>
      <c r="J166" s="1" t="s">
        <v>21</v>
      </c>
      <c r="K166" s="1" t="s">
        <v>22</v>
      </c>
      <c r="L166" s="1" t="s">
        <v>23</v>
      </c>
      <c r="M166" t="s">
        <v>24</v>
      </c>
    </row>
    <row r="167" spans="1:13">
      <c r="A167" s="1" t="s">
        <v>13</v>
      </c>
      <c r="B167" s="1" t="s">
        <v>14</v>
      </c>
      <c r="C167" s="1" t="s">
        <v>15</v>
      </c>
      <c r="D167" s="5" t="s">
        <v>666</v>
      </c>
      <c r="E167" s="1" t="s">
        <v>667</v>
      </c>
      <c r="F167" s="1" t="s">
        <v>668</v>
      </c>
      <c r="G167" s="1" t="s">
        <v>669</v>
      </c>
      <c r="H167" s="1" t="s">
        <v>670</v>
      </c>
      <c r="I167" s="1">
        <v>1</v>
      </c>
      <c r="J167" s="1" t="s">
        <v>21</v>
      </c>
      <c r="K167" s="1" t="s">
        <v>22</v>
      </c>
      <c r="L167" s="1" t="s">
        <v>23</v>
      </c>
      <c r="M167" t="s">
        <v>24</v>
      </c>
    </row>
    <row r="168" spans="1:13">
      <c r="A168" s="1" t="s">
        <v>13</v>
      </c>
      <c r="B168" s="1" t="s">
        <v>14</v>
      </c>
      <c r="C168" s="1" t="s">
        <v>15</v>
      </c>
      <c r="D168" s="5" t="s">
        <v>671</v>
      </c>
      <c r="E168" s="1" t="s">
        <v>667</v>
      </c>
      <c r="F168" s="1" t="s">
        <v>672</v>
      </c>
      <c r="G168" s="1" t="s">
        <v>673</v>
      </c>
      <c r="H168" s="1" t="s">
        <v>674</v>
      </c>
      <c r="I168" s="1">
        <v>1</v>
      </c>
      <c r="J168" s="1" t="s">
        <v>21</v>
      </c>
      <c r="K168" s="1" t="s">
        <v>22</v>
      </c>
      <c r="L168" s="1" t="s">
        <v>23</v>
      </c>
      <c r="M168" t="s">
        <v>24</v>
      </c>
    </row>
    <row r="169" spans="1:13">
      <c r="A169" s="1" t="s">
        <v>13</v>
      </c>
      <c r="B169" s="1" t="s">
        <v>14</v>
      </c>
      <c r="C169" s="1" t="s">
        <v>15</v>
      </c>
      <c r="D169" s="5" t="s">
        <v>675</v>
      </c>
      <c r="E169" s="1" t="s">
        <v>667</v>
      </c>
      <c r="F169" s="1" t="s">
        <v>676</v>
      </c>
      <c r="G169" s="1" t="s">
        <v>677</v>
      </c>
      <c r="H169" s="1" t="s">
        <v>678</v>
      </c>
      <c r="I169" s="1">
        <v>1</v>
      </c>
      <c r="J169" s="1" t="s">
        <v>38</v>
      </c>
      <c r="K169" s="1" t="s">
        <v>22</v>
      </c>
      <c r="L169" s="1" t="s">
        <v>23</v>
      </c>
      <c r="M169" t="s">
        <v>24</v>
      </c>
    </row>
    <row r="170" spans="1:13">
      <c r="A170" s="1" t="s">
        <v>13</v>
      </c>
      <c r="B170" s="1" t="s">
        <v>14</v>
      </c>
      <c r="C170" s="1" t="s">
        <v>15</v>
      </c>
      <c r="D170" s="5" t="s">
        <v>679</v>
      </c>
      <c r="E170" s="1" t="s">
        <v>667</v>
      </c>
      <c r="F170" s="1" t="s">
        <v>680</v>
      </c>
      <c r="G170" s="1" t="s">
        <v>681</v>
      </c>
      <c r="H170" s="1" t="s">
        <v>682</v>
      </c>
      <c r="I170" s="1">
        <v>2</v>
      </c>
      <c r="J170" s="1" t="s">
        <v>48</v>
      </c>
      <c r="K170" s="1" t="s">
        <v>22</v>
      </c>
      <c r="L170" s="1" t="s">
        <v>23</v>
      </c>
      <c r="M170" t="s">
        <v>24</v>
      </c>
    </row>
    <row r="171" spans="1:13">
      <c r="A171" s="1" t="s">
        <v>13</v>
      </c>
      <c r="B171" s="1" t="s">
        <v>14</v>
      </c>
      <c r="C171" s="1" t="s">
        <v>15</v>
      </c>
      <c r="D171" s="5" t="s">
        <v>683</v>
      </c>
      <c r="E171" s="1" t="s">
        <v>667</v>
      </c>
      <c r="F171" s="1" t="s">
        <v>672</v>
      </c>
      <c r="G171" s="1" t="s">
        <v>684</v>
      </c>
      <c r="H171" s="1" t="s">
        <v>685</v>
      </c>
      <c r="I171" s="1">
        <v>1</v>
      </c>
      <c r="J171" s="1" t="s">
        <v>53</v>
      </c>
      <c r="K171" s="1" t="s">
        <v>22</v>
      </c>
      <c r="L171" s="1" t="s">
        <v>23</v>
      </c>
      <c r="M171" t="s">
        <v>24</v>
      </c>
    </row>
    <row r="172" spans="1:13">
      <c r="A172" s="1" t="s">
        <v>13</v>
      </c>
      <c r="B172" s="1" t="s">
        <v>14</v>
      </c>
      <c r="C172" s="1" t="s">
        <v>15</v>
      </c>
      <c r="D172" s="5" t="s">
        <v>686</v>
      </c>
      <c r="E172" s="1" t="s">
        <v>687</v>
      </c>
      <c r="F172" s="1" t="s">
        <v>688</v>
      </c>
      <c r="G172" s="1" t="s">
        <v>689</v>
      </c>
      <c r="H172" s="1" t="s">
        <v>690</v>
      </c>
      <c r="I172" s="1">
        <v>1</v>
      </c>
      <c r="J172" s="1" t="s">
        <v>21</v>
      </c>
      <c r="K172" s="1" t="s">
        <v>22</v>
      </c>
      <c r="L172" s="1" t="s">
        <v>23</v>
      </c>
      <c r="M172" t="s">
        <v>24</v>
      </c>
    </row>
    <row r="173" spans="1:13">
      <c r="A173" s="1" t="s">
        <v>13</v>
      </c>
      <c r="B173" s="1" t="s">
        <v>14</v>
      </c>
      <c r="C173" s="1" t="s">
        <v>15</v>
      </c>
      <c r="D173" s="5" t="s">
        <v>691</v>
      </c>
      <c r="E173" s="1" t="s">
        <v>692</v>
      </c>
      <c r="F173" s="1" t="s">
        <v>688</v>
      </c>
      <c r="G173" s="1" t="s">
        <v>693</v>
      </c>
      <c r="H173" s="1" t="s">
        <v>694</v>
      </c>
      <c r="I173" s="1">
        <v>2</v>
      </c>
      <c r="J173" s="1" t="s">
        <v>21</v>
      </c>
      <c r="K173" s="1" t="s">
        <v>22</v>
      </c>
      <c r="L173" s="1" t="s">
        <v>23</v>
      </c>
      <c r="M173" t="s">
        <v>24</v>
      </c>
    </row>
    <row r="174" spans="1:13">
      <c r="A174" s="1" t="s">
        <v>13</v>
      </c>
      <c r="B174" s="1" t="s">
        <v>14</v>
      </c>
      <c r="C174" s="1" t="s">
        <v>15</v>
      </c>
      <c r="D174" s="5" t="s">
        <v>695</v>
      </c>
      <c r="E174" s="1" t="s">
        <v>696</v>
      </c>
      <c r="F174" s="1" t="s">
        <v>688</v>
      </c>
      <c r="G174" s="1" t="s">
        <v>697</v>
      </c>
      <c r="H174" s="1" t="s">
        <v>698</v>
      </c>
      <c r="I174" s="1">
        <v>1</v>
      </c>
      <c r="J174" s="1" t="s">
        <v>21</v>
      </c>
      <c r="K174" s="1" t="s">
        <v>22</v>
      </c>
      <c r="L174" s="1" t="s">
        <v>23</v>
      </c>
      <c r="M174" t="s">
        <v>24</v>
      </c>
    </row>
    <row r="175" spans="1:13">
      <c r="A175" s="1" t="s">
        <v>13</v>
      </c>
      <c r="B175" s="1" t="s">
        <v>14</v>
      </c>
      <c r="C175" s="1" t="s">
        <v>15</v>
      </c>
      <c r="D175" s="5" t="s">
        <v>699</v>
      </c>
      <c r="E175" s="1" t="s">
        <v>700</v>
      </c>
      <c r="F175" s="1" t="s">
        <v>688</v>
      </c>
      <c r="G175" s="1" t="s">
        <v>693</v>
      </c>
      <c r="H175" s="1" t="s">
        <v>694</v>
      </c>
      <c r="I175" s="1">
        <v>2</v>
      </c>
      <c r="J175" s="1" t="s">
        <v>21</v>
      </c>
      <c r="K175" s="1" t="s">
        <v>22</v>
      </c>
      <c r="L175" s="1" t="s">
        <v>23</v>
      </c>
      <c r="M175" t="s">
        <v>24</v>
      </c>
    </row>
    <row r="176" spans="1:13">
      <c r="A176" s="1" t="s">
        <v>13</v>
      </c>
      <c r="B176" s="1" t="s">
        <v>14</v>
      </c>
      <c r="C176" s="1" t="s">
        <v>15</v>
      </c>
      <c r="D176" s="5" t="s">
        <v>701</v>
      </c>
      <c r="E176" s="1" t="s">
        <v>702</v>
      </c>
      <c r="F176" s="1" t="s">
        <v>703</v>
      </c>
      <c r="G176" s="1" t="s">
        <v>704</v>
      </c>
      <c r="H176" s="1" t="s">
        <v>705</v>
      </c>
      <c r="I176" s="1">
        <v>1</v>
      </c>
      <c r="J176" s="1" t="s">
        <v>33</v>
      </c>
      <c r="K176" s="1" t="s">
        <v>22</v>
      </c>
      <c r="L176" s="1" t="s">
        <v>23</v>
      </c>
      <c r="M176" t="s">
        <v>24</v>
      </c>
    </row>
    <row r="177" spans="1:13">
      <c r="A177" s="1" t="s">
        <v>13</v>
      </c>
      <c r="B177" s="1" t="s">
        <v>14</v>
      </c>
      <c r="C177" s="1" t="s">
        <v>15</v>
      </c>
      <c r="D177" s="5" t="s">
        <v>706</v>
      </c>
      <c r="E177" s="1" t="s">
        <v>707</v>
      </c>
      <c r="F177" s="1" t="s">
        <v>688</v>
      </c>
      <c r="G177" s="1" t="s">
        <v>708</v>
      </c>
      <c r="H177" s="1" t="s">
        <v>709</v>
      </c>
      <c r="I177" s="1">
        <v>1</v>
      </c>
      <c r="J177" s="1" t="s">
        <v>33</v>
      </c>
      <c r="K177" s="1" t="s">
        <v>22</v>
      </c>
      <c r="L177" s="1" t="s">
        <v>23</v>
      </c>
      <c r="M177" t="s">
        <v>24</v>
      </c>
    </row>
    <row r="178" s="1" customFormat="1" spans="1:13">
      <c r="A178" s="1" t="s">
        <v>13</v>
      </c>
      <c r="B178" s="1" t="s">
        <v>14</v>
      </c>
      <c r="C178" s="1" t="s">
        <v>15</v>
      </c>
      <c r="D178" s="5" t="s">
        <v>710</v>
      </c>
      <c r="E178" s="1" t="s">
        <v>711</v>
      </c>
      <c r="F178" s="1" t="s">
        <v>712</v>
      </c>
      <c r="G178" s="1" t="s">
        <v>713</v>
      </c>
      <c r="H178" s="1" t="s">
        <v>714</v>
      </c>
      <c r="I178" s="1">
        <v>2</v>
      </c>
      <c r="J178" s="1" t="s">
        <v>48</v>
      </c>
      <c r="K178" s="1" t="s">
        <v>22</v>
      </c>
      <c r="L178" s="1" t="s">
        <v>23</v>
      </c>
      <c r="M178" t="s">
        <v>24</v>
      </c>
    </row>
    <row r="179" s="1" customFormat="1" spans="1:13">
      <c r="A179" s="1" t="s">
        <v>13</v>
      </c>
      <c r="B179" s="1" t="s">
        <v>14</v>
      </c>
      <c r="C179" s="1" t="s">
        <v>15</v>
      </c>
      <c r="D179" s="5" t="s">
        <v>715</v>
      </c>
      <c r="E179" s="1" t="s">
        <v>716</v>
      </c>
      <c r="F179" s="1" t="s">
        <v>717</v>
      </c>
      <c r="G179" s="1" t="s">
        <v>718</v>
      </c>
      <c r="H179" s="1" t="s">
        <v>719</v>
      </c>
      <c r="I179" s="1">
        <v>2</v>
      </c>
      <c r="J179" s="1" t="s">
        <v>43</v>
      </c>
      <c r="K179" s="1" t="s">
        <v>22</v>
      </c>
      <c r="L179" s="1" t="s">
        <v>23</v>
      </c>
      <c r="M179" t="s">
        <v>24</v>
      </c>
    </row>
    <row r="180" s="1" customFormat="1" spans="1:13">
      <c r="A180" s="1" t="s">
        <v>13</v>
      </c>
      <c r="B180" s="1" t="s">
        <v>14</v>
      </c>
      <c r="C180" s="1" t="s">
        <v>15</v>
      </c>
      <c r="D180" s="5" t="s">
        <v>720</v>
      </c>
      <c r="E180" s="1" t="s">
        <v>716</v>
      </c>
      <c r="F180" s="1" t="s">
        <v>721</v>
      </c>
      <c r="G180" s="1" t="s">
        <v>722</v>
      </c>
      <c r="H180" s="1" t="s">
        <v>723</v>
      </c>
      <c r="I180" s="1">
        <v>2</v>
      </c>
      <c r="J180" s="1" t="s">
        <v>43</v>
      </c>
      <c r="K180" s="1" t="s">
        <v>22</v>
      </c>
      <c r="L180" s="1" t="s">
        <v>23</v>
      </c>
      <c r="M180" t="s">
        <v>24</v>
      </c>
    </row>
    <row r="181" s="1" customFormat="1" spans="1:13">
      <c r="A181" s="1" t="s">
        <v>13</v>
      </c>
      <c r="B181" s="1" t="s">
        <v>14</v>
      </c>
      <c r="C181" s="1" t="s">
        <v>15</v>
      </c>
      <c r="D181" s="5" t="s">
        <v>724</v>
      </c>
      <c r="E181" s="1" t="s">
        <v>725</v>
      </c>
      <c r="F181" s="1" t="s">
        <v>726</v>
      </c>
      <c r="G181" s="1" t="s">
        <v>727</v>
      </c>
      <c r="H181" s="1" t="s">
        <v>728</v>
      </c>
      <c r="I181" s="1">
        <v>2</v>
      </c>
      <c r="J181" s="1" t="s">
        <v>43</v>
      </c>
      <c r="K181" s="1" t="s">
        <v>22</v>
      </c>
      <c r="L181" s="1" t="s">
        <v>23</v>
      </c>
      <c r="M181" t="s">
        <v>24</v>
      </c>
    </row>
    <row r="182" s="1" customFormat="1" spans="1:13">
      <c r="A182" s="1" t="s">
        <v>13</v>
      </c>
      <c r="B182" s="1" t="s">
        <v>14</v>
      </c>
      <c r="C182" s="1" t="s">
        <v>15</v>
      </c>
      <c r="D182" s="5" t="s">
        <v>729</v>
      </c>
      <c r="E182" s="1" t="s">
        <v>730</v>
      </c>
      <c r="F182" s="1" t="s">
        <v>731</v>
      </c>
      <c r="G182" s="1" t="s">
        <v>732</v>
      </c>
      <c r="H182" s="1" t="s">
        <v>733</v>
      </c>
      <c r="I182" s="1">
        <v>1</v>
      </c>
      <c r="J182" s="1" t="s">
        <v>21</v>
      </c>
      <c r="K182" s="1" t="s">
        <v>22</v>
      </c>
      <c r="L182" s="1" t="s">
        <v>23</v>
      </c>
      <c r="M182" t="s">
        <v>24</v>
      </c>
    </row>
    <row r="183" s="1" customFormat="1" spans="1:13">
      <c r="A183" s="1" t="s">
        <v>13</v>
      </c>
      <c r="B183" s="1" t="s">
        <v>14</v>
      </c>
      <c r="C183" s="1" t="s">
        <v>15</v>
      </c>
      <c r="D183" s="5" t="s">
        <v>734</v>
      </c>
      <c r="E183" s="1" t="s">
        <v>730</v>
      </c>
      <c r="F183" s="1" t="s">
        <v>735</v>
      </c>
      <c r="G183" s="1" t="s">
        <v>736</v>
      </c>
      <c r="H183" s="1" t="s">
        <v>737</v>
      </c>
      <c r="I183" s="1">
        <v>1</v>
      </c>
      <c r="J183" s="1" t="s">
        <v>21</v>
      </c>
      <c r="K183" s="1" t="s">
        <v>22</v>
      </c>
      <c r="L183" s="1" t="s">
        <v>23</v>
      </c>
      <c r="M183" t="s">
        <v>24</v>
      </c>
    </row>
    <row r="184" s="1" customFormat="1" spans="1:13">
      <c r="A184" s="1" t="s">
        <v>13</v>
      </c>
      <c r="B184" s="1" t="s">
        <v>14</v>
      </c>
      <c r="C184" s="1" t="s">
        <v>15</v>
      </c>
      <c r="D184" s="5" t="s">
        <v>738</v>
      </c>
      <c r="E184" s="1" t="s">
        <v>739</v>
      </c>
      <c r="F184" s="1" t="s">
        <v>740</v>
      </c>
      <c r="G184" s="1" t="s">
        <v>741</v>
      </c>
      <c r="H184" s="1" t="s">
        <v>742</v>
      </c>
      <c r="I184" s="1">
        <v>1</v>
      </c>
      <c r="J184" s="1" t="s">
        <v>21</v>
      </c>
      <c r="K184" s="1" t="s">
        <v>22</v>
      </c>
      <c r="L184" s="1" t="s">
        <v>23</v>
      </c>
      <c r="M184" t="s">
        <v>24</v>
      </c>
    </row>
    <row r="185" s="1" customFormat="1" spans="1:13">
      <c r="A185" s="1" t="s">
        <v>13</v>
      </c>
      <c r="B185" s="1" t="s">
        <v>14</v>
      </c>
      <c r="C185" s="1" t="s">
        <v>15</v>
      </c>
      <c r="D185" s="5" t="s">
        <v>743</v>
      </c>
      <c r="E185" s="1" t="s">
        <v>739</v>
      </c>
      <c r="F185" s="1" t="s">
        <v>744</v>
      </c>
      <c r="G185" s="1" t="s">
        <v>745</v>
      </c>
      <c r="H185" s="1" t="s">
        <v>746</v>
      </c>
      <c r="I185" s="1">
        <v>1</v>
      </c>
      <c r="J185" s="1" t="s">
        <v>21</v>
      </c>
      <c r="K185" s="1" t="s">
        <v>22</v>
      </c>
      <c r="L185" s="1" t="s">
        <v>23</v>
      </c>
      <c r="M185" t="s">
        <v>24</v>
      </c>
    </row>
    <row r="186" s="1" customFormat="1" spans="1:13">
      <c r="A186" s="1" t="s">
        <v>13</v>
      </c>
      <c r="B186" s="1" t="s">
        <v>14</v>
      </c>
      <c r="C186" s="1" t="s">
        <v>15</v>
      </c>
      <c r="D186" s="5" t="s">
        <v>747</v>
      </c>
      <c r="E186" s="1" t="s">
        <v>739</v>
      </c>
      <c r="F186" s="1" t="s">
        <v>748</v>
      </c>
      <c r="G186" s="1" t="s">
        <v>749</v>
      </c>
      <c r="H186" s="1" t="s">
        <v>746</v>
      </c>
      <c r="I186" s="1">
        <v>1</v>
      </c>
      <c r="J186" s="1" t="s">
        <v>21</v>
      </c>
      <c r="K186" s="1" t="s">
        <v>22</v>
      </c>
      <c r="L186" s="1" t="s">
        <v>23</v>
      </c>
      <c r="M186" t="s">
        <v>24</v>
      </c>
    </row>
    <row r="187" s="1" customFormat="1" spans="1:13">
      <c r="A187" s="1" t="s">
        <v>13</v>
      </c>
      <c r="B187" s="1" t="s">
        <v>14</v>
      </c>
      <c r="C187" s="1" t="s">
        <v>15</v>
      </c>
      <c r="D187" s="5" t="s">
        <v>750</v>
      </c>
      <c r="E187" s="1" t="s">
        <v>739</v>
      </c>
      <c r="F187" s="1" t="s">
        <v>751</v>
      </c>
      <c r="G187" s="1" t="s">
        <v>752</v>
      </c>
      <c r="H187" s="1" t="s">
        <v>753</v>
      </c>
      <c r="I187" s="1">
        <v>2</v>
      </c>
      <c r="J187" s="1" t="s">
        <v>21</v>
      </c>
      <c r="K187" s="1" t="s">
        <v>22</v>
      </c>
      <c r="L187" s="1" t="s">
        <v>23</v>
      </c>
      <c r="M187" t="s">
        <v>24</v>
      </c>
    </row>
    <row r="188" s="1" customFormat="1" spans="1:13">
      <c r="A188" s="1" t="s">
        <v>13</v>
      </c>
      <c r="B188" s="1" t="s">
        <v>14</v>
      </c>
      <c r="C188" s="1" t="s">
        <v>15</v>
      </c>
      <c r="D188" s="5" t="s">
        <v>754</v>
      </c>
      <c r="E188" s="1" t="s">
        <v>739</v>
      </c>
      <c r="F188" s="1" t="s">
        <v>755</v>
      </c>
      <c r="G188" s="1" t="s">
        <v>756</v>
      </c>
      <c r="H188" s="1" t="s">
        <v>757</v>
      </c>
      <c r="I188" s="1">
        <v>2</v>
      </c>
      <c r="J188" s="1" t="s">
        <v>21</v>
      </c>
      <c r="K188" s="1" t="s">
        <v>22</v>
      </c>
      <c r="L188" s="1" t="s">
        <v>23</v>
      </c>
      <c r="M188" t="s">
        <v>24</v>
      </c>
    </row>
    <row r="189" s="1" customFormat="1" spans="1:13">
      <c r="A189" s="1" t="s">
        <v>13</v>
      </c>
      <c r="B189" s="1" t="s">
        <v>14</v>
      </c>
      <c r="C189" s="1" t="s">
        <v>15</v>
      </c>
      <c r="D189" s="5" t="s">
        <v>758</v>
      </c>
      <c r="E189" s="1" t="s">
        <v>739</v>
      </c>
      <c r="F189" s="1" t="s">
        <v>759</v>
      </c>
      <c r="G189" s="1" t="s">
        <v>760</v>
      </c>
      <c r="H189" s="1" t="s">
        <v>761</v>
      </c>
      <c r="I189" s="1">
        <v>1</v>
      </c>
      <c r="J189" s="1" t="s">
        <v>21</v>
      </c>
      <c r="K189" s="1" t="s">
        <v>22</v>
      </c>
      <c r="L189" s="1" t="s">
        <v>23</v>
      </c>
      <c r="M189" t="s">
        <v>24</v>
      </c>
    </row>
    <row r="190" s="1" customFormat="1" spans="1:13">
      <c r="A190" s="1" t="s">
        <v>13</v>
      </c>
      <c r="B190" s="1" t="s">
        <v>14</v>
      </c>
      <c r="C190" s="1" t="s">
        <v>15</v>
      </c>
      <c r="D190" s="5" t="s">
        <v>762</v>
      </c>
      <c r="E190" s="1" t="s">
        <v>739</v>
      </c>
      <c r="F190" s="1" t="s">
        <v>763</v>
      </c>
      <c r="G190" s="1" t="s">
        <v>764</v>
      </c>
      <c r="H190" s="1" t="s">
        <v>765</v>
      </c>
      <c r="I190" s="1">
        <v>1</v>
      </c>
      <c r="J190" s="1" t="s">
        <v>33</v>
      </c>
      <c r="K190" s="1" t="s">
        <v>22</v>
      </c>
      <c r="L190" s="1" t="s">
        <v>23</v>
      </c>
      <c r="M190" t="s">
        <v>24</v>
      </c>
    </row>
    <row r="191" s="1" customFormat="1" spans="1:13">
      <c r="A191" s="1" t="s">
        <v>13</v>
      </c>
      <c r="B191" s="1" t="s">
        <v>14</v>
      </c>
      <c r="C191" s="1" t="s">
        <v>15</v>
      </c>
      <c r="D191" s="5" t="s">
        <v>766</v>
      </c>
      <c r="E191" s="1" t="s">
        <v>767</v>
      </c>
      <c r="F191" s="1" t="s">
        <v>768</v>
      </c>
      <c r="G191" s="1" t="s">
        <v>769</v>
      </c>
      <c r="H191" s="1" t="s">
        <v>770</v>
      </c>
      <c r="I191" s="1">
        <v>1</v>
      </c>
      <c r="J191" s="1" t="s">
        <v>21</v>
      </c>
      <c r="K191" s="1" t="s">
        <v>22</v>
      </c>
      <c r="L191" s="1" t="s">
        <v>23</v>
      </c>
      <c r="M191" t="s">
        <v>24</v>
      </c>
    </row>
    <row r="192" s="1" customFormat="1" spans="1:13">
      <c r="A192" s="1" t="s">
        <v>13</v>
      </c>
      <c r="B192" s="1" t="s">
        <v>14</v>
      </c>
      <c r="C192" s="1" t="s">
        <v>15</v>
      </c>
      <c r="D192" s="5" t="s">
        <v>771</v>
      </c>
      <c r="E192" s="1" t="s">
        <v>772</v>
      </c>
      <c r="F192" s="1" t="s">
        <v>773</v>
      </c>
      <c r="G192" s="1" t="s">
        <v>774</v>
      </c>
      <c r="H192" s="1" t="s">
        <v>775</v>
      </c>
      <c r="I192" s="1">
        <v>1</v>
      </c>
      <c r="J192" s="1" t="s">
        <v>21</v>
      </c>
      <c r="K192" s="1" t="s">
        <v>22</v>
      </c>
      <c r="L192" s="1" t="s">
        <v>23</v>
      </c>
      <c r="M192" t="s">
        <v>24</v>
      </c>
    </row>
    <row r="193" s="1" customFormat="1" spans="1:13">
      <c r="A193" s="1" t="s">
        <v>13</v>
      </c>
      <c r="B193" s="1" t="s">
        <v>14</v>
      </c>
      <c r="C193" s="1" t="s">
        <v>15</v>
      </c>
      <c r="D193" s="5" t="s">
        <v>776</v>
      </c>
      <c r="E193" s="1" t="s">
        <v>777</v>
      </c>
      <c r="F193" s="1" t="s">
        <v>778</v>
      </c>
      <c r="G193" s="1" t="s">
        <v>779</v>
      </c>
      <c r="H193" s="1" t="s">
        <v>780</v>
      </c>
      <c r="I193" s="1">
        <v>1</v>
      </c>
      <c r="J193" s="1" t="s">
        <v>21</v>
      </c>
      <c r="K193" s="1" t="s">
        <v>22</v>
      </c>
      <c r="L193" s="1" t="s">
        <v>23</v>
      </c>
      <c r="M193" t="s">
        <v>24</v>
      </c>
    </row>
    <row r="194" s="1" customFormat="1" spans="1:13">
      <c r="A194" s="1" t="s">
        <v>13</v>
      </c>
      <c r="B194" s="1" t="s">
        <v>14</v>
      </c>
      <c r="C194" s="1" t="s">
        <v>15</v>
      </c>
      <c r="D194" s="5" t="s">
        <v>781</v>
      </c>
      <c r="E194" s="1" t="s">
        <v>782</v>
      </c>
      <c r="F194" s="1" t="s">
        <v>778</v>
      </c>
      <c r="G194" s="1" t="s">
        <v>783</v>
      </c>
      <c r="H194" s="1" t="s">
        <v>780</v>
      </c>
      <c r="I194" s="1">
        <v>1</v>
      </c>
      <c r="J194" s="1" t="s">
        <v>21</v>
      </c>
      <c r="K194" s="1" t="s">
        <v>22</v>
      </c>
      <c r="L194" s="1" t="s">
        <v>23</v>
      </c>
      <c r="M194" t="s">
        <v>24</v>
      </c>
    </row>
    <row r="195" s="1" customFormat="1" spans="1:13">
      <c r="A195" s="1" t="s">
        <v>13</v>
      </c>
      <c r="B195" s="1" t="s">
        <v>14</v>
      </c>
      <c r="C195" s="1" t="s">
        <v>15</v>
      </c>
      <c r="D195" s="5" t="s">
        <v>784</v>
      </c>
      <c r="E195" s="1" t="s">
        <v>785</v>
      </c>
      <c r="F195" s="1" t="s">
        <v>786</v>
      </c>
      <c r="G195" s="1" t="s">
        <v>787</v>
      </c>
      <c r="H195" s="1" t="s">
        <v>788</v>
      </c>
      <c r="I195" s="1">
        <v>1</v>
      </c>
      <c r="J195" s="1" t="s">
        <v>21</v>
      </c>
      <c r="K195" s="1" t="s">
        <v>22</v>
      </c>
      <c r="L195" s="1" t="s">
        <v>23</v>
      </c>
      <c r="M195" t="s">
        <v>24</v>
      </c>
    </row>
    <row r="196" s="1" customFormat="1" spans="1:13">
      <c r="A196" s="1" t="s">
        <v>13</v>
      </c>
      <c r="B196" s="1" t="s">
        <v>14</v>
      </c>
      <c r="C196" s="1" t="s">
        <v>15</v>
      </c>
      <c r="D196" s="5" t="s">
        <v>789</v>
      </c>
      <c r="E196" s="1" t="s">
        <v>785</v>
      </c>
      <c r="F196" s="1" t="s">
        <v>790</v>
      </c>
      <c r="G196" s="1" t="s">
        <v>791</v>
      </c>
      <c r="H196" s="1" t="s">
        <v>788</v>
      </c>
      <c r="I196" s="1">
        <v>1</v>
      </c>
      <c r="J196" s="1" t="s">
        <v>21</v>
      </c>
      <c r="K196" s="1" t="s">
        <v>22</v>
      </c>
      <c r="L196" s="1" t="s">
        <v>23</v>
      </c>
      <c r="M196" t="s">
        <v>24</v>
      </c>
    </row>
    <row r="197" s="1" customFormat="1" spans="1:13">
      <c r="A197" s="1" t="s">
        <v>13</v>
      </c>
      <c r="B197" s="1" t="s">
        <v>14</v>
      </c>
      <c r="C197" s="1" t="s">
        <v>15</v>
      </c>
      <c r="D197" s="5" t="s">
        <v>792</v>
      </c>
      <c r="E197" s="1" t="s">
        <v>785</v>
      </c>
      <c r="F197" s="1" t="s">
        <v>793</v>
      </c>
      <c r="G197" s="1" t="s">
        <v>794</v>
      </c>
      <c r="H197" s="1" t="s">
        <v>795</v>
      </c>
      <c r="I197" s="1">
        <v>2</v>
      </c>
      <c r="J197" s="1" t="s">
        <v>21</v>
      </c>
      <c r="K197" s="1" t="s">
        <v>22</v>
      </c>
      <c r="L197" s="1" t="s">
        <v>23</v>
      </c>
      <c r="M197" t="s">
        <v>24</v>
      </c>
    </row>
    <row r="198" s="1" customFormat="1" spans="1:13">
      <c r="A198" s="1" t="s">
        <v>13</v>
      </c>
      <c r="B198" s="1" t="s">
        <v>14</v>
      </c>
      <c r="C198" s="1" t="s">
        <v>15</v>
      </c>
      <c r="D198" s="5" t="s">
        <v>796</v>
      </c>
      <c r="E198" s="1" t="s">
        <v>785</v>
      </c>
      <c r="F198" s="1" t="s">
        <v>797</v>
      </c>
      <c r="G198" s="1" t="s">
        <v>798</v>
      </c>
      <c r="H198" s="1" t="s">
        <v>799</v>
      </c>
      <c r="I198" s="1">
        <v>1</v>
      </c>
      <c r="J198" s="1" t="s">
        <v>21</v>
      </c>
      <c r="K198" s="1" t="s">
        <v>22</v>
      </c>
      <c r="L198" s="1" t="s">
        <v>23</v>
      </c>
      <c r="M198" t="s">
        <v>24</v>
      </c>
    </row>
    <row r="199" s="1" customFormat="1" spans="1:13">
      <c r="A199" s="1" t="s">
        <v>13</v>
      </c>
      <c r="B199" s="1" t="s">
        <v>14</v>
      </c>
      <c r="C199" s="1" t="s">
        <v>15</v>
      </c>
      <c r="D199" s="5" t="s">
        <v>800</v>
      </c>
      <c r="E199" s="1" t="s">
        <v>801</v>
      </c>
      <c r="F199" s="1" t="s">
        <v>802</v>
      </c>
      <c r="G199" s="1" t="s">
        <v>803</v>
      </c>
      <c r="H199" s="1" t="s">
        <v>804</v>
      </c>
      <c r="I199" s="1">
        <v>1</v>
      </c>
      <c r="J199" s="1" t="s">
        <v>21</v>
      </c>
      <c r="K199" s="1" t="s">
        <v>22</v>
      </c>
      <c r="L199" s="1" t="s">
        <v>23</v>
      </c>
      <c r="M199" t="s">
        <v>24</v>
      </c>
    </row>
    <row r="200" s="1" customFormat="1" spans="1:13">
      <c r="A200" s="1" t="s">
        <v>13</v>
      </c>
      <c r="B200" s="1" t="s">
        <v>14</v>
      </c>
      <c r="C200" s="1" t="s">
        <v>15</v>
      </c>
      <c r="D200" s="5" t="s">
        <v>805</v>
      </c>
      <c r="E200" s="1" t="s">
        <v>785</v>
      </c>
      <c r="F200" s="1" t="s">
        <v>806</v>
      </c>
      <c r="G200" s="1" t="s">
        <v>807</v>
      </c>
      <c r="H200" s="1" t="s">
        <v>808</v>
      </c>
      <c r="I200" s="1">
        <v>1</v>
      </c>
      <c r="J200" s="1" t="s">
        <v>21</v>
      </c>
      <c r="K200" s="1" t="s">
        <v>22</v>
      </c>
      <c r="L200" s="1" t="s">
        <v>23</v>
      </c>
      <c r="M200" t="s">
        <v>24</v>
      </c>
    </row>
    <row r="201" s="1" customFormat="1" spans="1:13">
      <c r="A201" s="1" t="s">
        <v>13</v>
      </c>
      <c r="B201" s="1" t="s">
        <v>14</v>
      </c>
      <c r="C201" s="1" t="s">
        <v>15</v>
      </c>
      <c r="D201" s="5" t="s">
        <v>809</v>
      </c>
      <c r="E201" s="1" t="s">
        <v>785</v>
      </c>
      <c r="F201" s="1" t="s">
        <v>810</v>
      </c>
      <c r="G201" s="1" t="s">
        <v>811</v>
      </c>
      <c r="H201" s="1" t="s">
        <v>812</v>
      </c>
      <c r="I201" s="1">
        <v>1</v>
      </c>
      <c r="J201" s="1" t="s">
        <v>21</v>
      </c>
      <c r="K201" s="1" t="s">
        <v>22</v>
      </c>
      <c r="L201" s="1" t="s">
        <v>23</v>
      </c>
      <c r="M201" t="s">
        <v>24</v>
      </c>
    </row>
    <row r="202" s="1" customFormat="1" spans="1:13">
      <c r="A202" s="1" t="s">
        <v>13</v>
      </c>
      <c r="B202" s="1" t="s">
        <v>14</v>
      </c>
      <c r="C202" s="1" t="s">
        <v>15</v>
      </c>
      <c r="D202" s="5" t="s">
        <v>813</v>
      </c>
      <c r="E202" s="1" t="s">
        <v>785</v>
      </c>
      <c r="F202" s="1" t="s">
        <v>814</v>
      </c>
      <c r="G202" s="1" t="s">
        <v>815</v>
      </c>
      <c r="H202" s="1" t="s">
        <v>816</v>
      </c>
      <c r="I202" s="1">
        <v>2</v>
      </c>
      <c r="J202" s="1" t="s">
        <v>21</v>
      </c>
      <c r="K202" s="1" t="s">
        <v>22</v>
      </c>
      <c r="L202" s="1" t="s">
        <v>23</v>
      </c>
      <c r="M202" t="s">
        <v>24</v>
      </c>
    </row>
    <row r="203" s="1" customFormat="1" spans="1:13">
      <c r="A203" s="1" t="s">
        <v>13</v>
      </c>
      <c r="B203" s="1" t="s">
        <v>14</v>
      </c>
      <c r="C203" s="1" t="s">
        <v>15</v>
      </c>
      <c r="D203" s="5" t="s">
        <v>817</v>
      </c>
      <c r="E203" s="1" t="s">
        <v>818</v>
      </c>
      <c r="F203" s="1" t="s">
        <v>819</v>
      </c>
      <c r="G203" s="1" t="s">
        <v>820</v>
      </c>
      <c r="H203" s="1" t="s">
        <v>821</v>
      </c>
      <c r="I203" s="1">
        <v>1</v>
      </c>
      <c r="J203" s="1" t="s">
        <v>33</v>
      </c>
      <c r="K203" s="1" t="s">
        <v>22</v>
      </c>
      <c r="L203" s="1" t="s">
        <v>23</v>
      </c>
      <c r="M203" t="s">
        <v>24</v>
      </c>
    </row>
    <row r="204" s="1" customFormat="1" spans="1:13">
      <c r="A204" s="1" t="s">
        <v>13</v>
      </c>
      <c r="B204" s="1" t="s">
        <v>14</v>
      </c>
      <c r="C204" s="1" t="s">
        <v>15</v>
      </c>
      <c r="D204" s="5" t="s">
        <v>822</v>
      </c>
      <c r="E204" s="1" t="s">
        <v>823</v>
      </c>
      <c r="F204" s="1" t="s">
        <v>824</v>
      </c>
      <c r="G204" s="1" t="s">
        <v>825</v>
      </c>
      <c r="H204" s="1" t="s">
        <v>826</v>
      </c>
      <c r="I204" s="1">
        <v>1</v>
      </c>
      <c r="J204" s="1" t="s">
        <v>21</v>
      </c>
      <c r="K204" s="1" t="s">
        <v>22</v>
      </c>
      <c r="L204" s="1" t="s">
        <v>23</v>
      </c>
      <c r="M204" t="s">
        <v>24</v>
      </c>
    </row>
    <row r="205" s="1" customFormat="1" spans="1:13">
      <c r="A205" s="1" t="s">
        <v>13</v>
      </c>
      <c r="B205" s="1" t="s">
        <v>14</v>
      </c>
      <c r="C205" s="1" t="s">
        <v>15</v>
      </c>
      <c r="D205" s="6" t="s">
        <v>827</v>
      </c>
      <c r="E205" s="1" t="s">
        <v>828</v>
      </c>
      <c r="F205" s="1" t="s">
        <v>829</v>
      </c>
      <c r="G205" s="1" t="s">
        <v>830</v>
      </c>
      <c r="H205" s="1" t="s">
        <v>831</v>
      </c>
      <c r="I205" s="1">
        <v>1</v>
      </c>
      <c r="J205" s="1" t="s">
        <v>21</v>
      </c>
      <c r="K205" s="1" t="s">
        <v>22</v>
      </c>
      <c r="L205" s="1" t="s">
        <v>23</v>
      </c>
      <c r="M205" t="s">
        <v>24</v>
      </c>
    </row>
    <row r="206" s="1" customFormat="1" spans="1:13">
      <c r="A206" s="1" t="s">
        <v>13</v>
      </c>
      <c r="B206" s="1" t="s">
        <v>14</v>
      </c>
      <c r="C206" s="1" t="s">
        <v>15</v>
      </c>
      <c r="D206" s="6" t="s">
        <v>832</v>
      </c>
      <c r="E206" s="1" t="s">
        <v>833</v>
      </c>
      <c r="F206" s="1" t="s">
        <v>834</v>
      </c>
      <c r="G206" s="1" t="s">
        <v>835</v>
      </c>
      <c r="H206" s="1" t="s">
        <v>836</v>
      </c>
      <c r="I206" s="1">
        <v>1</v>
      </c>
      <c r="J206" s="1" t="s">
        <v>21</v>
      </c>
      <c r="K206" s="1" t="s">
        <v>22</v>
      </c>
      <c r="L206" s="1" t="s">
        <v>23</v>
      </c>
      <c r="M206" t="s">
        <v>24</v>
      </c>
    </row>
    <row r="207" s="1" customFormat="1" spans="1:13">
      <c r="A207" s="1" t="s">
        <v>13</v>
      </c>
      <c r="B207" s="1" t="s">
        <v>14</v>
      </c>
      <c r="C207" s="1" t="s">
        <v>15</v>
      </c>
      <c r="D207" s="6" t="s">
        <v>837</v>
      </c>
      <c r="E207" s="1" t="s">
        <v>838</v>
      </c>
      <c r="F207" s="1" t="s">
        <v>839</v>
      </c>
      <c r="G207" s="1" t="s">
        <v>840</v>
      </c>
      <c r="H207" s="1" t="s">
        <v>841</v>
      </c>
      <c r="I207" s="1">
        <v>1</v>
      </c>
      <c r="J207" s="1" t="s">
        <v>21</v>
      </c>
      <c r="K207" s="1" t="s">
        <v>22</v>
      </c>
      <c r="L207" s="1" t="s">
        <v>23</v>
      </c>
      <c r="M207" t="s">
        <v>24</v>
      </c>
    </row>
    <row r="208" s="1" customFormat="1" spans="1:13">
      <c r="A208" s="1" t="s">
        <v>13</v>
      </c>
      <c r="B208" s="1" t="s">
        <v>14</v>
      </c>
      <c r="C208" s="1" t="s">
        <v>15</v>
      </c>
      <c r="D208" s="6" t="s">
        <v>842</v>
      </c>
      <c r="E208" s="1" t="s">
        <v>843</v>
      </c>
      <c r="F208" s="1" t="s">
        <v>844</v>
      </c>
      <c r="G208" s="1" t="s">
        <v>845</v>
      </c>
      <c r="H208" s="1" t="s">
        <v>846</v>
      </c>
      <c r="I208" s="1">
        <v>1</v>
      </c>
      <c r="J208" s="1" t="s">
        <v>21</v>
      </c>
      <c r="K208" s="1" t="s">
        <v>22</v>
      </c>
      <c r="L208" s="1" t="s">
        <v>23</v>
      </c>
      <c r="M208" t="s">
        <v>24</v>
      </c>
    </row>
    <row r="209" s="1" customFormat="1" spans="1:13">
      <c r="A209" s="1" t="s">
        <v>13</v>
      </c>
      <c r="B209" s="1" t="s">
        <v>14</v>
      </c>
      <c r="C209" s="1" t="s">
        <v>15</v>
      </c>
      <c r="D209" s="5" t="s">
        <v>847</v>
      </c>
      <c r="E209" s="1" t="s">
        <v>848</v>
      </c>
      <c r="F209" s="1" t="s">
        <v>849</v>
      </c>
      <c r="G209" s="1" t="s">
        <v>850</v>
      </c>
      <c r="H209" s="1" t="s">
        <v>851</v>
      </c>
      <c r="I209" s="1">
        <v>1</v>
      </c>
      <c r="J209" s="1" t="s">
        <v>21</v>
      </c>
      <c r="K209" s="1" t="s">
        <v>22</v>
      </c>
      <c r="L209" s="1" t="s">
        <v>23</v>
      </c>
      <c r="M209" t="s">
        <v>24</v>
      </c>
    </row>
    <row r="210" s="1" customFormat="1" spans="1:13">
      <c r="A210" s="1" t="s">
        <v>13</v>
      </c>
      <c r="B210" s="1" t="s">
        <v>14</v>
      </c>
      <c r="C210" s="1" t="s">
        <v>15</v>
      </c>
      <c r="D210" s="5" t="s">
        <v>852</v>
      </c>
      <c r="E210" s="1" t="s">
        <v>853</v>
      </c>
      <c r="F210" s="1" t="s">
        <v>849</v>
      </c>
      <c r="G210" s="1" t="s">
        <v>854</v>
      </c>
      <c r="H210" s="1" t="s">
        <v>855</v>
      </c>
      <c r="I210" s="1">
        <v>1</v>
      </c>
      <c r="J210" s="1" t="s">
        <v>21</v>
      </c>
      <c r="K210" s="1" t="s">
        <v>22</v>
      </c>
      <c r="L210" s="1" t="s">
        <v>23</v>
      </c>
      <c r="M210" t="s">
        <v>24</v>
      </c>
    </row>
    <row r="211" s="1" customFormat="1" spans="1:13">
      <c r="A211" s="1" t="s">
        <v>13</v>
      </c>
      <c r="B211" s="1" t="s">
        <v>14</v>
      </c>
      <c r="C211" s="1" t="s">
        <v>15</v>
      </c>
      <c r="D211" s="5" t="s">
        <v>856</v>
      </c>
      <c r="E211" s="1" t="s">
        <v>857</v>
      </c>
      <c r="F211" s="1" t="s">
        <v>858</v>
      </c>
      <c r="G211" s="1" t="s">
        <v>859</v>
      </c>
      <c r="H211" s="1" t="s">
        <v>860</v>
      </c>
      <c r="I211" s="1">
        <v>1</v>
      </c>
      <c r="J211" s="1" t="s">
        <v>21</v>
      </c>
      <c r="K211" s="1" t="s">
        <v>22</v>
      </c>
      <c r="L211" s="1" t="s">
        <v>23</v>
      </c>
      <c r="M211" t="s">
        <v>24</v>
      </c>
    </row>
    <row r="212" s="1" customFormat="1" spans="1:13">
      <c r="A212" s="1" t="s">
        <v>13</v>
      </c>
      <c r="B212" s="1" t="s">
        <v>14</v>
      </c>
      <c r="C212" s="1" t="s">
        <v>15</v>
      </c>
      <c r="D212" s="5" t="s">
        <v>861</v>
      </c>
      <c r="E212" s="1" t="s">
        <v>862</v>
      </c>
      <c r="F212" s="1" t="s">
        <v>863</v>
      </c>
      <c r="G212" s="1" t="s">
        <v>864</v>
      </c>
      <c r="H212" s="1" t="s">
        <v>865</v>
      </c>
      <c r="I212" s="1">
        <v>1</v>
      </c>
      <c r="J212" s="1" t="s">
        <v>21</v>
      </c>
      <c r="K212" s="1" t="s">
        <v>22</v>
      </c>
      <c r="L212" s="1" t="s">
        <v>23</v>
      </c>
      <c r="M212" t="s">
        <v>24</v>
      </c>
    </row>
    <row r="213" s="1" customFormat="1" spans="1:13">
      <c r="A213" s="1" t="s">
        <v>13</v>
      </c>
      <c r="B213" s="1" t="s">
        <v>14</v>
      </c>
      <c r="C213" s="1" t="s">
        <v>15</v>
      </c>
      <c r="D213" s="5" t="s">
        <v>866</v>
      </c>
      <c r="E213" s="1" t="s">
        <v>867</v>
      </c>
      <c r="F213" s="1" t="s">
        <v>868</v>
      </c>
      <c r="G213" s="1" t="s">
        <v>869</v>
      </c>
      <c r="H213" s="1" t="s">
        <v>870</v>
      </c>
      <c r="I213" s="1">
        <v>1</v>
      </c>
      <c r="J213" s="1" t="s">
        <v>21</v>
      </c>
      <c r="K213" s="1" t="s">
        <v>22</v>
      </c>
      <c r="L213" s="1" t="s">
        <v>23</v>
      </c>
      <c r="M213" t="s">
        <v>24</v>
      </c>
    </row>
    <row r="214" s="1" customFormat="1" spans="1:13">
      <c r="A214" s="1" t="s">
        <v>13</v>
      </c>
      <c r="B214" s="1" t="s">
        <v>14</v>
      </c>
      <c r="C214" s="1" t="s">
        <v>15</v>
      </c>
      <c r="D214" s="5" t="s">
        <v>871</v>
      </c>
      <c r="E214" s="1" t="s">
        <v>872</v>
      </c>
      <c r="F214" s="1" t="s">
        <v>873</v>
      </c>
      <c r="G214" s="1" t="s">
        <v>874</v>
      </c>
      <c r="H214" s="1" t="s">
        <v>875</v>
      </c>
      <c r="I214" s="1">
        <v>1</v>
      </c>
      <c r="J214" s="1" t="s">
        <v>21</v>
      </c>
      <c r="K214" s="1" t="s">
        <v>22</v>
      </c>
      <c r="L214" s="1" t="s">
        <v>23</v>
      </c>
      <c r="M214" t="s">
        <v>24</v>
      </c>
    </row>
    <row r="215" s="1" customFormat="1" spans="1:13">
      <c r="A215" s="1" t="s">
        <v>13</v>
      </c>
      <c r="B215" s="1" t="s">
        <v>14</v>
      </c>
      <c r="C215" s="1" t="s">
        <v>15</v>
      </c>
      <c r="D215" s="5" t="s">
        <v>876</v>
      </c>
      <c r="E215" s="1" t="s">
        <v>877</v>
      </c>
      <c r="F215" s="1" t="s">
        <v>878</v>
      </c>
      <c r="G215" s="1" t="s">
        <v>879</v>
      </c>
      <c r="H215" s="1" t="s">
        <v>880</v>
      </c>
      <c r="I215" s="1">
        <v>1</v>
      </c>
      <c r="J215" s="1" t="s">
        <v>21</v>
      </c>
      <c r="K215" s="1" t="s">
        <v>22</v>
      </c>
      <c r="L215" s="1" t="s">
        <v>23</v>
      </c>
      <c r="M215" t="s">
        <v>24</v>
      </c>
    </row>
    <row r="216" s="1" customFormat="1" spans="1:13">
      <c r="A216" s="1" t="s">
        <v>13</v>
      </c>
      <c r="B216" s="1" t="s">
        <v>14</v>
      </c>
      <c r="C216" s="1" t="s">
        <v>15</v>
      </c>
      <c r="D216" s="5" t="s">
        <v>881</v>
      </c>
      <c r="E216" s="1" t="s">
        <v>877</v>
      </c>
      <c r="F216" s="1" t="s">
        <v>882</v>
      </c>
      <c r="G216" s="1" t="s">
        <v>883</v>
      </c>
      <c r="H216" s="1" t="s">
        <v>884</v>
      </c>
      <c r="I216" s="1">
        <v>1</v>
      </c>
      <c r="J216" s="1" t="s">
        <v>21</v>
      </c>
      <c r="K216" s="1" t="s">
        <v>22</v>
      </c>
      <c r="L216" s="1" t="s">
        <v>23</v>
      </c>
      <c r="M216" t="s">
        <v>24</v>
      </c>
    </row>
    <row r="217" s="1" customFormat="1" spans="1:13">
      <c r="A217" s="1" t="s">
        <v>13</v>
      </c>
      <c r="B217" s="1" t="s">
        <v>14</v>
      </c>
      <c r="C217" s="1" t="s">
        <v>15</v>
      </c>
      <c r="D217" s="5" t="s">
        <v>885</v>
      </c>
      <c r="E217" s="1" t="s">
        <v>877</v>
      </c>
      <c r="F217" s="1" t="s">
        <v>886</v>
      </c>
      <c r="G217" s="1" t="s">
        <v>883</v>
      </c>
      <c r="H217" s="1" t="s">
        <v>884</v>
      </c>
      <c r="I217" s="1">
        <v>1</v>
      </c>
      <c r="J217" s="1" t="s">
        <v>21</v>
      </c>
      <c r="K217" s="1" t="s">
        <v>22</v>
      </c>
      <c r="L217" s="1" t="s">
        <v>23</v>
      </c>
      <c r="M217" t="s">
        <v>24</v>
      </c>
    </row>
    <row r="218" s="1" customFormat="1" spans="1:13">
      <c r="A218" s="1" t="s">
        <v>13</v>
      </c>
      <c r="B218" s="1" t="s">
        <v>14</v>
      </c>
      <c r="C218" s="1" t="s">
        <v>15</v>
      </c>
      <c r="D218" s="5" t="s">
        <v>887</v>
      </c>
      <c r="E218" s="1" t="s">
        <v>877</v>
      </c>
      <c r="F218" s="1" t="s">
        <v>888</v>
      </c>
      <c r="G218" s="1" t="s">
        <v>883</v>
      </c>
      <c r="H218" s="1" t="s">
        <v>884</v>
      </c>
      <c r="I218" s="1">
        <v>1</v>
      </c>
      <c r="J218" s="1" t="s">
        <v>21</v>
      </c>
      <c r="K218" s="1" t="s">
        <v>22</v>
      </c>
      <c r="L218" s="1" t="s">
        <v>23</v>
      </c>
      <c r="M218" t="s">
        <v>24</v>
      </c>
    </row>
    <row r="219" s="1" customFormat="1" spans="1:13">
      <c r="A219" s="1" t="s">
        <v>13</v>
      </c>
      <c r="B219" s="1" t="s">
        <v>14</v>
      </c>
      <c r="C219" s="1" t="s">
        <v>15</v>
      </c>
      <c r="D219" s="5" t="s">
        <v>889</v>
      </c>
      <c r="E219" s="1" t="s">
        <v>877</v>
      </c>
      <c r="F219" s="1" t="s">
        <v>890</v>
      </c>
      <c r="G219" s="1" t="s">
        <v>883</v>
      </c>
      <c r="H219" s="1" t="s">
        <v>884</v>
      </c>
      <c r="I219" s="1">
        <v>1</v>
      </c>
      <c r="J219" s="1" t="s">
        <v>21</v>
      </c>
      <c r="K219" s="1" t="s">
        <v>22</v>
      </c>
      <c r="L219" s="1" t="s">
        <v>23</v>
      </c>
      <c r="M219" t="s">
        <v>24</v>
      </c>
    </row>
  </sheetData>
  <autoFilter xmlns:etc="http://www.wps.cn/officeDocument/2017/etCustomData" ref="A1:M21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D15" sqref="D15"/>
    </sheetView>
  </sheetViews>
  <sheetFormatPr defaultColWidth="8.88888888888889" defaultRowHeight="14.4" outlineLevelRow="3" outlineLevelCol="5"/>
  <cols>
    <col min="1" max="1" width="26.1111111111111" customWidth="1"/>
    <col min="2" max="2" width="62.4444444444444" customWidth="1"/>
    <col min="3" max="6" width="26.1111111111111" customWidth="1"/>
  </cols>
  <sheetData>
    <row r="1" s="1" customFormat="1" spans="1:6">
      <c r="A1" s="7" t="s">
        <v>891</v>
      </c>
      <c r="B1" s="7" t="s">
        <v>892</v>
      </c>
      <c r="C1" s="7" t="s">
        <v>893</v>
      </c>
      <c r="D1" s="7" t="s">
        <v>894</v>
      </c>
      <c r="E1" s="7" t="s">
        <v>895</v>
      </c>
      <c r="F1" s="7" t="s">
        <v>896</v>
      </c>
    </row>
    <row r="2" ht="50" customHeight="1" spans="1:6">
      <c r="A2">
        <v>1</v>
      </c>
      <c r="B2" t="s">
        <v>897</v>
      </c>
      <c r="C2" t="s">
        <v>898</v>
      </c>
      <c r="D2" t="s">
        <v>899</v>
      </c>
      <c r="E2" t="s">
        <v>900</v>
      </c>
      <c r="F2" t="s">
        <v>901</v>
      </c>
    </row>
    <row r="3" spans="1:6">
      <c r="A3">
        <v>2</v>
      </c>
      <c r="B3" t="s">
        <v>902</v>
      </c>
      <c r="C3" t="s">
        <v>898</v>
      </c>
      <c r="D3" t="s">
        <v>903</v>
      </c>
      <c r="E3" t="s">
        <v>900</v>
      </c>
      <c r="F3" t="s">
        <v>904</v>
      </c>
    </row>
    <row r="4" spans="1:6">
      <c r="A4">
        <v>3</v>
      </c>
      <c r="B4" t="s">
        <v>905</v>
      </c>
      <c r="C4" t="s">
        <v>906</v>
      </c>
      <c r="D4" t="s">
        <v>907</v>
      </c>
      <c r="E4" t="s">
        <v>900</v>
      </c>
      <c r="F4" t="s">
        <v>908</v>
      </c>
    </row>
  </sheetData>
  <dataValidations count="2">
    <dataValidation allowBlank="1" showInputMessage="1" showErrorMessage="1" sqref="C1"/>
    <dataValidation type="list" allowBlank="1" showInputMessage="1" showErrorMessage="1" sqref="C2:C4">
      <formula1>"不在本次测试范围,偏离需求,测试点重复,描述或步骤基本不可用/无修正价值,修正后可用,增加需求点覆盖"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6"/>
  <sheetViews>
    <sheetView tabSelected="1" topLeftCell="B1" workbookViewId="0">
      <selection activeCell="E411" sqref="E411"/>
    </sheetView>
  </sheetViews>
  <sheetFormatPr defaultColWidth="8.88888888888889" defaultRowHeight="14.4"/>
  <cols>
    <col min="2" max="2" width="17.8888888888889" customWidth="1"/>
    <col min="5" max="5" width="77.6666666666667" customWidth="1"/>
    <col min="7" max="7" width="16.7777777777778" customWidth="1"/>
  </cols>
  <sheetData>
    <row r="1" spans="1:13">
      <c r="A1" t="s">
        <v>891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4">
      <c r="A2">
        <v>1</v>
      </c>
      <c r="B2" t="s">
        <v>13</v>
      </c>
      <c r="C2" t="s">
        <v>14</v>
      </c>
      <c r="D2" t="s">
        <v>15</v>
      </c>
      <c r="E2" s="2" t="s">
        <v>16</v>
      </c>
      <c r="F2" t="s">
        <v>17</v>
      </c>
      <c r="G2" t="s">
        <v>18</v>
      </c>
      <c r="H2" t="s">
        <v>19</v>
      </c>
      <c r="I2" t="s">
        <v>20</v>
      </c>
      <c r="J2">
        <v>1</v>
      </c>
      <c r="K2" t="s">
        <v>21</v>
      </c>
      <c r="L2" t="s">
        <v>22</v>
      </c>
      <c r="M2" t="s">
        <v>23</v>
      </c>
      <c r="N2" t="s">
        <v>24</v>
      </c>
    </row>
    <row r="3" spans="1:14">
      <c r="A3">
        <v>2</v>
      </c>
      <c r="B3" t="s">
        <v>13</v>
      </c>
      <c r="C3" t="s">
        <v>14</v>
      </c>
      <c r="D3" t="s">
        <v>15</v>
      </c>
      <c r="E3" s="2" t="s">
        <v>25</v>
      </c>
      <c r="F3" t="s">
        <v>17</v>
      </c>
      <c r="G3" t="s">
        <v>26</v>
      </c>
      <c r="H3" t="s">
        <v>27</v>
      </c>
      <c r="I3" t="s">
        <v>20</v>
      </c>
      <c r="J3">
        <v>1</v>
      </c>
      <c r="K3" t="s">
        <v>21</v>
      </c>
      <c r="L3" t="s">
        <v>22</v>
      </c>
      <c r="M3" t="s">
        <v>23</v>
      </c>
      <c r="N3" t="s">
        <v>24</v>
      </c>
    </row>
    <row r="4" spans="1:14">
      <c r="A4">
        <v>3</v>
      </c>
      <c r="B4" t="s">
        <v>13</v>
      </c>
      <c r="C4" t="s">
        <v>14</v>
      </c>
      <c r="D4" t="s">
        <v>15</v>
      </c>
      <c r="E4" s="2" t="s">
        <v>28</v>
      </c>
      <c r="F4" t="s">
        <v>29</v>
      </c>
      <c r="G4" t="s">
        <v>30</v>
      </c>
      <c r="H4" t="s">
        <v>31</v>
      </c>
      <c r="I4" t="s">
        <v>32</v>
      </c>
      <c r="J4">
        <v>2</v>
      </c>
      <c r="K4" t="s">
        <v>33</v>
      </c>
      <c r="L4" t="s">
        <v>22</v>
      </c>
      <c r="M4" t="s">
        <v>23</v>
      </c>
      <c r="N4" t="s">
        <v>24</v>
      </c>
    </row>
    <row r="5" spans="1:14">
      <c r="A5">
        <v>4</v>
      </c>
      <c r="B5" t="s">
        <v>13</v>
      </c>
      <c r="C5" t="s">
        <v>14</v>
      </c>
      <c r="D5" t="s">
        <v>15</v>
      </c>
      <c r="E5" s="2" t="s">
        <v>34</v>
      </c>
      <c r="F5" t="s">
        <v>17</v>
      </c>
      <c r="G5" t="s">
        <v>35</v>
      </c>
      <c r="H5" t="s">
        <v>36</v>
      </c>
      <c r="I5" t="s">
        <v>37</v>
      </c>
      <c r="J5">
        <v>1</v>
      </c>
      <c r="K5" t="s">
        <v>38</v>
      </c>
      <c r="L5" t="s">
        <v>22</v>
      </c>
      <c r="M5" t="s">
        <v>23</v>
      </c>
      <c r="N5" t="s">
        <v>24</v>
      </c>
    </row>
    <row r="6" spans="1:13">
      <c r="A6">
        <v>5</v>
      </c>
      <c r="B6" t="s">
        <v>13</v>
      </c>
      <c r="C6" t="s">
        <v>14</v>
      </c>
      <c r="D6" t="s">
        <v>15</v>
      </c>
      <c r="E6" t="s">
        <v>909</v>
      </c>
      <c r="F6" t="s">
        <v>910</v>
      </c>
      <c r="G6" t="s">
        <v>911</v>
      </c>
      <c r="H6" t="s">
        <v>912</v>
      </c>
      <c r="I6" t="s">
        <v>913</v>
      </c>
      <c r="J6">
        <v>3</v>
      </c>
      <c r="K6" t="s">
        <v>914</v>
      </c>
      <c r="L6" t="s">
        <v>22</v>
      </c>
      <c r="M6" t="s">
        <v>23</v>
      </c>
    </row>
    <row r="7" spans="1:13">
      <c r="A7">
        <v>6</v>
      </c>
      <c r="B7" t="s">
        <v>13</v>
      </c>
      <c r="C7" t="s">
        <v>14</v>
      </c>
      <c r="D7" t="s">
        <v>15</v>
      </c>
      <c r="E7" t="s">
        <v>915</v>
      </c>
      <c r="F7" t="s">
        <v>916</v>
      </c>
      <c r="G7" t="s">
        <v>917</v>
      </c>
      <c r="H7" t="s">
        <v>918</v>
      </c>
      <c r="I7" t="s">
        <v>919</v>
      </c>
      <c r="J7">
        <v>3</v>
      </c>
      <c r="K7" t="s">
        <v>914</v>
      </c>
      <c r="L7" t="s">
        <v>22</v>
      </c>
      <c r="M7" t="s">
        <v>23</v>
      </c>
    </row>
    <row r="8" spans="1:14">
      <c r="A8">
        <v>7</v>
      </c>
      <c r="B8" t="s">
        <v>13</v>
      </c>
      <c r="C8" t="s">
        <v>14</v>
      </c>
      <c r="D8" t="s">
        <v>15</v>
      </c>
      <c r="E8" s="2" t="s">
        <v>39</v>
      </c>
      <c r="F8" t="s">
        <v>17</v>
      </c>
      <c r="G8" t="s">
        <v>40</v>
      </c>
      <c r="H8" t="s">
        <v>41</v>
      </c>
      <c r="I8" t="s">
        <v>42</v>
      </c>
      <c r="J8">
        <v>2</v>
      </c>
      <c r="K8" t="s">
        <v>43</v>
      </c>
      <c r="L8" t="s">
        <v>22</v>
      </c>
      <c r="M8" t="s">
        <v>23</v>
      </c>
      <c r="N8" t="s">
        <v>24</v>
      </c>
    </row>
    <row r="9" spans="1:14">
      <c r="A9">
        <v>8</v>
      </c>
      <c r="B9" t="s">
        <v>13</v>
      </c>
      <c r="C9" t="s">
        <v>14</v>
      </c>
      <c r="D9" t="s">
        <v>15</v>
      </c>
      <c r="E9" s="2" t="s">
        <v>44</v>
      </c>
      <c r="F9" t="s">
        <v>17</v>
      </c>
      <c r="G9" t="s">
        <v>45</v>
      </c>
      <c r="H9" t="s">
        <v>46</v>
      </c>
      <c r="I9" t="s">
        <v>47</v>
      </c>
      <c r="J9">
        <v>3</v>
      </c>
      <c r="K9" t="s">
        <v>48</v>
      </c>
      <c r="L9" t="s">
        <v>22</v>
      </c>
      <c r="M9" t="s">
        <v>23</v>
      </c>
      <c r="N9" t="s">
        <v>24</v>
      </c>
    </row>
    <row r="10" spans="1:14">
      <c r="A10">
        <v>9</v>
      </c>
      <c r="B10" t="s">
        <v>13</v>
      </c>
      <c r="C10" t="s">
        <v>14</v>
      </c>
      <c r="D10" t="s">
        <v>15</v>
      </c>
      <c r="E10" s="2" t="s">
        <v>49</v>
      </c>
      <c r="F10" t="s">
        <v>17</v>
      </c>
      <c r="G10" t="s">
        <v>50</v>
      </c>
      <c r="H10" t="s">
        <v>51</v>
      </c>
      <c r="I10" t="s">
        <v>52</v>
      </c>
      <c r="J10">
        <v>2</v>
      </c>
      <c r="K10" t="s">
        <v>53</v>
      </c>
      <c r="L10" t="s">
        <v>22</v>
      </c>
      <c r="M10" t="s">
        <v>23</v>
      </c>
      <c r="N10" t="s">
        <v>24</v>
      </c>
    </row>
    <row r="11" spans="1:14">
      <c r="A11">
        <v>10</v>
      </c>
      <c r="B11" t="s">
        <v>13</v>
      </c>
      <c r="C11" t="s">
        <v>14</v>
      </c>
      <c r="D11" t="s">
        <v>15</v>
      </c>
      <c r="E11" s="2" t="s">
        <v>54</v>
      </c>
      <c r="F11" t="s">
        <v>55</v>
      </c>
      <c r="G11" t="s">
        <v>56</v>
      </c>
      <c r="H11" t="s">
        <v>57</v>
      </c>
      <c r="I11" t="s">
        <v>58</v>
      </c>
      <c r="J11">
        <v>1</v>
      </c>
      <c r="K11" t="s">
        <v>21</v>
      </c>
      <c r="L11" t="s">
        <v>22</v>
      </c>
      <c r="M11" t="s">
        <v>23</v>
      </c>
      <c r="N11" t="s">
        <v>24</v>
      </c>
    </row>
    <row r="12" spans="1:14">
      <c r="A12">
        <v>11</v>
      </c>
      <c r="B12" t="s">
        <v>13</v>
      </c>
      <c r="C12" t="s">
        <v>14</v>
      </c>
      <c r="D12" t="s">
        <v>15</v>
      </c>
      <c r="E12" s="2" t="s">
        <v>59</v>
      </c>
      <c r="F12" t="s">
        <v>55</v>
      </c>
      <c r="G12" t="s">
        <v>60</v>
      </c>
      <c r="H12" t="s">
        <v>61</v>
      </c>
      <c r="I12" t="s">
        <v>58</v>
      </c>
      <c r="J12">
        <v>1</v>
      </c>
      <c r="K12" t="s">
        <v>21</v>
      </c>
      <c r="L12" t="s">
        <v>22</v>
      </c>
      <c r="M12" t="s">
        <v>23</v>
      </c>
      <c r="N12" t="s">
        <v>24</v>
      </c>
    </row>
    <row r="13" spans="1:14">
      <c r="A13">
        <v>12</v>
      </c>
      <c r="B13" t="s">
        <v>13</v>
      </c>
      <c r="C13" t="s">
        <v>14</v>
      </c>
      <c r="D13" t="s">
        <v>15</v>
      </c>
      <c r="E13" s="2" t="s">
        <v>62</v>
      </c>
      <c r="F13" t="s">
        <v>55</v>
      </c>
      <c r="G13" t="s">
        <v>63</v>
      </c>
      <c r="H13" t="s">
        <v>64</v>
      </c>
      <c r="I13" t="s">
        <v>65</v>
      </c>
      <c r="J13">
        <v>1</v>
      </c>
      <c r="K13" t="s">
        <v>21</v>
      </c>
      <c r="L13" t="s">
        <v>22</v>
      </c>
      <c r="M13" t="s">
        <v>23</v>
      </c>
      <c r="N13" t="s">
        <v>24</v>
      </c>
    </row>
    <row r="14" spans="1:14">
      <c r="A14">
        <v>13</v>
      </c>
      <c r="B14" t="s">
        <v>13</v>
      </c>
      <c r="C14" t="s">
        <v>14</v>
      </c>
      <c r="D14" t="s">
        <v>15</v>
      </c>
      <c r="E14" s="2" t="s">
        <v>66</v>
      </c>
      <c r="F14" t="s">
        <v>55</v>
      </c>
      <c r="G14" t="s">
        <v>67</v>
      </c>
      <c r="H14" t="s">
        <v>68</v>
      </c>
      <c r="I14" t="s">
        <v>65</v>
      </c>
      <c r="J14">
        <v>1</v>
      </c>
      <c r="K14" t="s">
        <v>21</v>
      </c>
      <c r="L14" t="s">
        <v>22</v>
      </c>
      <c r="M14" t="s">
        <v>23</v>
      </c>
      <c r="N14" t="s">
        <v>24</v>
      </c>
    </row>
    <row r="15" spans="1:14">
      <c r="A15">
        <v>14</v>
      </c>
      <c r="B15" t="s">
        <v>13</v>
      </c>
      <c r="C15" t="s">
        <v>14</v>
      </c>
      <c r="D15" t="s">
        <v>15</v>
      </c>
      <c r="E15" s="2" t="s">
        <v>69</v>
      </c>
      <c r="F15" t="s">
        <v>55</v>
      </c>
      <c r="G15" t="s">
        <v>70</v>
      </c>
      <c r="H15" t="s">
        <v>71</v>
      </c>
      <c r="I15" t="s">
        <v>72</v>
      </c>
      <c r="J15">
        <v>1</v>
      </c>
      <c r="K15" t="s">
        <v>21</v>
      </c>
      <c r="L15" t="s">
        <v>22</v>
      </c>
      <c r="M15" t="s">
        <v>23</v>
      </c>
      <c r="N15" t="s">
        <v>24</v>
      </c>
    </row>
    <row r="16" spans="1:14">
      <c r="A16">
        <v>15</v>
      </c>
      <c r="B16" t="s">
        <v>13</v>
      </c>
      <c r="C16" t="s">
        <v>14</v>
      </c>
      <c r="D16" t="s">
        <v>15</v>
      </c>
      <c r="E16" s="2" t="s">
        <v>73</v>
      </c>
      <c r="F16" t="s">
        <v>55</v>
      </c>
      <c r="G16" t="s">
        <v>74</v>
      </c>
      <c r="H16" t="s">
        <v>75</v>
      </c>
      <c r="I16" t="s">
        <v>76</v>
      </c>
      <c r="J16">
        <v>1</v>
      </c>
      <c r="K16" t="s">
        <v>21</v>
      </c>
      <c r="L16" t="s">
        <v>22</v>
      </c>
      <c r="M16" t="s">
        <v>23</v>
      </c>
      <c r="N16" t="s">
        <v>24</v>
      </c>
    </row>
    <row r="17" spans="1:14">
      <c r="A17">
        <v>16</v>
      </c>
      <c r="B17" t="s">
        <v>13</v>
      </c>
      <c r="C17" t="s">
        <v>14</v>
      </c>
      <c r="D17" t="s">
        <v>15</v>
      </c>
      <c r="E17" s="3" t="s">
        <v>920</v>
      </c>
      <c r="F17" t="s">
        <v>55</v>
      </c>
      <c r="G17" t="s">
        <v>78</v>
      </c>
      <c r="H17" t="s">
        <v>79</v>
      </c>
      <c r="I17" t="s">
        <v>80</v>
      </c>
      <c r="J17">
        <v>1</v>
      </c>
      <c r="K17" t="s">
        <v>21</v>
      </c>
      <c r="L17" t="s">
        <v>22</v>
      </c>
      <c r="M17" t="s">
        <v>23</v>
      </c>
      <c r="N17" t="s">
        <v>24</v>
      </c>
    </row>
    <row r="18" spans="1:14">
      <c r="A18">
        <v>17</v>
      </c>
      <c r="B18" t="s">
        <v>13</v>
      </c>
      <c r="C18" t="s">
        <v>14</v>
      </c>
      <c r="D18" t="s">
        <v>15</v>
      </c>
      <c r="E18" s="3" t="s">
        <v>921</v>
      </c>
      <c r="F18" t="s">
        <v>55</v>
      </c>
      <c r="G18" t="s">
        <v>82</v>
      </c>
      <c r="H18" t="s">
        <v>79</v>
      </c>
      <c r="I18" t="s">
        <v>80</v>
      </c>
      <c r="J18">
        <v>1</v>
      </c>
      <c r="K18" t="s">
        <v>21</v>
      </c>
      <c r="L18" t="s">
        <v>22</v>
      </c>
      <c r="M18" t="s">
        <v>23</v>
      </c>
      <c r="N18" t="s">
        <v>24</v>
      </c>
    </row>
    <row r="19" spans="1:14">
      <c r="A19">
        <v>18</v>
      </c>
      <c r="B19" t="s">
        <v>13</v>
      </c>
      <c r="C19" t="s">
        <v>14</v>
      </c>
      <c r="D19" t="s">
        <v>15</v>
      </c>
      <c r="E19" s="2" t="s">
        <v>83</v>
      </c>
      <c r="F19" t="s">
        <v>55</v>
      </c>
      <c r="G19" t="s">
        <v>84</v>
      </c>
      <c r="H19" t="s">
        <v>85</v>
      </c>
      <c r="I19" t="s">
        <v>86</v>
      </c>
      <c r="J19">
        <v>1</v>
      </c>
      <c r="K19" t="s">
        <v>21</v>
      </c>
      <c r="L19" t="s">
        <v>22</v>
      </c>
      <c r="M19" t="s">
        <v>23</v>
      </c>
      <c r="N19" t="s">
        <v>24</v>
      </c>
    </row>
    <row r="20" spans="1:14">
      <c r="A20">
        <v>19</v>
      </c>
      <c r="B20" t="s">
        <v>13</v>
      </c>
      <c r="C20" t="s">
        <v>14</v>
      </c>
      <c r="D20" t="s">
        <v>15</v>
      </c>
      <c r="E20" s="2" t="s">
        <v>87</v>
      </c>
      <c r="F20" t="s">
        <v>55</v>
      </c>
      <c r="G20" t="s">
        <v>88</v>
      </c>
      <c r="H20" t="s">
        <v>89</v>
      </c>
      <c r="I20" t="s">
        <v>72</v>
      </c>
      <c r="J20">
        <v>1</v>
      </c>
      <c r="K20" t="s">
        <v>21</v>
      </c>
      <c r="L20" t="s">
        <v>22</v>
      </c>
      <c r="M20" t="s">
        <v>23</v>
      </c>
      <c r="N20" t="s">
        <v>24</v>
      </c>
    </row>
    <row r="21" spans="1:13">
      <c r="A21">
        <v>20</v>
      </c>
      <c r="B21" t="s">
        <v>13</v>
      </c>
      <c r="C21" t="s">
        <v>14</v>
      </c>
      <c r="D21" t="s">
        <v>15</v>
      </c>
      <c r="E21" t="s">
        <v>922</v>
      </c>
      <c r="F21" t="s">
        <v>55</v>
      </c>
      <c r="G21" t="s">
        <v>74</v>
      </c>
      <c r="H21" t="s">
        <v>923</v>
      </c>
      <c r="I21" t="s">
        <v>924</v>
      </c>
      <c r="J21">
        <v>1</v>
      </c>
      <c r="K21" t="s">
        <v>21</v>
      </c>
      <c r="L21" t="s">
        <v>22</v>
      </c>
      <c r="M21" t="s">
        <v>23</v>
      </c>
    </row>
    <row r="22" spans="1:14">
      <c r="A22">
        <v>21</v>
      </c>
      <c r="B22" t="s">
        <v>13</v>
      </c>
      <c r="C22" t="s">
        <v>14</v>
      </c>
      <c r="D22" t="s">
        <v>15</v>
      </c>
      <c r="E22" s="2" t="s">
        <v>90</v>
      </c>
      <c r="F22" t="s">
        <v>55</v>
      </c>
      <c r="G22" t="s">
        <v>91</v>
      </c>
      <c r="H22" t="s">
        <v>92</v>
      </c>
      <c r="I22" t="s">
        <v>93</v>
      </c>
      <c r="J22">
        <v>1</v>
      </c>
      <c r="K22" t="s">
        <v>21</v>
      </c>
      <c r="L22" t="s">
        <v>22</v>
      </c>
      <c r="M22" t="s">
        <v>23</v>
      </c>
      <c r="N22" t="s">
        <v>24</v>
      </c>
    </row>
    <row r="23" spans="1:14">
      <c r="A23">
        <v>22</v>
      </c>
      <c r="B23" t="s">
        <v>13</v>
      </c>
      <c r="C23" t="s">
        <v>14</v>
      </c>
      <c r="D23" t="s">
        <v>15</v>
      </c>
      <c r="E23" s="2" t="s">
        <v>94</v>
      </c>
      <c r="F23" t="s">
        <v>95</v>
      </c>
      <c r="G23" t="s">
        <v>96</v>
      </c>
      <c r="H23" t="s">
        <v>97</v>
      </c>
      <c r="I23" t="s">
        <v>98</v>
      </c>
      <c r="J23">
        <v>1</v>
      </c>
      <c r="K23" t="s">
        <v>21</v>
      </c>
      <c r="L23" t="s">
        <v>22</v>
      </c>
      <c r="M23" t="s">
        <v>23</v>
      </c>
      <c r="N23" t="s">
        <v>24</v>
      </c>
    </row>
    <row r="24" spans="1:14">
      <c r="A24">
        <v>23</v>
      </c>
      <c r="B24" t="s">
        <v>13</v>
      </c>
      <c r="C24" t="s">
        <v>14</v>
      </c>
      <c r="D24" t="s">
        <v>15</v>
      </c>
      <c r="E24" s="2" t="s">
        <v>99</v>
      </c>
      <c r="F24" t="s">
        <v>95</v>
      </c>
      <c r="G24" t="s">
        <v>100</v>
      </c>
      <c r="H24" t="s">
        <v>101</v>
      </c>
      <c r="I24" t="s">
        <v>102</v>
      </c>
      <c r="J24">
        <v>2</v>
      </c>
      <c r="K24" t="s">
        <v>21</v>
      </c>
      <c r="L24" t="s">
        <v>22</v>
      </c>
      <c r="M24" t="s">
        <v>23</v>
      </c>
      <c r="N24" t="s">
        <v>24</v>
      </c>
    </row>
    <row r="25" spans="1:14">
      <c r="A25">
        <v>24</v>
      </c>
      <c r="B25" t="s">
        <v>13</v>
      </c>
      <c r="C25" t="s">
        <v>14</v>
      </c>
      <c r="D25" t="s">
        <v>15</v>
      </c>
      <c r="E25" s="2" t="s">
        <v>103</v>
      </c>
      <c r="F25" t="s">
        <v>95</v>
      </c>
      <c r="G25" t="s">
        <v>104</v>
      </c>
      <c r="H25" t="s">
        <v>105</v>
      </c>
      <c r="I25" t="s">
        <v>106</v>
      </c>
      <c r="J25">
        <v>3</v>
      </c>
      <c r="K25" t="s">
        <v>21</v>
      </c>
      <c r="L25" t="s">
        <v>22</v>
      </c>
      <c r="M25" t="s">
        <v>23</v>
      </c>
      <c r="N25" t="s">
        <v>24</v>
      </c>
    </row>
    <row r="26" spans="1:14">
      <c r="A26">
        <v>25</v>
      </c>
      <c r="B26" t="s">
        <v>13</v>
      </c>
      <c r="C26" t="s">
        <v>14</v>
      </c>
      <c r="D26" t="s">
        <v>15</v>
      </c>
      <c r="E26" s="2" t="s">
        <v>107</v>
      </c>
      <c r="F26" t="s">
        <v>95</v>
      </c>
      <c r="G26" t="s">
        <v>108</v>
      </c>
      <c r="H26" t="s">
        <v>109</v>
      </c>
      <c r="I26" t="s">
        <v>110</v>
      </c>
      <c r="J26">
        <v>1</v>
      </c>
      <c r="K26" t="s">
        <v>21</v>
      </c>
      <c r="L26" t="s">
        <v>22</v>
      </c>
      <c r="M26" t="s">
        <v>23</v>
      </c>
      <c r="N26" t="s">
        <v>24</v>
      </c>
    </row>
    <row r="27" spans="1:14">
      <c r="A27">
        <v>26</v>
      </c>
      <c r="B27" t="s">
        <v>13</v>
      </c>
      <c r="C27" t="s">
        <v>14</v>
      </c>
      <c r="D27" t="s">
        <v>15</v>
      </c>
      <c r="E27" s="3" t="s">
        <v>920</v>
      </c>
      <c r="F27" t="s">
        <v>95</v>
      </c>
      <c r="G27" t="s">
        <v>111</v>
      </c>
      <c r="H27" t="s">
        <v>112</v>
      </c>
      <c r="I27" t="s">
        <v>80</v>
      </c>
      <c r="J27">
        <v>1</v>
      </c>
      <c r="K27" t="s">
        <v>21</v>
      </c>
      <c r="L27" t="s">
        <v>22</v>
      </c>
      <c r="M27" t="s">
        <v>23</v>
      </c>
      <c r="N27" t="s">
        <v>24</v>
      </c>
    </row>
    <row r="28" spans="1:14">
      <c r="A28">
        <v>27</v>
      </c>
      <c r="B28" t="s">
        <v>13</v>
      </c>
      <c r="C28" t="s">
        <v>14</v>
      </c>
      <c r="D28" t="s">
        <v>15</v>
      </c>
      <c r="E28" s="3" t="s">
        <v>921</v>
      </c>
      <c r="F28" t="s">
        <v>95</v>
      </c>
      <c r="G28" t="s">
        <v>113</v>
      </c>
      <c r="H28" t="s">
        <v>114</v>
      </c>
      <c r="I28" t="s">
        <v>80</v>
      </c>
      <c r="J28">
        <v>1</v>
      </c>
      <c r="K28" t="s">
        <v>21</v>
      </c>
      <c r="L28" t="s">
        <v>22</v>
      </c>
      <c r="M28" t="s">
        <v>23</v>
      </c>
      <c r="N28" t="s">
        <v>24</v>
      </c>
    </row>
    <row r="29" spans="1:14">
      <c r="A29">
        <v>28</v>
      </c>
      <c r="B29" t="s">
        <v>13</v>
      </c>
      <c r="C29" t="s">
        <v>14</v>
      </c>
      <c r="D29" t="s">
        <v>15</v>
      </c>
      <c r="E29" s="2" t="s">
        <v>115</v>
      </c>
      <c r="F29" t="s">
        <v>95</v>
      </c>
      <c r="G29" t="s">
        <v>116</v>
      </c>
      <c r="H29" t="s">
        <v>117</v>
      </c>
      <c r="I29" t="s">
        <v>93</v>
      </c>
      <c r="J29">
        <v>2</v>
      </c>
      <c r="K29" t="s">
        <v>21</v>
      </c>
      <c r="L29" t="s">
        <v>22</v>
      </c>
      <c r="M29" t="s">
        <v>23</v>
      </c>
      <c r="N29" t="s">
        <v>24</v>
      </c>
    </row>
    <row r="30" spans="1:14">
      <c r="A30">
        <v>29</v>
      </c>
      <c r="B30" t="s">
        <v>13</v>
      </c>
      <c r="C30" t="s">
        <v>14</v>
      </c>
      <c r="D30" t="s">
        <v>15</v>
      </c>
      <c r="E30" s="2" t="s">
        <v>118</v>
      </c>
      <c r="F30" t="s">
        <v>95</v>
      </c>
      <c r="G30" t="s">
        <v>119</v>
      </c>
      <c r="H30" t="s">
        <v>120</v>
      </c>
      <c r="I30" t="s">
        <v>121</v>
      </c>
      <c r="J30">
        <v>2</v>
      </c>
      <c r="K30" t="s">
        <v>21</v>
      </c>
      <c r="L30" t="s">
        <v>22</v>
      </c>
      <c r="M30" t="s">
        <v>23</v>
      </c>
      <c r="N30" t="s">
        <v>24</v>
      </c>
    </row>
    <row r="31" spans="1:14">
      <c r="A31">
        <v>30</v>
      </c>
      <c r="B31" t="s">
        <v>13</v>
      </c>
      <c r="C31" t="s">
        <v>14</v>
      </c>
      <c r="D31" t="s">
        <v>15</v>
      </c>
      <c r="E31" s="2" t="s">
        <v>122</v>
      </c>
      <c r="F31" t="s">
        <v>95</v>
      </c>
      <c r="G31" t="s">
        <v>123</v>
      </c>
      <c r="H31" t="s">
        <v>124</v>
      </c>
      <c r="I31" t="s">
        <v>125</v>
      </c>
      <c r="J31">
        <v>3</v>
      </c>
      <c r="K31" t="s">
        <v>21</v>
      </c>
      <c r="L31" t="s">
        <v>22</v>
      </c>
      <c r="M31" t="s">
        <v>23</v>
      </c>
      <c r="N31" t="s">
        <v>24</v>
      </c>
    </row>
    <row r="32" spans="1:14">
      <c r="A32">
        <v>31</v>
      </c>
      <c r="B32" t="s">
        <v>13</v>
      </c>
      <c r="C32" t="s">
        <v>14</v>
      </c>
      <c r="D32" t="s">
        <v>15</v>
      </c>
      <c r="E32" s="2" t="s">
        <v>126</v>
      </c>
      <c r="F32" t="s">
        <v>127</v>
      </c>
      <c r="G32" t="s">
        <v>128</v>
      </c>
      <c r="H32" t="s">
        <v>129</v>
      </c>
      <c r="I32" t="s">
        <v>130</v>
      </c>
      <c r="J32">
        <v>1</v>
      </c>
      <c r="K32" t="s">
        <v>21</v>
      </c>
      <c r="L32" t="s">
        <v>22</v>
      </c>
      <c r="M32" t="s">
        <v>23</v>
      </c>
      <c r="N32" t="s">
        <v>24</v>
      </c>
    </row>
    <row r="33" spans="1:14">
      <c r="A33">
        <v>32</v>
      </c>
      <c r="B33" t="s">
        <v>13</v>
      </c>
      <c r="C33" t="s">
        <v>14</v>
      </c>
      <c r="D33" t="s">
        <v>15</v>
      </c>
      <c r="E33" s="2" t="s">
        <v>131</v>
      </c>
      <c r="F33" t="s">
        <v>127</v>
      </c>
      <c r="G33" t="s">
        <v>132</v>
      </c>
      <c r="H33" t="s">
        <v>129</v>
      </c>
      <c r="I33" t="s">
        <v>133</v>
      </c>
      <c r="J33">
        <v>2</v>
      </c>
      <c r="K33" t="s">
        <v>21</v>
      </c>
      <c r="L33" t="s">
        <v>22</v>
      </c>
      <c r="M33" t="s">
        <v>23</v>
      </c>
      <c r="N33" t="s">
        <v>24</v>
      </c>
    </row>
    <row r="34" spans="1:14">
      <c r="A34">
        <v>33</v>
      </c>
      <c r="B34" t="s">
        <v>13</v>
      </c>
      <c r="C34" t="s">
        <v>14</v>
      </c>
      <c r="D34" t="s">
        <v>15</v>
      </c>
      <c r="E34" s="2" t="s">
        <v>134</v>
      </c>
      <c r="F34" t="s">
        <v>135</v>
      </c>
      <c r="G34" t="s">
        <v>136</v>
      </c>
      <c r="H34" t="s">
        <v>137</v>
      </c>
      <c r="I34" t="s">
        <v>130</v>
      </c>
      <c r="J34">
        <v>2</v>
      </c>
      <c r="K34" t="s">
        <v>21</v>
      </c>
      <c r="L34" t="s">
        <v>22</v>
      </c>
      <c r="M34" t="s">
        <v>23</v>
      </c>
      <c r="N34" t="s">
        <v>24</v>
      </c>
    </row>
    <row r="35" spans="1:14">
      <c r="A35">
        <v>34</v>
      </c>
      <c r="B35" t="s">
        <v>13</v>
      </c>
      <c r="C35" t="s">
        <v>14</v>
      </c>
      <c r="D35" t="s">
        <v>15</v>
      </c>
      <c r="E35" s="2" t="s">
        <v>138</v>
      </c>
      <c r="F35" t="s">
        <v>139</v>
      </c>
      <c r="G35" t="s">
        <v>140</v>
      </c>
      <c r="H35" t="s">
        <v>141</v>
      </c>
      <c r="I35" t="s">
        <v>130</v>
      </c>
      <c r="J35">
        <v>2</v>
      </c>
      <c r="K35" t="s">
        <v>21</v>
      </c>
      <c r="L35" t="s">
        <v>22</v>
      </c>
      <c r="M35" t="s">
        <v>23</v>
      </c>
      <c r="N35" t="s">
        <v>24</v>
      </c>
    </row>
    <row r="36" spans="1:14">
      <c r="A36">
        <v>35</v>
      </c>
      <c r="B36" t="s">
        <v>13</v>
      </c>
      <c r="C36" t="s">
        <v>14</v>
      </c>
      <c r="D36" t="s">
        <v>15</v>
      </c>
      <c r="E36" s="2" t="s">
        <v>142</v>
      </c>
      <c r="F36" t="s">
        <v>143</v>
      </c>
      <c r="G36" t="s">
        <v>128</v>
      </c>
      <c r="H36" t="s">
        <v>144</v>
      </c>
      <c r="I36" t="s">
        <v>145</v>
      </c>
      <c r="J36">
        <v>3</v>
      </c>
      <c r="K36" t="s">
        <v>33</v>
      </c>
      <c r="L36" t="s">
        <v>22</v>
      </c>
      <c r="M36" t="s">
        <v>23</v>
      </c>
      <c r="N36" t="s">
        <v>24</v>
      </c>
    </row>
    <row r="37" spans="1:14">
      <c r="A37">
        <v>36</v>
      </c>
      <c r="B37" t="s">
        <v>13</v>
      </c>
      <c r="C37" t="s">
        <v>14</v>
      </c>
      <c r="D37" t="s">
        <v>15</v>
      </c>
      <c r="E37" s="2" t="s">
        <v>146</v>
      </c>
      <c r="F37" t="s">
        <v>147</v>
      </c>
      <c r="G37" t="s">
        <v>148</v>
      </c>
      <c r="H37" t="s">
        <v>149</v>
      </c>
      <c r="I37" t="s">
        <v>150</v>
      </c>
      <c r="J37">
        <v>1</v>
      </c>
      <c r="K37" t="s">
        <v>38</v>
      </c>
      <c r="L37" t="s">
        <v>22</v>
      </c>
      <c r="M37" t="s">
        <v>23</v>
      </c>
      <c r="N37" t="s">
        <v>24</v>
      </c>
    </row>
    <row r="38" spans="1:14">
      <c r="A38">
        <v>37</v>
      </c>
      <c r="B38" t="s">
        <v>13</v>
      </c>
      <c r="C38" t="s">
        <v>14</v>
      </c>
      <c r="D38" t="s">
        <v>15</v>
      </c>
      <c r="E38" s="2" t="s">
        <v>151</v>
      </c>
      <c r="F38" t="s">
        <v>152</v>
      </c>
      <c r="G38" t="s">
        <v>153</v>
      </c>
      <c r="H38" t="s">
        <v>154</v>
      </c>
      <c r="I38" t="s">
        <v>155</v>
      </c>
      <c r="J38">
        <v>3</v>
      </c>
      <c r="K38" t="s">
        <v>43</v>
      </c>
      <c r="L38" t="s">
        <v>22</v>
      </c>
      <c r="M38" t="s">
        <v>23</v>
      </c>
      <c r="N38" t="s">
        <v>24</v>
      </c>
    </row>
    <row r="39" spans="1:14">
      <c r="A39">
        <v>38</v>
      </c>
      <c r="B39" t="s">
        <v>13</v>
      </c>
      <c r="C39" t="s">
        <v>14</v>
      </c>
      <c r="D39" t="s">
        <v>15</v>
      </c>
      <c r="E39" s="2" t="s">
        <v>156</v>
      </c>
      <c r="F39" t="s">
        <v>157</v>
      </c>
      <c r="G39" t="s">
        <v>158</v>
      </c>
      <c r="H39" t="s">
        <v>159</v>
      </c>
      <c r="I39" t="s">
        <v>160</v>
      </c>
      <c r="J39">
        <v>3</v>
      </c>
      <c r="K39" t="s">
        <v>48</v>
      </c>
      <c r="L39" t="s">
        <v>22</v>
      </c>
      <c r="M39" t="s">
        <v>23</v>
      </c>
      <c r="N39" t="s">
        <v>24</v>
      </c>
    </row>
    <row r="40" spans="1:14">
      <c r="A40">
        <v>39</v>
      </c>
      <c r="B40" t="s">
        <v>13</v>
      </c>
      <c r="C40" t="s">
        <v>14</v>
      </c>
      <c r="D40" t="s">
        <v>15</v>
      </c>
      <c r="E40" s="2" t="s">
        <v>161</v>
      </c>
      <c r="F40" t="s">
        <v>127</v>
      </c>
      <c r="G40" t="s">
        <v>128</v>
      </c>
      <c r="H40" t="s">
        <v>162</v>
      </c>
      <c r="I40" t="s">
        <v>130</v>
      </c>
      <c r="J40">
        <v>2</v>
      </c>
      <c r="K40" t="s">
        <v>53</v>
      </c>
      <c r="L40" t="s">
        <v>22</v>
      </c>
      <c r="M40" t="s">
        <v>23</v>
      </c>
      <c r="N40" t="s">
        <v>24</v>
      </c>
    </row>
    <row r="41" spans="1:14">
      <c r="A41">
        <v>40</v>
      </c>
      <c r="B41" t="s">
        <v>13</v>
      </c>
      <c r="C41" t="s">
        <v>14</v>
      </c>
      <c r="D41" t="s">
        <v>15</v>
      </c>
      <c r="E41" s="2" t="s">
        <v>163</v>
      </c>
      <c r="F41" t="s">
        <v>164</v>
      </c>
      <c r="G41" t="s">
        <v>165</v>
      </c>
      <c r="H41" t="s">
        <v>166</v>
      </c>
      <c r="I41" t="s">
        <v>167</v>
      </c>
      <c r="J41">
        <v>1</v>
      </c>
      <c r="K41" t="s">
        <v>21</v>
      </c>
      <c r="L41" t="s">
        <v>22</v>
      </c>
      <c r="M41" t="s">
        <v>23</v>
      </c>
      <c r="N41" t="s">
        <v>24</v>
      </c>
    </row>
    <row r="42" spans="1:14">
      <c r="A42">
        <v>41</v>
      </c>
      <c r="B42" t="s">
        <v>13</v>
      </c>
      <c r="C42" t="s">
        <v>14</v>
      </c>
      <c r="D42" t="s">
        <v>15</v>
      </c>
      <c r="E42" s="2" t="s">
        <v>168</v>
      </c>
      <c r="F42" t="s">
        <v>164</v>
      </c>
      <c r="G42" t="s">
        <v>165</v>
      </c>
      <c r="H42" t="s">
        <v>166</v>
      </c>
      <c r="I42" t="s">
        <v>167</v>
      </c>
      <c r="J42">
        <v>1</v>
      </c>
      <c r="K42" t="s">
        <v>21</v>
      </c>
      <c r="L42" t="s">
        <v>22</v>
      </c>
      <c r="M42" t="s">
        <v>23</v>
      </c>
      <c r="N42" t="s">
        <v>24</v>
      </c>
    </row>
    <row r="43" spans="1:14">
      <c r="A43">
        <v>42</v>
      </c>
      <c r="B43" t="s">
        <v>13</v>
      </c>
      <c r="C43" t="s">
        <v>14</v>
      </c>
      <c r="D43" t="s">
        <v>15</v>
      </c>
      <c r="E43" s="2" t="s">
        <v>169</v>
      </c>
      <c r="F43" t="s">
        <v>170</v>
      </c>
      <c r="G43" t="s">
        <v>171</v>
      </c>
      <c r="H43" t="s">
        <v>172</v>
      </c>
      <c r="I43" t="s">
        <v>173</v>
      </c>
      <c r="J43">
        <v>2</v>
      </c>
      <c r="K43" t="s">
        <v>21</v>
      </c>
      <c r="L43" t="s">
        <v>22</v>
      </c>
      <c r="M43" t="s">
        <v>23</v>
      </c>
      <c r="N43" t="s">
        <v>24</v>
      </c>
    </row>
    <row r="44" spans="1:14">
      <c r="A44">
        <v>43</v>
      </c>
      <c r="B44" t="s">
        <v>13</v>
      </c>
      <c r="C44" t="s">
        <v>14</v>
      </c>
      <c r="D44" t="s">
        <v>15</v>
      </c>
      <c r="E44" s="2" t="s">
        <v>174</v>
      </c>
      <c r="F44" t="s">
        <v>164</v>
      </c>
      <c r="G44" t="s">
        <v>165</v>
      </c>
      <c r="H44" t="s">
        <v>175</v>
      </c>
      <c r="I44" t="s">
        <v>176</v>
      </c>
      <c r="J44">
        <v>3</v>
      </c>
      <c r="K44" t="s">
        <v>33</v>
      </c>
      <c r="L44" t="s">
        <v>22</v>
      </c>
      <c r="M44" t="s">
        <v>23</v>
      </c>
      <c r="N44" t="s">
        <v>24</v>
      </c>
    </row>
    <row r="45" spans="1:14">
      <c r="A45">
        <v>44</v>
      </c>
      <c r="B45" t="s">
        <v>13</v>
      </c>
      <c r="C45" t="s">
        <v>14</v>
      </c>
      <c r="D45" t="s">
        <v>15</v>
      </c>
      <c r="E45" s="2" t="s">
        <v>177</v>
      </c>
      <c r="F45" t="s">
        <v>164</v>
      </c>
      <c r="G45" t="s">
        <v>165</v>
      </c>
      <c r="H45" t="s">
        <v>178</v>
      </c>
      <c r="I45" t="s">
        <v>179</v>
      </c>
      <c r="J45">
        <v>3</v>
      </c>
      <c r="K45" t="s">
        <v>43</v>
      </c>
      <c r="L45" t="s">
        <v>22</v>
      </c>
      <c r="M45" t="s">
        <v>23</v>
      </c>
      <c r="N45" t="s">
        <v>24</v>
      </c>
    </row>
    <row r="46" spans="1:14">
      <c r="A46">
        <v>45</v>
      </c>
      <c r="B46" t="s">
        <v>13</v>
      </c>
      <c r="C46" t="s">
        <v>14</v>
      </c>
      <c r="D46" t="s">
        <v>15</v>
      </c>
      <c r="E46" s="2" t="s">
        <v>180</v>
      </c>
      <c r="F46" t="s">
        <v>164</v>
      </c>
      <c r="G46" t="s">
        <v>181</v>
      </c>
      <c r="H46" t="s">
        <v>182</v>
      </c>
      <c r="I46" t="s">
        <v>183</v>
      </c>
      <c r="J46">
        <v>3</v>
      </c>
      <c r="K46" t="s">
        <v>48</v>
      </c>
      <c r="L46" t="s">
        <v>22</v>
      </c>
      <c r="M46" t="s">
        <v>23</v>
      </c>
      <c r="N46" t="s">
        <v>24</v>
      </c>
    </row>
    <row r="47" spans="1:14">
      <c r="A47">
        <v>46</v>
      </c>
      <c r="B47" t="s">
        <v>13</v>
      </c>
      <c r="C47" t="s">
        <v>14</v>
      </c>
      <c r="D47" t="s">
        <v>15</v>
      </c>
      <c r="E47" s="2" t="s">
        <v>184</v>
      </c>
      <c r="F47" t="s">
        <v>185</v>
      </c>
      <c r="G47" t="s">
        <v>186</v>
      </c>
      <c r="H47" t="s">
        <v>187</v>
      </c>
      <c r="I47" t="s">
        <v>188</v>
      </c>
      <c r="J47">
        <v>1</v>
      </c>
      <c r="K47" t="s">
        <v>21</v>
      </c>
      <c r="L47" t="s">
        <v>22</v>
      </c>
      <c r="M47" t="s">
        <v>23</v>
      </c>
      <c r="N47" t="s">
        <v>24</v>
      </c>
    </row>
    <row r="48" spans="1:14">
      <c r="A48">
        <v>47</v>
      </c>
      <c r="B48" t="s">
        <v>13</v>
      </c>
      <c r="C48" t="s">
        <v>14</v>
      </c>
      <c r="D48" t="s">
        <v>15</v>
      </c>
      <c r="E48" s="2" t="s">
        <v>189</v>
      </c>
      <c r="F48" t="s">
        <v>185</v>
      </c>
      <c r="G48" t="s">
        <v>190</v>
      </c>
      <c r="H48" t="s">
        <v>191</v>
      </c>
      <c r="I48" t="s">
        <v>192</v>
      </c>
      <c r="J48">
        <v>1</v>
      </c>
      <c r="K48" t="s">
        <v>21</v>
      </c>
      <c r="L48" t="s">
        <v>22</v>
      </c>
      <c r="M48" t="s">
        <v>23</v>
      </c>
      <c r="N48" t="s">
        <v>24</v>
      </c>
    </row>
    <row r="49" spans="1:14">
      <c r="A49">
        <v>48</v>
      </c>
      <c r="B49" t="s">
        <v>13</v>
      </c>
      <c r="C49" t="s">
        <v>14</v>
      </c>
      <c r="D49" t="s">
        <v>15</v>
      </c>
      <c r="E49" s="2" t="s">
        <v>193</v>
      </c>
      <c r="F49" t="s">
        <v>185</v>
      </c>
      <c r="G49" t="s">
        <v>194</v>
      </c>
      <c r="H49" t="s">
        <v>195</v>
      </c>
      <c r="I49" t="s">
        <v>196</v>
      </c>
      <c r="J49">
        <v>2</v>
      </c>
      <c r="K49" t="s">
        <v>21</v>
      </c>
      <c r="L49" t="s">
        <v>22</v>
      </c>
      <c r="M49" t="s">
        <v>23</v>
      </c>
      <c r="N49" t="s">
        <v>24</v>
      </c>
    </row>
    <row r="50" spans="1:14">
      <c r="A50">
        <v>49</v>
      </c>
      <c r="B50" t="s">
        <v>13</v>
      </c>
      <c r="C50" t="s">
        <v>14</v>
      </c>
      <c r="D50" t="s">
        <v>15</v>
      </c>
      <c r="E50" s="2" t="s">
        <v>197</v>
      </c>
      <c r="F50" t="s">
        <v>185</v>
      </c>
      <c r="G50" t="s">
        <v>198</v>
      </c>
      <c r="H50" t="s">
        <v>187</v>
      </c>
      <c r="I50" t="s">
        <v>199</v>
      </c>
      <c r="J50">
        <v>2</v>
      </c>
      <c r="K50" t="s">
        <v>21</v>
      </c>
      <c r="L50" t="s">
        <v>22</v>
      </c>
      <c r="M50" t="s">
        <v>23</v>
      </c>
      <c r="N50" t="s">
        <v>24</v>
      </c>
    </row>
    <row r="51" spans="1:14">
      <c r="A51">
        <v>50</v>
      </c>
      <c r="B51" t="s">
        <v>13</v>
      </c>
      <c r="C51" t="s">
        <v>14</v>
      </c>
      <c r="D51" t="s">
        <v>15</v>
      </c>
      <c r="E51" s="2" t="s">
        <v>200</v>
      </c>
      <c r="F51" t="s">
        <v>185</v>
      </c>
      <c r="G51" t="s">
        <v>201</v>
      </c>
      <c r="H51" t="s">
        <v>187</v>
      </c>
      <c r="I51" t="s">
        <v>202</v>
      </c>
      <c r="J51">
        <v>3</v>
      </c>
      <c r="K51" t="s">
        <v>48</v>
      </c>
      <c r="L51" t="s">
        <v>22</v>
      </c>
      <c r="M51" t="s">
        <v>23</v>
      </c>
      <c r="N51" t="s">
        <v>24</v>
      </c>
    </row>
    <row r="52" spans="1:14">
      <c r="A52">
        <v>51</v>
      </c>
      <c r="B52" t="s">
        <v>13</v>
      </c>
      <c r="C52" t="s">
        <v>14</v>
      </c>
      <c r="D52" t="s">
        <v>15</v>
      </c>
      <c r="E52" s="2" t="s">
        <v>203</v>
      </c>
      <c r="F52" t="s">
        <v>185</v>
      </c>
      <c r="G52" t="s">
        <v>204</v>
      </c>
      <c r="H52" t="s">
        <v>205</v>
      </c>
      <c r="I52" t="s">
        <v>206</v>
      </c>
      <c r="J52">
        <v>3</v>
      </c>
      <c r="K52" t="s">
        <v>33</v>
      </c>
      <c r="L52" t="s">
        <v>22</v>
      </c>
      <c r="M52" t="s">
        <v>23</v>
      </c>
      <c r="N52" t="s">
        <v>24</v>
      </c>
    </row>
    <row r="53" spans="1:14">
      <c r="A53">
        <v>52</v>
      </c>
      <c r="B53" t="s">
        <v>13</v>
      </c>
      <c r="C53" t="s">
        <v>14</v>
      </c>
      <c r="D53" t="s">
        <v>15</v>
      </c>
      <c r="E53" s="2" t="s">
        <v>207</v>
      </c>
      <c r="F53" t="s">
        <v>208</v>
      </c>
      <c r="G53" t="s">
        <v>209</v>
      </c>
      <c r="H53" t="s">
        <v>210</v>
      </c>
      <c r="I53" t="s">
        <v>211</v>
      </c>
      <c r="J53">
        <v>1</v>
      </c>
      <c r="K53" t="s">
        <v>21</v>
      </c>
      <c r="L53" t="s">
        <v>22</v>
      </c>
      <c r="M53" t="s">
        <v>23</v>
      </c>
      <c r="N53" t="s">
        <v>24</v>
      </c>
    </row>
    <row r="54" spans="1:14">
      <c r="A54">
        <v>53</v>
      </c>
      <c r="B54" t="s">
        <v>13</v>
      </c>
      <c r="C54" t="s">
        <v>14</v>
      </c>
      <c r="D54" t="s">
        <v>15</v>
      </c>
      <c r="E54" s="2" t="s">
        <v>212</v>
      </c>
      <c r="F54" t="s">
        <v>213</v>
      </c>
      <c r="G54" t="s">
        <v>209</v>
      </c>
      <c r="H54" t="s">
        <v>210</v>
      </c>
      <c r="I54" t="s">
        <v>214</v>
      </c>
      <c r="J54">
        <v>2</v>
      </c>
      <c r="K54" t="s">
        <v>21</v>
      </c>
      <c r="L54" t="s">
        <v>22</v>
      </c>
      <c r="M54" t="s">
        <v>23</v>
      </c>
      <c r="N54" t="s">
        <v>24</v>
      </c>
    </row>
    <row r="55" spans="1:14">
      <c r="A55">
        <v>54</v>
      </c>
      <c r="B55" t="s">
        <v>13</v>
      </c>
      <c r="C55" t="s">
        <v>14</v>
      </c>
      <c r="D55" t="s">
        <v>15</v>
      </c>
      <c r="E55" s="2" t="s">
        <v>215</v>
      </c>
      <c r="F55" t="s">
        <v>216</v>
      </c>
      <c r="G55" t="s">
        <v>209</v>
      </c>
      <c r="H55" t="s">
        <v>210</v>
      </c>
      <c r="I55" t="s">
        <v>217</v>
      </c>
      <c r="J55">
        <v>2</v>
      </c>
      <c r="K55" t="s">
        <v>21</v>
      </c>
      <c r="L55" t="s">
        <v>22</v>
      </c>
      <c r="M55" t="s">
        <v>23</v>
      </c>
      <c r="N55" t="s">
        <v>24</v>
      </c>
    </row>
    <row r="56" spans="1:14">
      <c r="A56">
        <v>55</v>
      </c>
      <c r="B56" t="s">
        <v>13</v>
      </c>
      <c r="C56" t="s">
        <v>14</v>
      </c>
      <c r="D56" t="s">
        <v>15</v>
      </c>
      <c r="E56" s="2" t="s">
        <v>218</v>
      </c>
      <c r="F56" t="s">
        <v>219</v>
      </c>
      <c r="G56" t="s">
        <v>220</v>
      </c>
      <c r="H56" t="s">
        <v>221</v>
      </c>
      <c r="I56" t="s">
        <v>222</v>
      </c>
      <c r="J56">
        <v>1</v>
      </c>
      <c r="K56" t="s">
        <v>21</v>
      </c>
      <c r="L56" t="s">
        <v>22</v>
      </c>
      <c r="M56" t="s">
        <v>23</v>
      </c>
      <c r="N56" t="s">
        <v>24</v>
      </c>
    </row>
    <row r="57" spans="1:14">
      <c r="A57">
        <v>56</v>
      </c>
      <c r="B57" t="s">
        <v>13</v>
      </c>
      <c r="C57" t="s">
        <v>14</v>
      </c>
      <c r="D57" t="s">
        <v>15</v>
      </c>
      <c r="E57" s="2" t="s">
        <v>223</v>
      </c>
      <c r="F57" t="s">
        <v>224</v>
      </c>
      <c r="G57" t="s">
        <v>225</v>
      </c>
      <c r="H57" t="s">
        <v>226</v>
      </c>
      <c r="I57" t="s">
        <v>227</v>
      </c>
      <c r="J57">
        <v>3</v>
      </c>
      <c r="K57" t="s">
        <v>228</v>
      </c>
      <c r="L57" t="s">
        <v>22</v>
      </c>
      <c r="M57" t="s">
        <v>23</v>
      </c>
      <c r="N57" t="s">
        <v>24</v>
      </c>
    </row>
    <row r="58" spans="1:14">
      <c r="A58">
        <v>57</v>
      </c>
      <c r="B58" t="s">
        <v>13</v>
      </c>
      <c r="C58" t="s">
        <v>14</v>
      </c>
      <c r="D58" t="s">
        <v>15</v>
      </c>
      <c r="E58" s="2" t="s">
        <v>229</v>
      </c>
      <c r="F58" t="s">
        <v>230</v>
      </c>
      <c r="G58" t="s">
        <v>225</v>
      </c>
      <c r="H58" t="s">
        <v>231</v>
      </c>
      <c r="I58" t="s">
        <v>232</v>
      </c>
      <c r="J58">
        <v>3</v>
      </c>
      <c r="K58" t="s">
        <v>233</v>
      </c>
      <c r="L58" t="s">
        <v>22</v>
      </c>
      <c r="M58" t="s">
        <v>23</v>
      </c>
      <c r="N58" t="s">
        <v>24</v>
      </c>
    </row>
    <row r="59" spans="1:14">
      <c r="A59">
        <v>58</v>
      </c>
      <c r="B59" t="s">
        <v>13</v>
      </c>
      <c r="C59" t="s">
        <v>14</v>
      </c>
      <c r="D59" t="s">
        <v>15</v>
      </c>
      <c r="E59" s="2" t="s">
        <v>234</v>
      </c>
      <c r="F59" t="s">
        <v>235</v>
      </c>
      <c r="G59" t="s">
        <v>225</v>
      </c>
      <c r="H59" t="s">
        <v>210</v>
      </c>
      <c r="I59" t="s">
        <v>236</v>
      </c>
      <c r="J59">
        <v>3</v>
      </c>
      <c r="K59" t="s">
        <v>237</v>
      </c>
      <c r="L59" t="s">
        <v>22</v>
      </c>
      <c r="M59" t="s">
        <v>23</v>
      </c>
      <c r="N59" t="s">
        <v>24</v>
      </c>
    </row>
    <row r="60" spans="1:14">
      <c r="A60">
        <v>59</v>
      </c>
      <c r="B60" t="s">
        <v>13</v>
      </c>
      <c r="C60" t="s">
        <v>14</v>
      </c>
      <c r="D60" t="s">
        <v>15</v>
      </c>
      <c r="E60" s="2" t="s">
        <v>238</v>
      </c>
      <c r="F60" t="s">
        <v>239</v>
      </c>
      <c r="G60" t="s">
        <v>240</v>
      </c>
      <c r="H60" t="s">
        <v>241</v>
      </c>
      <c r="I60" t="s">
        <v>242</v>
      </c>
      <c r="J60">
        <v>1</v>
      </c>
      <c r="K60" t="s">
        <v>21</v>
      </c>
      <c r="L60" t="s">
        <v>22</v>
      </c>
      <c r="M60" t="s">
        <v>23</v>
      </c>
      <c r="N60" t="s">
        <v>24</v>
      </c>
    </row>
    <row r="61" spans="1:14">
      <c r="A61">
        <v>60</v>
      </c>
      <c r="B61" t="s">
        <v>13</v>
      </c>
      <c r="C61" t="s">
        <v>14</v>
      </c>
      <c r="D61" t="s">
        <v>15</v>
      </c>
      <c r="E61" s="2" t="s">
        <v>243</v>
      </c>
      <c r="F61" t="s">
        <v>244</v>
      </c>
      <c r="G61" t="s">
        <v>245</v>
      </c>
      <c r="H61" t="s">
        <v>246</v>
      </c>
      <c r="I61" t="s">
        <v>247</v>
      </c>
      <c r="J61">
        <v>2</v>
      </c>
      <c r="K61" t="s">
        <v>21</v>
      </c>
      <c r="L61" t="s">
        <v>22</v>
      </c>
      <c r="M61" t="s">
        <v>23</v>
      </c>
      <c r="N61" t="s">
        <v>24</v>
      </c>
    </row>
    <row r="62" spans="1:14">
      <c r="A62">
        <v>61</v>
      </c>
      <c r="B62" t="s">
        <v>13</v>
      </c>
      <c r="C62" t="s">
        <v>14</v>
      </c>
      <c r="D62" t="s">
        <v>15</v>
      </c>
      <c r="E62" s="2" t="s">
        <v>248</v>
      </c>
      <c r="F62" t="s">
        <v>249</v>
      </c>
      <c r="G62" t="s">
        <v>250</v>
      </c>
      <c r="H62" t="s">
        <v>251</v>
      </c>
      <c r="I62" t="s">
        <v>252</v>
      </c>
      <c r="J62">
        <v>2</v>
      </c>
      <c r="K62" t="s">
        <v>21</v>
      </c>
      <c r="L62" t="s">
        <v>22</v>
      </c>
      <c r="M62" t="s">
        <v>23</v>
      </c>
      <c r="N62" t="s">
        <v>24</v>
      </c>
    </row>
    <row r="63" spans="1:14">
      <c r="A63">
        <v>62</v>
      </c>
      <c r="B63" t="s">
        <v>13</v>
      </c>
      <c r="C63" t="s">
        <v>14</v>
      </c>
      <c r="D63" t="s">
        <v>15</v>
      </c>
      <c r="E63" s="2" t="s">
        <v>253</v>
      </c>
      <c r="F63" t="s">
        <v>254</v>
      </c>
      <c r="G63" t="s">
        <v>255</v>
      </c>
      <c r="H63" t="s">
        <v>256</v>
      </c>
      <c r="I63" t="s">
        <v>257</v>
      </c>
      <c r="J63">
        <v>2</v>
      </c>
      <c r="K63" t="s">
        <v>21</v>
      </c>
      <c r="L63" t="s">
        <v>22</v>
      </c>
      <c r="M63" t="s">
        <v>23</v>
      </c>
      <c r="N63" t="s">
        <v>24</v>
      </c>
    </row>
    <row r="64" spans="1:14">
      <c r="A64">
        <v>63</v>
      </c>
      <c r="B64" t="s">
        <v>13</v>
      </c>
      <c r="C64" t="s">
        <v>14</v>
      </c>
      <c r="D64" t="s">
        <v>15</v>
      </c>
      <c r="E64" s="2" t="s">
        <v>258</v>
      </c>
      <c r="F64" t="s">
        <v>259</v>
      </c>
      <c r="G64" t="s">
        <v>260</v>
      </c>
      <c r="H64" t="s">
        <v>261</v>
      </c>
      <c r="I64" t="s">
        <v>262</v>
      </c>
      <c r="J64">
        <v>1</v>
      </c>
      <c r="K64" t="s">
        <v>21</v>
      </c>
      <c r="L64" t="s">
        <v>22</v>
      </c>
      <c r="M64" t="s">
        <v>23</v>
      </c>
      <c r="N64" t="s">
        <v>24</v>
      </c>
    </row>
    <row r="65" spans="1:14">
      <c r="A65">
        <v>64</v>
      </c>
      <c r="B65" t="s">
        <v>13</v>
      </c>
      <c r="C65" t="s">
        <v>14</v>
      </c>
      <c r="D65" t="s">
        <v>15</v>
      </c>
      <c r="E65" s="2" t="s">
        <v>263</v>
      </c>
      <c r="F65" t="s">
        <v>264</v>
      </c>
      <c r="G65" t="s">
        <v>265</v>
      </c>
      <c r="H65" t="s">
        <v>266</v>
      </c>
      <c r="I65" t="s">
        <v>267</v>
      </c>
      <c r="J65">
        <v>1</v>
      </c>
      <c r="K65" t="s">
        <v>21</v>
      </c>
      <c r="L65" t="s">
        <v>22</v>
      </c>
      <c r="M65" t="s">
        <v>23</v>
      </c>
      <c r="N65" t="s">
        <v>24</v>
      </c>
    </row>
    <row r="66" spans="1:14">
      <c r="A66">
        <v>65</v>
      </c>
      <c r="B66" t="s">
        <v>13</v>
      </c>
      <c r="C66" t="s">
        <v>14</v>
      </c>
      <c r="D66" t="s">
        <v>15</v>
      </c>
      <c r="E66" s="2" t="s">
        <v>268</v>
      </c>
      <c r="F66" t="s">
        <v>269</v>
      </c>
      <c r="G66" t="s">
        <v>240</v>
      </c>
      <c r="H66" t="s">
        <v>270</v>
      </c>
      <c r="I66" t="s">
        <v>271</v>
      </c>
      <c r="J66">
        <v>3</v>
      </c>
      <c r="K66" t="s">
        <v>33</v>
      </c>
      <c r="L66" t="s">
        <v>22</v>
      </c>
      <c r="M66" t="s">
        <v>23</v>
      </c>
      <c r="N66" t="s">
        <v>24</v>
      </c>
    </row>
    <row r="67" spans="1:14">
      <c r="A67">
        <v>66</v>
      </c>
      <c r="B67" t="s">
        <v>13</v>
      </c>
      <c r="C67" t="s">
        <v>14</v>
      </c>
      <c r="D67" t="s">
        <v>15</v>
      </c>
      <c r="E67" s="2" t="s">
        <v>272</v>
      </c>
      <c r="F67" t="s">
        <v>273</v>
      </c>
      <c r="G67" t="s">
        <v>240</v>
      </c>
      <c r="H67" t="s">
        <v>274</v>
      </c>
      <c r="I67" t="s">
        <v>275</v>
      </c>
      <c r="J67">
        <v>2</v>
      </c>
      <c r="K67" t="s">
        <v>38</v>
      </c>
      <c r="L67" t="s">
        <v>22</v>
      </c>
      <c r="M67" t="s">
        <v>23</v>
      </c>
      <c r="N67" t="s">
        <v>24</v>
      </c>
    </row>
    <row r="68" spans="1:14">
      <c r="A68">
        <v>67</v>
      </c>
      <c r="B68" t="s">
        <v>13</v>
      </c>
      <c r="C68" t="s">
        <v>14</v>
      </c>
      <c r="D68" t="s">
        <v>15</v>
      </c>
      <c r="E68" s="2" t="s">
        <v>276</v>
      </c>
      <c r="F68" t="s">
        <v>277</v>
      </c>
      <c r="G68" t="s">
        <v>240</v>
      </c>
      <c r="H68" t="s">
        <v>278</v>
      </c>
      <c r="I68" t="s">
        <v>279</v>
      </c>
      <c r="J68">
        <v>3</v>
      </c>
      <c r="K68" t="s">
        <v>48</v>
      </c>
      <c r="L68" t="s">
        <v>22</v>
      </c>
      <c r="M68" t="s">
        <v>23</v>
      </c>
      <c r="N68" t="s">
        <v>24</v>
      </c>
    </row>
    <row r="69" spans="1:14">
      <c r="A69">
        <v>68</v>
      </c>
      <c r="B69" t="s">
        <v>13</v>
      </c>
      <c r="C69" t="s">
        <v>14</v>
      </c>
      <c r="D69" t="s">
        <v>15</v>
      </c>
      <c r="E69" s="2" t="s">
        <v>280</v>
      </c>
      <c r="F69" t="s">
        <v>281</v>
      </c>
      <c r="G69" t="s">
        <v>282</v>
      </c>
      <c r="H69" t="s">
        <v>283</v>
      </c>
      <c r="I69" t="s">
        <v>284</v>
      </c>
      <c r="J69">
        <v>1</v>
      </c>
      <c r="K69" t="s">
        <v>21</v>
      </c>
      <c r="L69" t="s">
        <v>22</v>
      </c>
      <c r="M69" t="s">
        <v>23</v>
      </c>
      <c r="N69" t="s">
        <v>24</v>
      </c>
    </row>
    <row r="70" spans="1:14">
      <c r="A70">
        <v>69</v>
      </c>
      <c r="B70" t="s">
        <v>13</v>
      </c>
      <c r="C70" t="s">
        <v>14</v>
      </c>
      <c r="D70" t="s">
        <v>15</v>
      </c>
      <c r="E70" s="2" t="s">
        <v>285</v>
      </c>
      <c r="F70" t="s">
        <v>286</v>
      </c>
      <c r="G70" t="s">
        <v>287</v>
      </c>
      <c r="H70" t="s">
        <v>288</v>
      </c>
      <c r="I70" t="s">
        <v>289</v>
      </c>
      <c r="J70">
        <v>1</v>
      </c>
      <c r="K70" t="s">
        <v>21</v>
      </c>
      <c r="L70" t="s">
        <v>22</v>
      </c>
      <c r="M70" t="s">
        <v>23</v>
      </c>
      <c r="N70" t="s">
        <v>24</v>
      </c>
    </row>
    <row r="71" spans="1:14">
      <c r="A71">
        <v>70</v>
      </c>
      <c r="B71" t="s">
        <v>13</v>
      </c>
      <c r="C71" t="s">
        <v>14</v>
      </c>
      <c r="D71" t="s">
        <v>15</v>
      </c>
      <c r="E71" s="2" t="s">
        <v>290</v>
      </c>
      <c r="F71" t="s">
        <v>286</v>
      </c>
      <c r="G71" t="s">
        <v>291</v>
      </c>
      <c r="H71" t="s">
        <v>292</v>
      </c>
      <c r="I71" t="s">
        <v>293</v>
      </c>
      <c r="J71">
        <v>1</v>
      </c>
      <c r="K71" t="s">
        <v>21</v>
      </c>
      <c r="L71" t="s">
        <v>22</v>
      </c>
      <c r="M71" t="s">
        <v>23</v>
      </c>
      <c r="N71" t="s">
        <v>24</v>
      </c>
    </row>
    <row r="72" spans="1:14">
      <c r="A72">
        <v>71</v>
      </c>
      <c r="B72" t="s">
        <v>13</v>
      </c>
      <c r="C72" t="s">
        <v>14</v>
      </c>
      <c r="D72" t="s">
        <v>15</v>
      </c>
      <c r="E72" s="2" t="s">
        <v>294</v>
      </c>
      <c r="F72" t="s">
        <v>295</v>
      </c>
      <c r="G72" t="s">
        <v>296</v>
      </c>
      <c r="H72" t="s">
        <v>297</v>
      </c>
      <c r="I72" t="s">
        <v>298</v>
      </c>
      <c r="J72">
        <v>2</v>
      </c>
      <c r="K72" t="s">
        <v>21</v>
      </c>
      <c r="L72" t="s">
        <v>22</v>
      </c>
      <c r="M72" t="s">
        <v>23</v>
      </c>
      <c r="N72" t="s">
        <v>24</v>
      </c>
    </row>
    <row r="73" spans="1:14">
      <c r="A73">
        <v>72</v>
      </c>
      <c r="B73" t="s">
        <v>13</v>
      </c>
      <c r="C73" t="s">
        <v>14</v>
      </c>
      <c r="D73" t="s">
        <v>15</v>
      </c>
      <c r="E73" s="2" t="s">
        <v>299</v>
      </c>
      <c r="F73" t="s">
        <v>286</v>
      </c>
      <c r="G73" t="s">
        <v>300</v>
      </c>
      <c r="H73" t="s">
        <v>301</v>
      </c>
      <c r="I73" t="s">
        <v>72</v>
      </c>
      <c r="J73">
        <v>2</v>
      </c>
      <c r="K73" t="s">
        <v>21</v>
      </c>
      <c r="L73" t="s">
        <v>22</v>
      </c>
      <c r="M73" t="s">
        <v>23</v>
      </c>
      <c r="N73" t="s">
        <v>24</v>
      </c>
    </row>
    <row r="74" spans="1:14">
      <c r="A74">
        <v>73</v>
      </c>
      <c r="B74" t="s">
        <v>13</v>
      </c>
      <c r="C74" t="s">
        <v>14</v>
      </c>
      <c r="D74" t="s">
        <v>15</v>
      </c>
      <c r="E74" s="2" t="s">
        <v>302</v>
      </c>
      <c r="F74" t="s">
        <v>286</v>
      </c>
      <c r="G74" t="s">
        <v>303</v>
      </c>
      <c r="H74" t="s">
        <v>304</v>
      </c>
      <c r="I74" t="s">
        <v>305</v>
      </c>
      <c r="J74">
        <v>2</v>
      </c>
      <c r="K74" t="s">
        <v>21</v>
      </c>
      <c r="L74" t="s">
        <v>22</v>
      </c>
      <c r="M74" t="s">
        <v>23</v>
      </c>
      <c r="N74" t="s">
        <v>24</v>
      </c>
    </row>
    <row r="75" spans="1:14">
      <c r="A75">
        <v>74</v>
      </c>
      <c r="B75" t="s">
        <v>13</v>
      </c>
      <c r="C75" t="s">
        <v>14</v>
      </c>
      <c r="D75" t="s">
        <v>15</v>
      </c>
      <c r="E75" s="2" t="s">
        <v>306</v>
      </c>
      <c r="F75" t="s">
        <v>286</v>
      </c>
      <c r="G75" t="s">
        <v>307</v>
      </c>
      <c r="H75" t="s">
        <v>308</v>
      </c>
      <c r="I75" t="s">
        <v>309</v>
      </c>
      <c r="J75">
        <v>2</v>
      </c>
      <c r="K75" t="s">
        <v>21</v>
      </c>
      <c r="L75" t="s">
        <v>22</v>
      </c>
      <c r="M75" t="s">
        <v>23</v>
      </c>
      <c r="N75" t="s">
        <v>24</v>
      </c>
    </row>
    <row r="76" spans="1:14">
      <c r="A76">
        <v>75</v>
      </c>
      <c r="B76" t="s">
        <v>13</v>
      </c>
      <c r="C76" t="s">
        <v>14</v>
      </c>
      <c r="D76" t="s">
        <v>15</v>
      </c>
      <c r="E76" s="2" t="s">
        <v>310</v>
      </c>
      <c r="F76" t="s">
        <v>286</v>
      </c>
      <c r="G76" t="s">
        <v>311</v>
      </c>
      <c r="H76" t="s">
        <v>312</v>
      </c>
      <c r="I76" t="s">
        <v>313</v>
      </c>
      <c r="J76">
        <v>2</v>
      </c>
      <c r="K76" t="s">
        <v>21</v>
      </c>
      <c r="L76" t="s">
        <v>22</v>
      </c>
      <c r="M76" t="s">
        <v>23</v>
      </c>
      <c r="N76" t="s">
        <v>24</v>
      </c>
    </row>
    <row r="77" spans="1:14">
      <c r="A77">
        <v>76</v>
      </c>
      <c r="B77" t="s">
        <v>13</v>
      </c>
      <c r="C77" t="s">
        <v>14</v>
      </c>
      <c r="D77" t="s">
        <v>15</v>
      </c>
      <c r="E77" s="2" t="s">
        <v>314</v>
      </c>
      <c r="F77" t="s">
        <v>286</v>
      </c>
      <c r="G77" t="s">
        <v>315</v>
      </c>
      <c r="H77" t="s">
        <v>316</v>
      </c>
      <c r="I77" t="s">
        <v>317</v>
      </c>
      <c r="J77">
        <v>2</v>
      </c>
      <c r="K77" t="s">
        <v>21</v>
      </c>
      <c r="L77" t="s">
        <v>22</v>
      </c>
      <c r="M77" t="s">
        <v>23</v>
      </c>
      <c r="N77" t="s">
        <v>24</v>
      </c>
    </row>
    <row r="78" spans="1:14">
      <c r="A78">
        <v>77</v>
      </c>
      <c r="B78" t="s">
        <v>13</v>
      </c>
      <c r="C78" t="s">
        <v>14</v>
      </c>
      <c r="D78" t="s">
        <v>15</v>
      </c>
      <c r="E78" s="2" t="s">
        <v>318</v>
      </c>
      <c r="F78" t="s">
        <v>286</v>
      </c>
      <c r="G78" t="s">
        <v>319</v>
      </c>
      <c r="H78" t="s">
        <v>320</v>
      </c>
      <c r="I78" t="s">
        <v>321</v>
      </c>
      <c r="J78">
        <v>2</v>
      </c>
      <c r="K78" t="s">
        <v>21</v>
      </c>
      <c r="L78" t="s">
        <v>22</v>
      </c>
      <c r="M78" t="s">
        <v>23</v>
      </c>
      <c r="N78" t="s">
        <v>24</v>
      </c>
    </row>
    <row r="79" spans="1:14">
      <c r="A79">
        <v>78</v>
      </c>
      <c r="B79" t="s">
        <v>13</v>
      </c>
      <c r="C79" t="s">
        <v>14</v>
      </c>
      <c r="D79" t="s">
        <v>15</v>
      </c>
      <c r="E79" s="2" t="s">
        <v>322</v>
      </c>
      <c r="F79" t="s">
        <v>323</v>
      </c>
      <c r="G79" t="s">
        <v>324</v>
      </c>
      <c r="H79" t="s">
        <v>325</v>
      </c>
      <c r="I79" t="s">
        <v>326</v>
      </c>
      <c r="J79">
        <v>1</v>
      </c>
      <c r="K79" t="s">
        <v>21</v>
      </c>
      <c r="L79" t="s">
        <v>22</v>
      </c>
      <c r="M79" t="s">
        <v>23</v>
      </c>
      <c r="N79" t="s">
        <v>24</v>
      </c>
    </row>
    <row r="80" spans="1:14">
      <c r="A80">
        <v>79</v>
      </c>
      <c r="B80" t="s">
        <v>13</v>
      </c>
      <c r="C80" t="s">
        <v>14</v>
      </c>
      <c r="D80" t="s">
        <v>15</v>
      </c>
      <c r="E80" s="2" t="s">
        <v>327</v>
      </c>
      <c r="F80" t="s">
        <v>328</v>
      </c>
      <c r="G80" t="s">
        <v>329</v>
      </c>
      <c r="H80" t="s">
        <v>330</v>
      </c>
      <c r="I80" t="s">
        <v>331</v>
      </c>
      <c r="J80">
        <v>1</v>
      </c>
      <c r="K80" t="s">
        <v>21</v>
      </c>
      <c r="L80" t="s">
        <v>22</v>
      </c>
      <c r="M80" t="s">
        <v>23</v>
      </c>
      <c r="N80" t="s">
        <v>24</v>
      </c>
    </row>
    <row r="81" spans="1:14">
      <c r="A81">
        <v>80</v>
      </c>
      <c r="B81" t="s">
        <v>13</v>
      </c>
      <c r="C81" t="s">
        <v>14</v>
      </c>
      <c r="D81" t="s">
        <v>15</v>
      </c>
      <c r="E81" s="2" t="s">
        <v>332</v>
      </c>
      <c r="F81" t="s">
        <v>328</v>
      </c>
      <c r="G81" t="s">
        <v>333</v>
      </c>
      <c r="H81" t="s">
        <v>334</v>
      </c>
      <c r="I81" t="s">
        <v>335</v>
      </c>
      <c r="J81">
        <v>1</v>
      </c>
      <c r="K81" t="s">
        <v>21</v>
      </c>
      <c r="L81" t="s">
        <v>22</v>
      </c>
      <c r="M81" t="s">
        <v>23</v>
      </c>
      <c r="N81" t="s">
        <v>24</v>
      </c>
    </row>
    <row r="82" spans="1:14">
      <c r="A82">
        <v>81</v>
      </c>
      <c r="B82" t="s">
        <v>13</v>
      </c>
      <c r="C82" t="s">
        <v>14</v>
      </c>
      <c r="D82" t="s">
        <v>15</v>
      </c>
      <c r="E82" s="2" t="s">
        <v>336</v>
      </c>
      <c r="F82" t="s">
        <v>328</v>
      </c>
      <c r="G82" t="s">
        <v>337</v>
      </c>
      <c r="H82" t="s">
        <v>338</v>
      </c>
      <c r="I82" t="s">
        <v>339</v>
      </c>
      <c r="J82">
        <v>1</v>
      </c>
      <c r="K82" t="s">
        <v>21</v>
      </c>
      <c r="L82" t="s">
        <v>22</v>
      </c>
      <c r="M82" t="s">
        <v>23</v>
      </c>
      <c r="N82" t="s">
        <v>24</v>
      </c>
    </row>
    <row r="83" spans="1:14">
      <c r="A83">
        <v>82</v>
      </c>
      <c r="B83" t="s">
        <v>13</v>
      </c>
      <c r="C83" t="s">
        <v>14</v>
      </c>
      <c r="D83" t="s">
        <v>15</v>
      </c>
      <c r="E83" s="2" t="s">
        <v>340</v>
      </c>
      <c r="F83" t="s">
        <v>328</v>
      </c>
      <c r="G83" t="s">
        <v>329</v>
      </c>
      <c r="H83" t="s">
        <v>341</v>
      </c>
      <c r="I83" t="s">
        <v>331</v>
      </c>
      <c r="J83">
        <v>2</v>
      </c>
      <c r="K83" t="s">
        <v>228</v>
      </c>
      <c r="L83" t="s">
        <v>22</v>
      </c>
      <c r="M83" t="s">
        <v>23</v>
      </c>
      <c r="N83" t="s">
        <v>24</v>
      </c>
    </row>
    <row r="84" spans="1:14">
      <c r="A84">
        <v>83</v>
      </c>
      <c r="B84" t="s">
        <v>13</v>
      </c>
      <c r="C84" t="s">
        <v>14</v>
      </c>
      <c r="D84" t="s">
        <v>15</v>
      </c>
      <c r="E84" s="2" t="s">
        <v>342</v>
      </c>
      <c r="F84" t="s">
        <v>328</v>
      </c>
      <c r="G84" t="s">
        <v>333</v>
      </c>
      <c r="H84" t="s">
        <v>343</v>
      </c>
      <c r="I84" t="s">
        <v>335</v>
      </c>
      <c r="J84">
        <v>2</v>
      </c>
      <c r="K84" t="s">
        <v>228</v>
      </c>
      <c r="L84" t="s">
        <v>22</v>
      </c>
      <c r="M84" t="s">
        <v>23</v>
      </c>
      <c r="N84" t="s">
        <v>24</v>
      </c>
    </row>
    <row r="85" spans="1:14">
      <c r="A85">
        <v>84</v>
      </c>
      <c r="B85" t="s">
        <v>13</v>
      </c>
      <c r="C85" t="s">
        <v>14</v>
      </c>
      <c r="D85" t="s">
        <v>15</v>
      </c>
      <c r="E85" s="2" t="s">
        <v>344</v>
      </c>
      <c r="F85" t="s">
        <v>328</v>
      </c>
      <c r="G85" t="s">
        <v>337</v>
      </c>
      <c r="H85" t="s">
        <v>345</v>
      </c>
      <c r="I85" t="s">
        <v>339</v>
      </c>
      <c r="J85">
        <v>2</v>
      </c>
      <c r="K85" t="s">
        <v>228</v>
      </c>
      <c r="L85" t="s">
        <v>22</v>
      </c>
      <c r="M85" t="s">
        <v>23</v>
      </c>
      <c r="N85" t="s">
        <v>24</v>
      </c>
    </row>
    <row r="86" spans="1:14">
      <c r="A86">
        <v>85</v>
      </c>
      <c r="B86" t="s">
        <v>13</v>
      </c>
      <c r="C86" t="s">
        <v>14</v>
      </c>
      <c r="D86" t="s">
        <v>15</v>
      </c>
      <c r="E86" s="2" t="s">
        <v>346</v>
      </c>
      <c r="F86" t="s">
        <v>328</v>
      </c>
      <c r="G86" t="s">
        <v>329</v>
      </c>
      <c r="H86" t="s">
        <v>341</v>
      </c>
      <c r="I86" t="s">
        <v>331</v>
      </c>
      <c r="J86">
        <v>2</v>
      </c>
      <c r="K86" t="s">
        <v>347</v>
      </c>
      <c r="L86" t="s">
        <v>22</v>
      </c>
      <c r="M86" t="s">
        <v>23</v>
      </c>
      <c r="N86" t="s">
        <v>24</v>
      </c>
    </row>
    <row r="87" spans="1:14">
      <c r="A87">
        <v>86</v>
      </c>
      <c r="B87" t="s">
        <v>13</v>
      </c>
      <c r="C87" t="s">
        <v>14</v>
      </c>
      <c r="D87" t="s">
        <v>15</v>
      </c>
      <c r="E87" s="2" t="s">
        <v>348</v>
      </c>
      <c r="F87" t="s">
        <v>328</v>
      </c>
      <c r="G87" t="s">
        <v>329</v>
      </c>
      <c r="H87" t="s">
        <v>349</v>
      </c>
      <c r="I87" t="s">
        <v>331</v>
      </c>
      <c r="J87">
        <v>2</v>
      </c>
      <c r="K87" t="s">
        <v>347</v>
      </c>
      <c r="L87" t="s">
        <v>22</v>
      </c>
      <c r="M87" t="s">
        <v>23</v>
      </c>
      <c r="N87" t="s">
        <v>24</v>
      </c>
    </row>
    <row r="88" spans="1:14">
      <c r="A88">
        <v>87</v>
      </c>
      <c r="B88" t="s">
        <v>13</v>
      </c>
      <c r="C88" t="s">
        <v>14</v>
      </c>
      <c r="D88" t="s">
        <v>15</v>
      </c>
      <c r="E88" s="2" t="s">
        <v>350</v>
      </c>
      <c r="F88" t="s">
        <v>328</v>
      </c>
      <c r="G88" t="s">
        <v>329</v>
      </c>
      <c r="H88" t="s">
        <v>349</v>
      </c>
      <c r="I88" t="s">
        <v>331</v>
      </c>
      <c r="J88">
        <v>2</v>
      </c>
      <c r="K88" t="s">
        <v>347</v>
      </c>
      <c r="L88" t="s">
        <v>22</v>
      </c>
      <c r="M88" t="s">
        <v>23</v>
      </c>
      <c r="N88" t="s">
        <v>24</v>
      </c>
    </row>
    <row r="89" spans="1:14">
      <c r="A89">
        <v>88</v>
      </c>
      <c r="B89" t="s">
        <v>13</v>
      </c>
      <c r="C89" t="s">
        <v>14</v>
      </c>
      <c r="D89" t="s">
        <v>15</v>
      </c>
      <c r="E89" s="2" t="s">
        <v>351</v>
      </c>
      <c r="F89" t="s">
        <v>328</v>
      </c>
      <c r="G89" t="s">
        <v>352</v>
      </c>
      <c r="H89" t="s">
        <v>353</v>
      </c>
      <c r="I89" t="s">
        <v>354</v>
      </c>
      <c r="J89">
        <v>3</v>
      </c>
      <c r="K89" t="s">
        <v>43</v>
      </c>
      <c r="L89" t="s">
        <v>22</v>
      </c>
      <c r="M89" t="s">
        <v>23</v>
      </c>
      <c r="N89" t="s">
        <v>24</v>
      </c>
    </row>
    <row r="90" spans="1:14">
      <c r="A90">
        <v>89</v>
      </c>
      <c r="B90" t="s">
        <v>13</v>
      </c>
      <c r="C90" t="s">
        <v>14</v>
      </c>
      <c r="D90" t="s">
        <v>15</v>
      </c>
      <c r="E90" s="2" t="s">
        <v>355</v>
      </c>
      <c r="F90" t="s">
        <v>328</v>
      </c>
      <c r="G90" t="s">
        <v>356</v>
      </c>
      <c r="H90" t="s">
        <v>357</v>
      </c>
      <c r="I90" t="s">
        <v>358</v>
      </c>
      <c r="J90">
        <v>3</v>
      </c>
      <c r="K90" t="s">
        <v>43</v>
      </c>
      <c r="L90" t="s">
        <v>22</v>
      </c>
      <c r="M90" t="s">
        <v>23</v>
      </c>
      <c r="N90" t="s">
        <v>24</v>
      </c>
    </row>
    <row r="91" spans="1:14">
      <c r="A91">
        <v>90</v>
      </c>
      <c r="B91" t="s">
        <v>13</v>
      </c>
      <c r="C91" t="s">
        <v>14</v>
      </c>
      <c r="D91" t="s">
        <v>15</v>
      </c>
      <c r="E91" s="2" t="s">
        <v>359</v>
      </c>
      <c r="F91" t="s">
        <v>328</v>
      </c>
      <c r="G91" t="s">
        <v>360</v>
      </c>
      <c r="H91" t="s">
        <v>361</v>
      </c>
      <c r="I91" t="s">
        <v>362</v>
      </c>
      <c r="J91">
        <v>3</v>
      </c>
      <c r="K91" t="s">
        <v>43</v>
      </c>
      <c r="L91" t="s">
        <v>22</v>
      </c>
      <c r="M91" t="s">
        <v>23</v>
      </c>
      <c r="N91" t="s">
        <v>24</v>
      </c>
    </row>
    <row r="92" spans="1:14">
      <c r="A92">
        <v>91</v>
      </c>
      <c r="B92" t="s">
        <v>13</v>
      </c>
      <c r="C92" t="s">
        <v>14</v>
      </c>
      <c r="D92" t="s">
        <v>15</v>
      </c>
      <c r="E92" s="2" t="s">
        <v>363</v>
      </c>
      <c r="F92" t="s">
        <v>328</v>
      </c>
      <c r="G92" t="s">
        <v>364</v>
      </c>
      <c r="H92" t="s">
        <v>365</v>
      </c>
      <c r="I92" t="s">
        <v>366</v>
      </c>
      <c r="J92">
        <v>3</v>
      </c>
      <c r="K92" t="s">
        <v>48</v>
      </c>
      <c r="L92" t="s">
        <v>22</v>
      </c>
      <c r="M92" t="s">
        <v>23</v>
      </c>
      <c r="N92" t="s">
        <v>24</v>
      </c>
    </row>
    <row r="93" spans="1:13">
      <c r="A93">
        <v>92</v>
      </c>
      <c r="B93" t="s">
        <v>13</v>
      </c>
      <c r="C93" t="s">
        <v>14</v>
      </c>
      <c r="D93" t="s">
        <v>15</v>
      </c>
      <c r="E93" t="s">
        <v>925</v>
      </c>
      <c r="F93" t="s">
        <v>328</v>
      </c>
      <c r="G93" t="s">
        <v>926</v>
      </c>
      <c r="H93" t="s">
        <v>927</v>
      </c>
      <c r="I93" t="s">
        <v>928</v>
      </c>
      <c r="J93">
        <v>3</v>
      </c>
      <c r="K93" t="s">
        <v>48</v>
      </c>
      <c r="L93" t="s">
        <v>22</v>
      </c>
      <c r="M93" t="s">
        <v>23</v>
      </c>
    </row>
    <row r="94" spans="1:13">
      <c r="A94">
        <v>93</v>
      </c>
      <c r="B94" t="s">
        <v>13</v>
      </c>
      <c r="C94" t="s">
        <v>14</v>
      </c>
      <c r="D94" t="s">
        <v>15</v>
      </c>
      <c r="E94" s="4" t="s">
        <v>929</v>
      </c>
      <c r="F94" t="s">
        <v>152</v>
      </c>
      <c r="G94" t="s">
        <v>930</v>
      </c>
      <c r="H94" t="s">
        <v>931</v>
      </c>
      <c r="I94" t="s">
        <v>932</v>
      </c>
      <c r="J94">
        <v>1</v>
      </c>
      <c r="K94" t="s">
        <v>21</v>
      </c>
      <c r="L94" t="s">
        <v>22</v>
      </c>
      <c r="M94" t="s">
        <v>23</v>
      </c>
    </row>
    <row r="95" spans="1:13">
      <c r="A95">
        <v>94</v>
      </c>
      <c r="B95" t="s">
        <v>13</v>
      </c>
      <c r="C95" t="s">
        <v>14</v>
      </c>
      <c r="D95" t="s">
        <v>15</v>
      </c>
      <c r="E95" s="4" t="s">
        <v>929</v>
      </c>
      <c r="F95" t="s">
        <v>152</v>
      </c>
      <c r="G95" t="s">
        <v>933</v>
      </c>
      <c r="H95" t="s">
        <v>931</v>
      </c>
      <c r="I95" t="s">
        <v>934</v>
      </c>
      <c r="J95">
        <v>1</v>
      </c>
      <c r="K95" t="s">
        <v>21</v>
      </c>
      <c r="L95" t="s">
        <v>22</v>
      </c>
      <c r="M95" t="s">
        <v>23</v>
      </c>
    </row>
    <row r="96" spans="1:13">
      <c r="A96">
        <v>95</v>
      </c>
      <c r="B96" t="s">
        <v>13</v>
      </c>
      <c r="C96" t="s">
        <v>14</v>
      </c>
      <c r="D96" t="s">
        <v>15</v>
      </c>
      <c r="E96" s="4" t="s">
        <v>929</v>
      </c>
      <c r="F96" t="s">
        <v>152</v>
      </c>
      <c r="G96" t="s">
        <v>935</v>
      </c>
      <c r="H96" t="s">
        <v>931</v>
      </c>
      <c r="I96" t="s">
        <v>936</v>
      </c>
      <c r="J96">
        <v>1</v>
      </c>
      <c r="K96" t="s">
        <v>21</v>
      </c>
      <c r="L96" t="s">
        <v>22</v>
      </c>
      <c r="M96" t="s">
        <v>23</v>
      </c>
    </row>
    <row r="97" spans="1:13">
      <c r="A97">
        <v>96</v>
      </c>
      <c r="B97" t="s">
        <v>13</v>
      </c>
      <c r="C97" t="s">
        <v>14</v>
      </c>
      <c r="D97" t="s">
        <v>15</v>
      </c>
      <c r="E97" s="4" t="s">
        <v>929</v>
      </c>
      <c r="F97" t="s">
        <v>152</v>
      </c>
      <c r="G97" t="s">
        <v>937</v>
      </c>
      <c r="H97" t="s">
        <v>931</v>
      </c>
      <c r="I97" t="s">
        <v>938</v>
      </c>
      <c r="J97">
        <v>1</v>
      </c>
      <c r="K97" t="s">
        <v>21</v>
      </c>
      <c r="L97" t="s">
        <v>22</v>
      </c>
      <c r="M97" t="s">
        <v>23</v>
      </c>
    </row>
    <row r="98" spans="1:13">
      <c r="A98">
        <v>97</v>
      </c>
      <c r="B98" t="s">
        <v>13</v>
      </c>
      <c r="C98" t="s">
        <v>14</v>
      </c>
      <c r="D98" t="s">
        <v>15</v>
      </c>
      <c r="E98" s="4" t="s">
        <v>929</v>
      </c>
      <c r="F98" t="s">
        <v>152</v>
      </c>
      <c r="G98" t="s">
        <v>939</v>
      </c>
      <c r="H98" t="s">
        <v>931</v>
      </c>
      <c r="I98" t="s">
        <v>940</v>
      </c>
      <c r="J98">
        <v>1</v>
      </c>
      <c r="K98" t="s">
        <v>21</v>
      </c>
      <c r="L98" t="s">
        <v>22</v>
      </c>
      <c r="M98" t="s">
        <v>23</v>
      </c>
    </row>
    <row r="99" spans="1:13">
      <c r="A99">
        <v>98</v>
      </c>
      <c r="B99" t="s">
        <v>13</v>
      </c>
      <c r="C99" t="s">
        <v>14</v>
      </c>
      <c r="D99" t="s">
        <v>15</v>
      </c>
      <c r="E99" s="4" t="s">
        <v>929</v>
      </c>
      <c r="F99" t="s">
        <v>152</v>
      </c>
      <c r="G99" t="s">
        <v>941</v>
      </c>
      <c r="H99" t="s">
        <v>942</v>
      </c>
      <c r="I99" t="s">
        <v>943</v>
      </c>
      <c r="J99">
        <v>2</v>
      </c>
      <c r="K99" t="s">
        <v>21</v>
      </c>
      <c r="L99" t="s">
        <v>22</v>
      </c>
      <c r="M99" t="s">
        <v>23</v>
      </c>
    </row>
    <row r="100" spans="1:13">
      <c r="A100">
        <v>99</v>
      </c>
      <c r="B100" t="s">
        <v>13</v>
      </c>
      <c r="C100" t="s">
        <v>14</v>
      </c>
      <c r="D100" t="s">
        <v>15</v>
      </c>
      <c r="E100" s="4" t="s">
        <v>929</v>
      </c>
      <c r="F100" t="s">
        <v>152</v>
      </c>
      <c r="G100" t="s">
        <v>944</v>
      </c>
      <c r="H100" t="s">
        <v>945</v>
      </c>
      <c r="I100" t="s">
        <v>946</v>
      </c>
      <c r="J100">
        <v>2</v>
      </c>
      <c r="K100" t="s">
        <v>21</v>
      </c>
      <c r="L100" t="s">
        <v>22</v>
      </c>
      <c r="M100" t="s">
        <v>23</v>
      </c>
    </row>
    <row r="101" spans="1:13">
      <c r="A101">
        <v>100</v>
      </c>
      <c r="B101" t="s">
        <v>13</v>
      </c>
      <c r="C101" t="s">
        <v>14</v>
      </c>
      <c r="D101" t="s">
        <v>15</v>
      </c>
      <c r="E101" s="4" t="s">
        <v>929</v>
      </c>
      <c r="F101" t="s">
        <v>152</v>
      </c>
      <c r="G101" t="s">
        <v>947</v>
      </c>
      <c r="H101" t="s">
        <v>948</v>
      </c>
      <c r="I101" t="s">
        <v>949</v>
      </c>
      <c r="J101">
        <v>2</v>
      </c>
      <c r="K101" t="s">
        <v>21</v>
      </c>
      <c r="L101" t="s">
        <v>22</v>
      </c>
      <c r="M101" t="s">
        <v>23</v>
      </c>
    </row>
    <row r="102" spans="1:13">
      <c r="A102">
        <v>101</v>
      </c>
      <c r="B102" t="s">
        <v>13</v>
      </c>
      <c r="C102" t="s">
        <v>14</v>
      </c>
      <c r="D102" t="s">
        <v>15</v>
      </c>
      <c r="E102" s="4" t="s">
        <v>929</v>
      </c>
      <c r="F102" t="s">
        <v>152</v>
      </c>
      <c r="G102" t="s">
        <v>950</v>
      </c>
      <c r="H102" t="s">
        <v>951</v>
      </c>
      <c r="I102" t="s">
        <v>952</v>
      </c>
      <c r="J102">
        <v>2</v>
      </c>
      <c r="K102" t="s">
        <v>21</v>
      </c>
      <c r="L102" t="s">
        <v>22</v>
      </c>
      <c r="M102" t="s">
        <v>23</v>
      </c>
    </row>
    <row r="103" spans="1:14">
      <c r="A103">
        <v>102</v>
      </c>
      <c r="B103" t="s">
        <v>13</v>
      </c>
      <c r="C103" t="s">
        <v>14</v>
      </c>
      <c r="D103" t="s">
        <v>15</v>
      </c>
      <c r="E103" s="2" t="s">
        <v>367</v>
      </c>
      <c r="F103" t="s">
        <v>368</v>
      </c>
      <c r="G103" t="s">
        <v>369</v>
      </c>
      <c r="H103" t="s">
        <v>370</v>
      </c>
      <c r="I103" t="s">
        <v>371</v>
      </c>
      <c r="J103">
        <v>1</v>
      </c>
      <c r="K103" t="s">
        <v>21</v>
      </c>
      <c r="L103" t="s">
        <v>22</v>
      </c>
      <c r="M103" t="s">
        <v>23</v>
      </c>
      <c r="N103" t="s">
        <v>24</v>
      </c>
    </row>
    <row r="104" spans="1:14">
      <c r="A104">
        <v>103</v>
      </c>
      <c r="B104" t="s">
        <v>13</v>
      </c>
      <c r="C104" t="s">
        <v>14</v>
      </c>
      <c r="D104" t="s">
        <v>15</v>
      </c>
      <c r="E104" s="2" t="s">
        <v>372</v>
      </c>
      <c r="F104" t="s">
        <v>368</v>
      </c>
      <c r="G104" t="s">
        <v>373</v>
      </c>
      <c r="H104" t="s">
        <v>374</v>
      </c>
      <c r="I104" t="s">
        <v>375</v>
      </c>
      <c r="J104">
        <v>1</v>
      </c>
      <c r="K104" t="s">
        <v>21</v>
      </c>
      <c r="L104" t="s">
        <v>22</v>
      </c>
      <c r="M104" t="s">
        <v>23</v>
      </c>
      <c r="N104" t="s">
        <v>24</v>
      </c>
    </row>
    <row r="105" spans="1:14">
      <c r="A105">
        <v>104</v>
      </c>
      <c r="B105" t="s">
        <v>13</v>
      </c>
      <c r="C105" t="s">
        <v>14</v>
      </c>
      <c r="D105" t="s">
        <v>15</v>
      </c>
      <c r="E105" s="2" t="s">
        <v>376</v>
      </c>
      <c r="F105" t="s">
        <v>368</v>
      </c>
      <c r="G105" t="s">
        <v>377</v>
      </c>
      <c r="H105" t="s">
        <v>378</v>
      </c>
      <c r="I105" t="s">
        <v>379</v>
      </c>
      <c r="J105">
        <v>2</v>
      </c>
      <c r="K105" t="s">
        <v>21</v>
      </c>
      <c r="L105" t="s">
        <v>22</v>
      </c>
      <c r="M105" t="s">
        <v>23</v>
      </c>
      <c r="N105" t="s">
        <v>24</v>
      </c>
    </row>
    <row r="106" spans="1:14">
      <c r="A106">
        <v>105</v>
      </c>
      <c r="B106" t="s">
        <v>13</v>
      </c>
      <c r="C106" t="s">
        <v>14</v>
      </c>
      <c r="D106" t="s">
        <v>15</v>
      </c>
      <c r="E106" s="2" t="s">
        <v>380</v>
      </c>
      <c r="F106" t="s">
        <v>368</v>
      </c>
      <c r="G106" t="s">
        <v>381</v>
      </c>
      <c r="H106" t="s">
        <v>382</v>
      </c>
      <c r="I106" t="s">
        <v>383</v>
      </c>
      <c r="J106">
        <v>3</v>
      </c>
      <c r="K106" t="s">
        <v>43</v>
      </c>
      <c r="L106" t="s">
        <v>22</v>
      </c>
      <c r="M106" t="s">
        <v>23</v>
      </c>
      <c r="N106" t="s">
        <v>24</v>
      </c>
    </row>
    <row r="107" spans="1:14">
      <c r="A107">
        <v>106</v>
      </c>
      <c r="B107" t="s">
        <v>13</v>
      </c>
      <c r="C107" t="s">
        <v>14</v>
      </c>
      <c r="D107" t="s">
        <v>15</v>
      </c>
      <c r="E107" s="2" t="s">
        <v>384</v>
      </c>
      <c r="F107" t="s">
        <v>368</v>
      </c>
      <c r="G107" t="s">
        <v>385</v>
      </c>
      <c r="H107" t="s">
        <v>386</v>
      </c>
      <c r="I107" t="s">
        <v>387</v>
      </c>
      <c r="J107">
        <v>3</v>
      </c>
      <c r="K107" t="s">
        <v>43</v>
      </c>
      <c r="L107" t="s">
        <v>22</v>
      </c>
      <c r="M107" t="s">
        <v>23</v>
      </c>
      <c r="N107" t="s">
        <v>24</v>
      </c>
    </row>
    <row r="108" spans="1:14">
      <c r="A108">
        <v>107</v>
      </c>
      <c r="B108" t="s">
        <v>13</v>
      </c>
      <c r="C108" t="s">
        <v>14</v>
      </c>
      <c r="D108" t="s">
        <v>15</v>
      </c>
      <c r="E108" s="2" t="s">
        <v>388</v>
      </c>
      <c r="F108" t="s">
        <v>368</v>
      </c>
      <c r="G108" t="s">
        <v>389</v>
      </c>
      <c r="H108" t="s">
        <v>390</v>
      </c>
      <c r="I108" t="s">
        <v>391</v>
      </c>
      <c r="J108">
        <v>3</v>
      </c>
      <c r="K108" t="s">
        <v>43</v>
      </c>
      <c r="L108" t="s">
        <v>22</v>
      </c>
      <c r="M108" t="s">
        <v>23</v>
      </c>
      <c r="N108" t="s">
        <v>24</v>
      </c>
    </row>
    <row r="109" spans="1:14">
      <c r="A109">
        <v>108</v>
      </c>
      <c r="B109" t="s">
        <v>13</v>
      </c>
      <c r="C109" t="s">
        <v>14</v>
      </c>
      <c r="D109" t="s">
        <v>15</v>
      </c>
      <c r="E109" s="2" t="s">
        <v>392</v>
      </c>
      <c r="F109" t="s">
        <v>368</v>
      </c>
      <c r="G109" t="s">
        <v>393</v>
      </c>
      <c r="H109" t="s">
        <v>394</v>
      </c>
      <c r="I109" t="s">
        <v>395</v>
      </c>
      <c r="J109">
        <v>3</v>
      </c>
      <c r="K109" t="s">
        <v>48</v>
      </c>
      <c r="L109" t="s">
        <v>22</v>
      </c>
      <c r="M109" t="s">
        <v>23</v>
      </c>
      <c r="N109" t="s">
        <v>24</v>
      </c>
    </row>
    <row r="110" spans="1:13">
      <c r="A110">
        <v>109</v>
      </c>
      <c r="B110" t="s">
        <v>13</v>
      </c>
      <c r="C110" t="s">
        <v>14</v>
      </c>
      <c r="D110" t="s">
        <v>15</v>
      </c>
      <c r="E110" t="s">
        <v>953</v>
      </c>
      <c r="F110" t="s">
        <v>368</v>
      </c>
      <c r="G110" t="s">
        <v>954</v>
      </c>
      <c r="H110" t="s">
        <v>394</v>
      </c>
      <c r="I110" t="s">
        <v>955</v>
      </c>
      <c r="J110">
        <v>3</v>
      </c>
      <c r="K110" t="s">
        <v>48</v>
      </c>
      <c r="L110" t="s">
        <v>22</v>
      </c>
      <c r="M110" t="s">
        <v>23</v>
      </c>
    </row>
    <row r="111" spans="1:13">
      <c r="A111">
        <v>110</v>
      </c>
      <c r="B111" t="s">
        <v>13</v>
      </c>
      <c r="C111" t="s">
        <v>14</v>
      </c>
      <c r="D111" t="s">
        <v>15</v>
      </c>
      <c r="E111" t="s">
        <v>956</v>
      </c>
      <c r="F111" t="s">
        <v>368</v>
      </c>
      <c r="G111" t="s">
        <v>957</v>
      </c>
      <c r="H111" t="s">
        <v>394</v>
      </c>
      <c r="I111" t="s">
        <v>958</v>
      </c>
      <c r="J111">
        <v>3</v>
      </c>
      <c r="K111" t="s">
        <v>48</v>
      </c>
      <c r="L111" t="s">
        <v>22</v>
      </c>
      <c r="M111" t="s">
        <v>23</v>
      </c>
    </row>
    <row r="112" spans="1:13">
      <c r="A112">
        <v>111</v>
      </c>
      <c r="B112" t="s">
        <v>13</v>
      </c>
      <c r="C112" t="s">
        <v>14</v>
      </c>
      <c r="D112" t="s">
        <v>15</v>
      </c>
      <c r="E112" t="s">
        <v>959</v>
      </c>
      <c r="F112" t="s">
        <v>368</v>
      </c>
      <c r="G112" t="s">
        <v>960</v>
      </c>
      <c r="H112" t="s">
        <v>398</v>
      </c>
      <c r="I112" t="s">
        <v>961</v>
      </c>
      <c r="J112">
        <v>2</v>
      </c>
      <c r="K112" t="s">
        <v>53</v>
      </c>
      <c r="L112" t="s">
        <v>22</v>
      </c>
      <c r="M112" t="s">
        <v>23</v>
      </c>
    </row>
    <row r="113" spans="1:14">
      <c r="A113">
        <v>112</v>
      </c>
      <c r="B113" t="s">
        <v>13</v>
      </c>
      <c r="C113" t="s">
        <v>14</v>
      </c>
      <c r="D113" t="s">
        <v>15</v>
      </c>
      <c r="E113" s="2" t="s">
        <v>396</v>
      </c>
      <c r="F113" t="s">
        <v>368</v>
      </c>
      <c r="G113" t="s">
        <v>397</v>
      </c>
      <c r="H113" t="s">
        <v>398</v>
      </c>
      <c r="I113" t="s">
        <v>399</v>
      </c>
      <c r="J113">
        <v>2</v>
      </c>
      <c r="K113" t="s">
        <v>53</v>
      </c>
      <c r="L113" t="s">
        <v>22</v>
      </c>
      <c r="M113" t="s">
        <v>23</v>
      </c>
      <c r="N113" t="s">
        <v>24</v>
      </c>
    </row>
    <row r="114" spans="1:14">
      <c r="A114">
        <v>113</v>
      </c>
      <c r="B114" t="s">
        <v>13</v>
      </c>
      <c r="C114" t="s">
        <v>14</v>
      </c>
      <c r="D114" t="s">
        <v>15</v>
      </c>
      <c r="E114" s="2" t="s">
        <v>400</v>
      </c>
      <c r="F114" t="s">
        <v>152</v>
      </c>
      <c r="G114" t="s">
        <v>401</v>
      </c>
      <c r="H114" t="s">
        <v>402</v>
      </c>
      <c r="I114" t="s">
        <v>403</v>
      </c>
      <c r="J114">
        <v>1</v>
      </c>
      <c r="K114" t="s">
        <v>21</v>
      </c>
      <c r="L114" t="s">
        <v>22</v>
      </c>
      <c r="M114" t="s">
        <v>23</v>
      </c>
      <c r="N114" t="s">
        <v>24</v>
      </c>
    </row>
    <row r="115" spans="1:14">
      <c r="A115">
        <v>114</v>
      </c>
      <c r="B115" t="s">
        <v>13</v>
      </c>
      <c r="C115" t="s">
        <v>14</v>
      </c>
      <c r="D115" t="s">
        <v>15</v>
      </c>
      <c r="E115" s="2" t="s">
        <v>404</v>
      </c>
      <c r="F115" t="s">
        <v>152</v>
      </c>
      <c r="G115" t="s">
        <v>405</v>
      </c>
      <c r="H115" t="s">
        <v>406</v>
      </c>
      <c r="I115" t="s">
        <v>407</v>
      </c>
      <c r="J115">
        <v>1</v>
      </c>
      <c r="K115" t="s">
        <v>21</v>
      </c>
      <c r="L115" t="s">
        <v>22</v>
      </c>
      <c r="M115" t="s">
        <v>23</v>
      </c>
      <c r="N115" t="s">
        <v>24</v>
      </c>
    </row>
    <row r="116" spans="1:14">
      <c r="A116">
        <v>115</v>
      </c>
      <c r="B116" t="s">
        <v>13</v>
      </c>
      <c r="C116" t="s">
        <v>14</v>
      </c>
      <c r="D116" t="s">
        <v>15</v>
      </c>
      <c r="E116" s="2" t="s">
        <v>408</v>
      </c>
      <c r="F116" t="s">
        <v>152</v>
      </c>
      <c r="G116" t="s">
        <v>409</v>
      </c>
      <c r="H116" t="s">
        <v>402</v>
      </c>
      <c r="I116" t="s">
        <v>410</v>
      </c>
      <c r="J116">
        <v>2</v>
      </c>
      <c r="K116" t="s">
        <v>21</v>
      </c>
      <c r="L116" t="s">
        <v>22</v>
      </c>
      <c r="M116" t="s">
        <v>23</v>
      </c>
      <c r="N116" t="s">
        <v>24</v>
      </c>
    </row>
    <row r="117" spans="1:14">
      <c r="A117">
        <v>116</v>
      </c>
      <c r="B117" t="s">
        <v>13</v>
      </c>
      <c r="C117" t="s">
        <v>14</v>
      </c>
      <c r="D117" t="s">
        <v>15</v>
      </c>
      <c r="E117" s="2" t="s">
        <v>411</v>
      </c>
      <c r="F117" t="s">
        <v>152</v>
      </c>
      <c r="G117" t="s">
        <v>412</v>
      </c>
      <c r="H117" t="s">
        <v>413</v>
      </c>
      <c r="I117" t="s">
        <v>414</v>
      </c>
      <c r="J117">
        <v>2</v>
      </c>
      <c r="K117" t="s">
        <v>21</v>
      </c>
      <c r="L117" t="s">
        <v>22</v>
      </c>
      <c r="M117" t="s">
        <v>23</v>
      </c>
      <c r="N117" t="s">
        <v>24</v>
      </c>
    </row>
    <row r="118" spans="1:14">
      <c r="A118">
        <v>117</v>
      </c>
      <c r="B118" t="s">
        <v>13</v>
      </c>
      <c r="C118" t="s">
        <v>14</v>
      </c>
      <c r="D118" t="s">
        <v>15</v>
      </c>
      <c r="E118" s="2" t="s">
        <v>415</v>
      </c>
      <c r="F118" t="s">
        <v>152</v>
      </c>
      <c r="G118" t="s">
        <v>416</v>
      </c>
      <c r="H118" t="s">
        <v>417</v>
      </c>
      <c r="I118" t="s">
        <v>418</v>
      </c>
      <c r="J118">
        <v>3</v>
      </c>
      <c r="K118" t="s">
        <v>33</v>
      </c>
      <c r="L118" t="s">
        <v>22</v>
      </c>
      <c r="M118" t="s">
        <v>23</v>
      </c>
      <c r="N118" t="s">
        <v>24</v>
      </c>
    </row>
    <row r="119" spans="1:14">
      <c r="A119">
        <v>118</v>
      </c>
      <c r="B119" t="s">
        <v>13</v>
      </c>
      <c r="C119" t="s">
        <v>14</v>
      </c>
      <c r="D119" t="s">
        <v>15</v>
      </c>
      <c r="E119" s="2" t="s">
        <v>419</v>
      </c>
      <c r="F119" t="s">
        <v>152</v>
      </c>
      <c r="G119" t="s">
        <v>401</v>
      </c>
      <c r="H119" t="s">
        <v>420</v>
      </c>
      <c r="I119" t="s">
        <v>421</v>
      </c>
      <c r="J119">
        <v>3</v>
      </c>
      <c r="K119" t="s">
        <v>43</v>
      </c>
      <c r="L119" t="s">
        <v>22</v>
      </c>
      <c r="M119" t="s">
        <v>23</v>
      </c>
      <c r="N119" t="s">
        <v>24</v>
      </c>
    </row>
    <row r="120" spans="1:14">
      <c r="A120">
        <v>119</v>
      </c>
      <c r="B120" t="s">
        <v>13</v>
      </c>
      <c r="C120" t="s">
        <v>14</v>
      </c>
      <c r="D120" t="s">
        <v>15</v>
      </c>
      <c r="E120" s="2" t="s">
        <v>422</v>
      </c>
      <c r="F120" t="s">
        <v>152</v>
      </c>
      <c r="G120" t="s">
        <v>423</v>
      </c>
      <c r="H120" t="s">
        <v>424</v>
      </c>
      <c r="I120" t="s">
        <v>425</v>
      </c>
      <c r="J120">
        <v>3</v>
      </c>
      <c r="K120" t="s">
        <v>48</v>
      </c>
      <c r="L120" t="s">
        <v>22</v>
      </c>
      <c r="M120" t="s">
        <v>23</v>
      </c>
      <c r="N120" t="s">
        <v>24</v>
      </c>
    </row>
    <row r="121" spans="1:13">
      <c r="A121">
        <v>120</v>
      </c>
      <c r="B121" t="s">
        <v>13</v>
      </c>
      <c r="C121" t="s">
        <v>14</v>
      </c>
      <c r="D121" t="s">
        <v>15</v>
      </c>
      <c r="E121" t="s">
        <v>962</v>
      </c>
      <c r="F121" t="s">
        <v>152</v>
      </c>
      <c r="G121" t="s">
        <v>401</v>
      </c>
      <c r="H121" t="s">
        <v>963</v>
      </c>
      <c r="I121" t="s">
        <v>964</v>
      </c>
      <c r="J121">
        <v>3</v>
      </c>
      <c r="K121" t="s">
        <v>38</v>
      </c>
      <c r="L121" t="s">
        <v>22</v>
      </c>
      <c r="M121" t="s">
        <v>23</v>
      </c>
    </row>
    <row r="122" spans="1:14">
      <c r="A122">
        <v>121</v>
      </c>
      <c r="B122" t="s">
        <v>13</v>
      </c>
      <c r="C122" t="s">
        <v>14</v>
      </c>
      <c r="D122" t="s">
        <v>15</v>
      </c>
      <c r="E122" s="2" t="s">
        <v>426</v>
      </c>
      <c r="F122" t="s">
        <v>323</v>
      </c>
      <c r="G122" t="s">
        <v>427</v>
      </c>
      <c r="H122" t="s">
        <v>428</v>
      </c>
      <c r="I122" t="s">
        <v>429</v>
      </c>
      <c r="J122">
        <v>1</v>
      </c>
      <c r="K122" t="s">
        <v>21</v>
      </c>
      <c r="L122" t="s">
        <v>22</v>
      </c>
      <c r="M122" t="s">
        <v>23</v>
      </c>
      <c r="N122" t="s">
        <v>24</v>
      </c>
    </row>
    <row r="123" spans="1:14">
      <c r="A123">
        <v>122</v>
      </c>
      <c r="B123" t="s">
        <v>13</v>
      </c>
      <c r="C123" t="s">
        <v>14</v>
      </c>
      <c r="D123" t="s">
        <v>15</v>
      </c>
      <c r="E123" s="2" t="s">
        <v>430</v>
      </c>
      <c r="F123" t="s">
        <v>323</v>
      </c>
      <c r="G123" t="s">
        <v>427</v>
      </c>
      <c r="H123" t="s">
        <v>431</v>
      </c>
      <c r="I123" t="s">
        <v>432</v>
      </c>
      <c r="J123">
        <v>1</v>
      </c>
      <c r="K123" t="s">
        <v>21</v>
      </c>
      <c r="L123" t="s">
        <v>22</v>
      </c>
      <c r="M123" t="s">
        <v>23</v>
      </c>
      <c r="N123" t="s">
        <v>24</v>
      </c>
    </row>
    <row r="124" spans="1:14">
      <c r="A124">
        <v>123</v>
      </c>
      <c r="B124" t="s">
        <v>13</v>
      </c>
      <c r="C124" t="s">
        <v>14</v>
      </c>
      <c r="D124" t="s">
        <v>15</v>
      </c>
      <c r="E124" s="2" t="s">
        <v>433</v>
      </c>
      <c r="F124" t="s">
        <v>323</v>
      </c>
      <c r="G124" t="s">
        <v>434</v>
      </c>
      <c r="H124" t="s">
        <v>316</v>
      </c>
      <c r="I124" t="s">
        <v>317</v>
      </c>
      <c r="J124">
        <v>1</v>
      </c>
      <c r="K124" t="s">
        <v>21</v>
      </c>
      <c r="L124" t="s">
        <v>22</v>
      </c>
      <c r="M124" t="s">
        <v>23</v>
      </c>
      <c r="N124" t="s">
        <v>24</v>
      </c>
    </row>
    <row r="125" spans="1:14">
      <c r="A125">
        <v>124</v>
      </c>
      <c r="B125" t="s">
        <v>13</v>
      </c>
      <c r="C125" t="s">
        <v>14</v>
      </c>
      <c r="D125" t="s">
        <v>15</v>
      </c>
      <c r="E125" s="2" t="s">
        <v>435</v>
      </c>
      <c r="F125" t="s">
        <v>323</v>
      </c>
      <c r="G125" t="s">
        <v>427</v>
      </c>
      <c r="H125" t="s">
        <v>436</v>
      </c>
      <c r="I125" t="s">
        <v>437</v>
      </c>
      <c r="J125">
        <v>2</v>
      </c>
      <c r="K125" t="s">
        <v>33</v>
      </c>
      <c r="L125" t="s">
        <v>22</v>
      </c>
      <c r="M125" t="s">
        <v>23</v>
      </c>
      <c r="N125" t="s">
        <v>24</v>
      </c>
    </row>
    <row r="126" spans="1:14">
      <c r="A126">
        <v>125</v>
      </c>
      <c r="B126" t="s">
        <v>13</v>
      </c>
      <c r="C126" t="s">
        <v>14</v>
      </c>
      <c r="D126" t="s">
        <v>15</v>
      </c>
      <c r="E126" s="2" t="s">
        <v>438</v>
      </c>
      <c r="F126" t="s">
        <v>323</v>
      </c>
      <c r="G126" t="s">
        <v>439</v>
      </c>
      <c r="H126" t="s">
        <v>440</v>
      </c>
      <c r="I126" t="s">
        <v>441</v>
      </c>
      <c r="J126">
        <v>3</v>
      </c>
      <c r="K126" t="s">
        <v>48</v>
      </c>
      <c r="L126" t="s">
        <v>22</v>
      </c>
      <c r="M126" t="s">
        <v>23</v>
      </c>
      <c r="N126" t="s">
        <v>24</v>
      </c>
    </row>
    <row r="127" spans="1:13">
      <c r="A127">
        <v>126</v>
      </c>
      <c r="B127" t="s">
        <v>13</v>
      </c>
      <c r="C127" t="s">
        <v>14</v>
      </c>
      <c r="D127" t="s">
        <v>15</v>
      </c>
      <c r="E127" t="s">
        <v>965</v>
      </c>
      <c r="F127" t="s">
        <v>323</v>
      </c>
      <c r="G127" t="s">
        <v>966</v>
      </c>
      <c r="H127" t="s">
        <v>967</v>
      </c>
      <c r="I127" t="s">
        <v>968</v>
      </c>
      <c r="J127">
        <v>3</v>
      </c>
      <c r="K127" t="s">
        <v>48</v>
      </c>
      <c r="L127" t="s">
        <v>22</v>
      </c>
      <c r="M127" t="s">
        <v>23</v>
      </c>
    </row>
    <row r="128" spans="1:14">
      <c r="A128">
        <v>127</v>
      </c>
      <c r="B128" t="s">
        <v>13</v>
      </c>
      <c r="C128" t="s">
        <v>14</v>
      </c>
      <c r="D128" t="s">
        <v>15</v>
      </c>
      <c r="E128" s="2" t="s">
        <v>442</v>
      </c>
      <c r="F128" t="s">
        <v>323</v>
      </c>
      <c r="G128" t="s">
        <v>427</v>
      </c>
      <c r="H128" t="s">
        <v>443</v>
      </c>
      <c r="I128" t="s">
        <v>444</v>
      </c>
      <c r="J128">
        <v>2</v>
      </c>
      <c r="K128" t="s">
        <v>38</v>
      </c>
      <c r="L128" t="s">
        <v>22</v>
      </c>
      <c r="M128" t="s">
        <v>23</v>
      </c>
      <c r="N128" t="s">
        <v>24</v>
      </c>
    </row>
    <row r="129" spans="1:14">
      <c r="A129">
        <v>128</v>
      </c>
      <c r="B129" t="s">
        <v>13</v>
      </c>
      <c r="C129" t="s">
        <v>14</v>
      </c>
      <c r="D129" t="s">
        <v>15</v>
      </c>
      <c r="E129" s="2" t="s">
        <v>445</v>
      </c>
      <c r="F129" t="s">
        <v>323</v>
      </c>
      <c r="G129" t="s">
        <v>446</v>
      </c>
      <c r="H129" t="s">
        <v>447</v>
      </c>
      <c r="I129" t="s">
        <v>448</v>
      </c>
      <c r="J129">
        <v>2</v>
      </c>
      <c r="K129" t="s">
        <v>38</v>
      </c>
      <c r="L129" t="s">
        <v>22</v>
      </c>
      <c r="M129" t="s">
        <v>23</v>
      </c>
      <c r="N129" t="s">
        <v>24</v>
      </c>
    </row>
    <row r="130" spans="1:14">
      <c r="A130">
        <v>129</v>
      </c>
      <c r="B130" t="s">
        <v>13</v>
      </c>
      <c r="C130" t="s">
        <v>14</v>
      </c>
      <c r="D130" t="s">
        <v>15</v>
      </c>
      <c r="E130" s="2" t="s">
        <v>449</v>
      </c>
      <c r="F130" t="s">
        <v>323</v>
      </c>
      <c r="G130" t="s">
        <v>450</v>
      </c>
      <c r="H130" t="s">
        <v>451</v>
      </c>
      <c r="I130" t="s">
        <v>452</v>
      </c>
      <c r="J130">
        <v>3</v>
      </c>
      <c r="K130" t="s">
        <v>43</v>
      </c>
      <c r="L130" t="s">
        <v>22</v>
      </c>
      <c r="M130" t="s">
        <v>23</v>
      </c>
      <c r="N130" t="s">
        <v>24</v>
      </c>
    </row>
    <row r="131" spans="1:14">
      <c r="A131">
        <v>130</v>
      </c>
      <c r="B131" t="s">
        <v>13</v>
      </c>
      <c r="C131" t="s">
        <v>14</v>
      </c>
      <c r="D131" t="s">
        <v>15</v>
      </c>
      <c r="E131" s="2" t="s">
        <v>453</v>
      </c>
      <c r="F131" t="s">
        <v>323</v>
      </c>
      <c r="G131" t="s">
        <v>454</v>
      </c>
      <c r="H131" t="s">
        <v>455</v>
      </c>
      <c r="I131" t="s">
        <v>456</v>
      </c>
      <c r="J131">
        <v>3</v>
      </c>
      <c r="K131" t="s">
        <v>43</v>
      </c>
      <c r="L131" t="s">
        <v>22</v>
      </c>
      <c r="M131" t="s">
        <v>23</v>
      </c>
      <c r="N131" t="s">
        <v>24</v>
      </c>
    </row>
    <row r="132" spans="1:14">
      <c r="A132">
        <v>131</v>
      </c>
      <c r="B132" t="s">
        <v>13</v>
      </c>
      <c r="C132" t="s">
        <v>14</v>
      </c>
      <c r="D132" t="s">
        <v>15</v>
      </c>
      <c r="E132" s="2" t="s">
        <v>457</v>
      </c>
      <c r="F132" t="s">
        <v>323</v>
      </c>
      <c r="G132" t="s">
        <v>427</v>
      </c>
      <c r="H132" t="s">
        <v>458</v>
      </c>
      <c r="I132" t="s">
        <v>459</v>
      </c>
      <c r="J132">
        <v>2</v>
      </c>
      <c r="K132" t="s">
        <v>53</v>
      </c>
      <c r="L132" t="s">
        <v>22</v>
      </c>
      <c r="M132" t="s">
        <v>23</v>
      </c>
      <c r="N132" t="s">
        <v>24</v>
      </c>
    </row>
    <row r="133" spans="1:14">
      <c r="A133">
        <v>132</v>
      </c>
      <c r="B133" t="s">
        <v>13</v>
      </c>
      <c r="C133" t="s">
        <v>14</v>
      </c>
      <c r="D133" t="s">
        <v>15</v>
      </c>
      <c r="E133" s="2" t="s">
        <v>460</v>
      </c>
      <c r="F133" t="s">
        <v>461</v>
      </c>
      <c r="G133" t="s">
        <v>462</v>
      </c>
      <c r="H133" t="s">
        <v>463</v>
      </c>
      <c r="I133" t="s">
        <v>464</v>
      </c>
      <c r="J133">
        <v>1</v>
      </c>
      <c r="K133" t="s">
        <v>21</v>
      </c>
      <c r="L133" t="s">
        <v>22</v>
      </c>
      <c r="M133" t="s">
        <v>23</v>
      </c>
      <c r="N133" t="s">
        <v>24</v>
      </c>
    </row>
    <row r="134" spans="1:14">
      <c r="A134">
        <v>133</v>
      </c>
      <c r="B134" t="s">
        <v>13</v>
      </c>
      <c r="C134" t="s">
        <v>14</v>
      </c>
      <c r="D134" t="s">
        <v>15</v>
      </c>
      <c r="E134" s="2" t="s">
        <v>465</v>
      </c>
      <c r="F134" t="s">
        <v>466</v>
      </c>
      <c r="G134" t="s">
        <v>467</v>
      </c>
      <c r="H134" t="s">
        <v>468</v>
      </c>
      <c r="I134" t="s">
        <v>469</v>
      </c>
      <c r="J134">
        <v>1</v>
      </c>
      <c r="K134" t="s">
        <v>21</v>
      </c>
      <c r="L134" t="s">
        <v>22</v>
      </c>
      <c r="M134" t="s">
        <v>23</v>
      </c>
      <c r="N134" t="s">
        <v>24</v>
      </c>
    </row>
    <row r="135" spans="1:14">
      <c r="A135">
        <v>134</v>
      </c>
      <c r="B135" t="s">
        <v>13</v>
      </c>
      <c r="C135" t="s">
        <v>14</v>
      </c>
      <c r="D135" t="s">
        <v>15</v>
      </c>
      <c r="E135" s="2" t="s">
        <v>470</v>
      </c>
      <c r="F135" t="s">
        <v>471</v>
      </c>
      <c r="G135" t="s">
        <v>472</v>
      </c>
      <c r="H135" t="s">
        <v>473</v>
      </c>
      <c r="I135" t="s">
        <v>474</v>
      </c>
      <c r="J135">
        <v>1</v>
      </c>
      <c r="K135" t="s">
        <v>21</v>
      </c>
      <c r="L135" t="s">
        <v>22</v>
      </c>
      <c r="M135" t="s">
        <v>23</v>
      </c>
      <c r="N135" t="s">
        <v>24</v>
      </c>
    </row>
    <row r="136" spans="1:13">
      <c r="A136">
        <v>135</v>
      </c>
      <c r="B136" t="s">
        <v>13</v>
      </c>
      <c r="C136" t="s">
        <v>14</v>
      </c>
      <c r="D136" t="s">
        <v>15</v>
      </c>
      <c r="E136" t="s">
        <v>969</v>
      </c>
      <c r="F136" t="s">
        <v>461</v>
      </c>
      <c r="G136" t="s">
        <v>462</v>
      </c>
      <c r="H136" t="s">
        <v>463</v>
      </c>
      <c r="I136" t="s">
        <v>464</v>
      </c>
      <c r="J136">
        <v>2</v>
      </c>
      <c r="K136" t="s">
        <v>228</v>
      </c>
      <c r="L136" t="s">
        <v>22</v>
      </c>
      <c r="M136" t="s">
        <v>23</v>
      </c>
    </row>
    <row r="137" spans="1:13">
      <c r="A137">
        <v>136</v>
      </c>
      <c r="B137" t="s">
        <v>13</v>
      </c>
      <c r="C137" t="s">
        <v>14</v>
      </c>
      <c r="D137" t="s">
        <v>15</v>
      </c>
      <c r="E137" t="s">
        <v>970</v>
      </c>
      <c r="F137" t="s">
        <v>466</v>
      </c>
      <c r="G137" t="s">
        <v>971</v>
      </c>
      <c r="H137" t="s">
        <v>972</v>
      </c>
      <c r="I137" t="s">
        <v>973</v>
      </c>
      <c r="J137">
        <v>2</v>
      </c>
      <c r="K137" t="s">
        <v>228</v>
      </c>
      <c r="L137" t="s">
        <v>22</v>
      </c>
      <c r="M137" t="s">
        <v>23</v>
      </c>
    </row>
    <row r="138" spans="1:13">
      <c r="A138">
        <v>137</v>
      </c>
      <c r="B138" t="s">
        <v>13</v>
      </c>
      <c r="C138" t="s">
        <v>14</v>
      </c>
      <c r="D138" t="s">
        <v>15</v>
      </c>
      <c r="E138" t="s">
        <v>974</v>
      </c>
      <c r="F138" t="s">
        <v>471</v>
      </c>
      <c r="G138" t="s">
        <v>472</v>
      </c>
      <c r="H138" t="s">
        <v>473</v>
      </c>
      <c r="I138" t="s">
        <v>474</v>
      </c>
      <c r="J138">
        <v>2</v>
      </c>
      <c r="K138" t="s">
        <v>237</v>
      </c>
      <c r="L138" t="s">
        <v>22</v>
      </c>
      <c r="M138" t="s">
        <v>23</v>
      </c>
    </row>
    <row r="139" spans="1:13">
      <c r="A139">
        <v>138</v>
      </c>
      <c r="B139" t="s">
        <v>13</v>
      </c>
      <c r="C139" t="s">
        <v>14</v>
      </c>
      <c r="D139" t="s">
        <v>15</v>
      </c>
      <c r="E139" t="s">
        <v>975</v>
      </c>
      <c r="F139" t="s">
        <v>976</v>
      </c>
      <c r="G139" t="s">
        <v>977</v>
      </c>
      <c r="H139" t="s">
        <v>978</v>
      </c>
      <c r="I139" t="s">
        <v>979</v>
      </c>
      <c r="J139">
        <v>2</v>
      </c>
      <c r="K139" t="s">
        <v>233</v>
      </c>
      <c r="L139" t="s">
        <v>22</v>
      </c>
      <c r="M139" t="s">
        <v>23</v>
      </c>
    </row>
    <row r="140" spans="1:14">
      <c r="A140">
        <v>139</v>
      </c>
      <c r="B140" t="s">
        <v>13</v>
      </c>
      <c r="C140" t="s">
        <v>14</v>
      </c>
      <c r="D140" t="s">
        <v>15</v>
      </c>
      <c r="E140" s="2" t="s">
        <v>475</v>
      </c>
      <c r="F140" t="s">
        <v>476</v>
      </c>
      <c r="G140" t="s">
        <v>477</v>
      </c>
      <c r="H140" t="s">
        <v>478</v>
      </c>
      <c r="I140" t="s">
        <v>479</v>
      </c>
      <c r="J140">
        <v>1</v>
      </c>
      <c r="K140" t="s">
        <v>21</v>
      </c>
      <c r="L140" t="s">
        <v>22</v>
      </c>
      <c r="M140" t="s">
        <v>23</v>
      </c>
      <c r="N140" t="s">
        <v>24</v>
      </c>
    </row>
    <row r="141" spans="1:14">
      <c r="A141">
        <v>140</v>
      </c>
      <c r="B141" t="s">
        <v>13</v>
      </c>
      <c r="C141" t="s">
        <v>14</v>
      </c>
      <c r="D141" t="s">
        <v>15</v>
      </c>
      <c r="E141" s="2" t="s">
        <v>480</v>
      </c>
      <c r="F141" t="s">
        <v>476</v>
      </c>
      <c r="G141" t="s">
        <v>481</v>
      </c>
      <c r="H141" t="s">
        <v>482</v>
      </c>
      <c r="I141" t="s">
        <v>483</v>
      </c>
      <c r="J141">
        <v>1</v>
      </c>
      <c r="K141" t="s">
        <v>21</v>
      </c>
      <c r="L141" t="s">
        <v>22</v>
      </c>
      <c r="M141" t="s">
        <v>23</v>
      </c>
      <c r="N141" t="s">
        <v>24</v>
      </c>
    </row>
    <row r="142" spans="1:14">
      <c r="A142">
        <v>141</v>
      </c>
      <c r="B142" t="s">
        <v>13</v>
      </c>
      <c r="C142" t="s">
        <v>14</v>
      </c>
      <c r="D142" t="s">
        <v>15</v>
      </c>
      <c r="E142" s="2" t="s">
        <v>484</v>
      </c>
      <c r="F142" t="s">
        <v>476</v>
      </c>
      <c r="G142" t="s">
        <v>485</v>
      </c>
      <c r="H142" t="s">
        <v>486</v>
      </c>
      <c r="I142" t="s">
        <v>487</v>
      </c>
      <c r="J142">
        <v>1</v>
      </c>
      <c r="K142" t="s">
        <v>21</v>
      </c>
      <c r="L142" t="s">
        <v>22</v>
      </c>
      <c r="M142" t="s">
        <v>23</v>
      </c>
      <c r="N142" t="s">
        <v>24</v>
      </c>
    </row>
    <row r="143" spans="1:14">
      <c r="A143">
        <v>142</v>
      </c>
      <c r="B143" t="s">
        <v>13</v>
      </c>
      <c r="C143" t="s">
        <v>14</v>
      </c>
      <c r="D143" t="s">
        <v>15</v>
      </c>
      <c r="E143" s="2" t="s">
        <v>488</v>
      </c>
      <c r="F143" t="s">
        <v>476</v>
      </c>
      <c r="G143" t="s">
        <v>489</v>
      </c>
      <c r="H143" t="s">
        <v>490</v>
      </c>
      <c r="I143" t="s">
        <v>491</v>
      </c>
      <c r="J143">
        <v>1</v>
      </c>
      <c r="K143" t="s">
        <v>21</v>
      </c>
      <c r="L143" t="s">
        <v>22</v>
      </c>
      <c r="M143" t="s">
        <v>23</v>
      </c>
      <c r="N143" t="s">
        <v>24</v>
      </c>
    </row>
    <row r="144" spans="1:13">
      <c r="A144">
        <v>143</v>
      </c>
      <c r="B144" t="s">
        <v>13</v>
      </c>
      <c r="C144" t="s">
        <v>14</v>
      </c>
      <c r="D144" t="s">
        <v>15</v>
      </c>
      <c r="E144" t="s">
        <v>980</v>
      </c>
      <c r="F144" t="s">
        <v>476</v>
      </c>
      <c r="G144" t="s">
        <v>981</v>
      </c>
      <c r="H144" t="s">
        <v>982</v>
      </c>
      <c r="I144" t="s">
        <v>983</v>
      </c>
      <c r="J144">
        <v>1</v>
      </c>
      <c r="K144" t="s">
        <v>21</v>
      </c>
      <c r="L144" t="s">
        <v>22</v>
      </c>
      <c r="M144" t="s">
        <v>23</v>
      </c>
    </row>
    <row r="145" spans="1:14">
      <c r="A145">
        <v>144</v>
      </c>
      <c r="B145" t="s">
        <v>13</v>
      </c>
      <c r="C145" t="s">
        <v>14</v>
      </c>
      <c r="D145" t="s">
        <v>15</v>
      </c>
      <c r="E145" s="2" t="s">
        <v>492</v>
      </c>
      <c r="F145" t="s">
        <v>476</v>
      </c>
      <c r="G145" t="s">
        <v>493</v>
      </c>
      <c r="H145" t="s">
        <v>494</v>
      </c>
      <c r="I145" t="s">
        <v>495</v>
      </c>
      <c r="J145">
        <v>1</v>
      </c>
      <c r="K145" t="s">
        <v>21</v>
      </c>
      <c r="L145" t="s">
        <v>22</v>
      </c>
      <c r="M145" t="s">
        <v>23</v>
      </c>
      <c r="N145" t="s">
        <v>24</v>
      </c>
    </row>
    <row r="146" spans="1:13">
      <c r="A146">
        <v>145</v>
      </c>
      <c r="B146" t="s">
        <v>13</v>
      </c>
      <c r="C146" t="s">
        <v>14</v>
      </c>
      <c r="D146" t="s">
        <v>15</v>
      </c>
      <c r="E146" t="s">
        <v>984</v>
      </c>
      <c r="F146" t="s">
        <v>476</v>
      </c>
      <c r="G146" t="s">
        <v>985</v>
      </c>
      <c r="H146" t="s">
        <v>986</v>
      </c>
      <c r="I146" t="s">
        <v>987</v>
      </c>
      <c r="J146">
        <v>1</v>
      </c>
      <c r="K146" t="s">
        <v>21</v>
      </c>
      <c r="L146" t="s">
        <v>22</v>
      </c>
      <c r="M146" t="s">
        <v>23</v>
      </c>
    </row>
    <row r="147" spans="1:13">
      <c r="A147">
        <v>146</v>
      </c>
      <c r="B147" t="s">
        <v>13</v>
      </c>
      <c r="C147" t="s">
        <v>14</v>
      </c>
      <c r="D147" t="s">
        <v>15</v>
      </c>
      <c r="E147" t="s">
        <v>988</v>
      </c>
      <c r="F147" t="s">
        <v>989</v>
      </c>
      <c r="G147" t="s">
        <v>990</v>
      </c>
      <c r="H147" t="s">
        <v>991</v>
      </c>
      <c r="I147" t="s">
        <v>992</v>
      </c>
      <c r="J147">
        <v>1</v>
      </c>
      <c r="K147" t="s">
        <v>21</v>
      </c>
      <c r="L147" t="s">
        <v>22</v>
      </c>
      <c r="M147" t="s">
        <v>23</v>
      </c>
    </row>
    <row r="148" spans="1:14">
      <c r="A148">
        <v>147</v>
      </c>
      <c r="B148" t="s">
        <v>13</v>
      </c>
      <c r="C148" t="s">
        <v>14</v>
      </c>
      <c r="D148" t="s">
        <v>15</v>
      </c>
      <c r="E148" s="2" t="s">
        <v>496</v>
      </c>
      <c r="F148" t="s">
        <v>497</v>
      </c>
      <c r="G148" t="s">
        <v>498</v>
      </c>
      <c r="H148" t="s">
        <v>499</v>
      </c>
      <c r="I148" t="s">
        <v>500</v>
      </c>
      <c r="J148">
        <v>2</v>
      </c>
      <c r="K148" t="s">
        <v>228</v>
      </c>
      <c r="L148" t="s">
        <v>22</v>
      </c>
      <c r="M148" t="s">
        <v>23</v>
      </c>
      <c r="N148" t="s">
        <v>24</v>
      </c>
    </row>
    <row r="149" spans="1:14">
      <c r="A149">
        <v>148</v>
      </c>
      <c r="B149" t="s">
        <v>13</v>
      </c>
      <c r="C149" t="s">
        <v>14</v>
      </c>
      <c r="D149" t="s">
        <v>15</v>
      </c>
      <c r="E149" s="2" t="s">
        <v>501</v>
      </c>
      <c r="F149" t="s">
        <v>497</v>
      </c>
      <c r="G149" t="s">
        <v>502</v>
      </c>
      <c r="H149" t="s">
        <v>503</v>
      </c>
      <c r="I149" t="s">
        <v>504</v>
      </c>
      <c r="J149">
        <v>2</v>
      </c>
      <c r="K149" t="s">
        <v>228</v>
      </c>
      <c r="L149" t="s">
        <v>22</v>
      </c>
      <c r="M149" t="s">
        <v>23</v>
      </c>
      <c r="N149" t="s">
        <v>24</v>
      </c>
    </row>
    <row r="150" spans="1:14">
      <c r="A150">
        <v>149</v>
      </c>
      <c r="B150" t="s">
        <v>13</v>
      </c>
      <c r="C150" t="s">
        <v>14</v>
      </c>
      <c r="D150" t="s">
        <v>15</v>
      </c>
      <c r="E150" s="2" t="s">
        <v>505</v>
      </c>
      <c r="F150" t="s">
        <v>497</v>
      </c>
      <c r="G150" t="s">
        <v>506</v>
      </c>
      <c r="H150" t="s">
        <v>507</v>
      </c>
      <c r="I150" t="s">
        <v>508</v>
      </c>
      <c r="J150">
        <v>2</v>
      </c>
      <c r="K150" t="s">
        <v>228</v>
      </c>
      <c r="L150" t="s">
        <v>22</v>
      </c>
      <c r="M150" t="s">
        <v>23</v>
      </c>
      <c r="N150" t="s">
        <v>24</v>
      </c>
    </row>
    <row r="151" spans="1:13">
      <c r="A151">
        <v>150</v>
      </c>
      <c r="B151" t="s">
        <v>13</v>
      </c>
      <c r="C151" t="s">
        <v>14</v>
      </c>
      <c r="D151" t="s">
        <v>15</v>
      </c>
      <c r="E151" t="s">
        <v>993</v>
      </c>
      <c r="F151" t="s">
        <v>497</v>
      </c>
      <c r="G151" t="s">
        <v>994</v>
      </c>
      <c r="H151" t="s">
        <v>995</v>
      </c>
      <c r="I151" t="s">
        <v>347</v>
      </c>
      <c r="J151">
        <v>2</v>
      </c>
      <c r="K151" t="s">
        <v>237</v>
      </c>
      <c r="L151" t="s">
        <v>22</v>
      </c>
      <c r="M151" t="s">
        <v>23</v>
      </c>
    </row>
    <row r="152" spans="1:13">
      <c r="A152">
        <v>151</v>
      </c>
      <c r="B152" t="s">
        <v>13</v>
      </c>
      <c r="C152" t="s">
        <v>14</v>
      </c>
      <c r="D152" t="s">
        <v>15</v>
      </c>
      <c r="E152" t="s">
        <v>996</v>
      </c>
      <c r="F152" t="s">
        <v>497</v>
      </c>
      <c r="G152" t="s">
        <v>997</v>
      </c>
      <c r="H152" t="s">
        <v>995</v>
      </c>
      <c r="I152" t="s">
        <v>347</v>
      </c>
      <c r="J152">
        <v>2</v>
      </c>
      <c r="K152" t="s">
        <v>237</v>
      </c>
      <c r="L152" t="s">
        <v>22</v>
      </c>
      <c r="M152" t="s">
        <v>23</v>
      </c>
    </row>
    <row r="153" spans="1:13">
      <c r="A153">
        <v>152</v>
      </c>
      <c r="B153" t="s">
        <v>13</v>
      </c>
      <c r="C153" t="s">
        <v>14</v>
      </c>
      <c r="D153" t="s">
        <v>15</v>
      </c>
      <c r="E153" t="s">
        <v>998</v>
      </c>
      <c r="F153" t="s">
        <v>497</v>
      </c>
      <c r="G153" t="s">
        <v>999</v>
      </c>
      <c r="H153" t="s">
        <v>995</v>
      </c>
      <c r="I153" t="s">
        <v>347</v>
      </c>
      <c r="J153">
        <v>2</v>
      </c>
      <c r="K153" t="s">
        <v>237</v>
      </c>
      <c r="L153" t="s">
        <v>22</v>
      </c>
      <c r="M153" t="s">
        <v>23</v>
      </c>
    </row>
    <row r="154" spans="1:13">
      <c r="A154">
        <v>153</v>
      </c>
      <c r="B154" t="s">
        <v>13</v>
      </c>
      <c r="C154" t="s">
        <v>14</v>
      </c>
      <c r="D154" t="s">
        <v>15</v>
      </c>
      <c r="E154" t="s">
        <v>1000</v>
      </c>
      <c r="F154" t="s">
        <v>497</v>
      </c>
      <c r="G154" t="s">
        <v>1001</v>
      </c>
      <c r="H154" t="s">
        <v>995</v>
      </c>
      <c r="I154" t="s">
        <v>347</v>
      </c>
      <c r="J154">
        <v>2</v>
      </c>
      <c r="K154" t="s">
        <v>237</v>
      </c>
      <c r="L154" t="s">
        <v>22</v>
      </c>
      <c r="M154" t="s">
        <v>23</v>
      </c>
    </row>
    <row r="155" spans="1:13">
      <c r="A155">
        <v>154</v>
      </c>
      <c r="B155" t="s">
        <v>13</v>
      </c>
      <c r="C155" t="s">
        <v>14</v>
      </c>
      <c r="D155" t="s">
        <v>15</v>
      </c>
      <c r="E155" t="s">
        <v>1002</v>
      </c>
      <c r="F155" t="s">
        <v>497</v>
      </c>
      <c r="G155" t="s">
        <v>1003</v>
      </c>
      <c r="H155" t="s">
        <v>995</v>
      </c>
      <c r="I155" t="s">
        <v>347</v>
      </c>
      <c r="J155">
        <v>2</v>
      </c>
      <c r="K155" t="s">
        <v>237</v>
      </c>
      <c r="L155" t="s">
        <v>22</v>
      </c>
      <c r="M155" t="s">
        <v>23</v>
      </c>
    </row>
    <row r="156" spans="1:13">
      <c r="A156">
        <v>155</v>
      </c>
      <c r="B156" t="s">
        <v>13</v>
      </c>
      <c r="C156" t="s">
        <v>14</v>
      </c>
      <c r="D156" t="s">
        <v>15</v>
      </c>
      <c r="E156" t="s">
        <v>1004</v>
      </c>
      <c r="F156" t="s">
        <v>497</v>
      </c>
      <c r="G156" t="s">
        <v>1005</v>
      </c>
      <c r="H156" t="s">
        <v>995</v>
      </c>
      <c r="I156" t="s">
        <v>347</v>
      </c>
      <c r="J156">
        <v>2</v>
      </c>
      <c r="K156" t="s">
        <v>237</v>
      </c>
      <c r="L156" t="s">
        <v>22</v>
      </c>
      <c r="M156" t="s">
        <v>23</v>
      </c>
    </row>
    <row r="157" spans="1:13">
      <c r="A157">
        <v>156</v>
      </c>
      <c r="B157" t="s">
        <v>13</v>
      </c>
      <c r="C157" t="s">
        <v>14</v>
      </c>
      <c r="D157" t="s">
        <v>15</v>
      </c>
      <c r="E157" t="s">
        <v>1006</v>
      </c>
      <c r="F157" t="s">
        <v>497</v>
      </c>
      <c r="G157" t="s">
        <v>1007</v>
      </c>
      <c r="H157" t="s">
        <v>995</v>
      </c>
      <c r="I157" t="s">
        <v>347</v>
      </c>
      <c r="J157">
        <v>2</v>
      </c>
      <c r="K157" t="s">
        <v>237</v>
      </c>
      <c r="L157" t="s">
        <v>22</v>
      </c>
      <c r="M157" t="s">
        <v>23</v>
      </c>
    </row>
    <row r="158" spans="1:13">
      <c r="A158">
        <v>157</v>
      </c>
      <c r="B158" t="s">
        <v>13</v>
      </c>
      <c r="C158" t="s">
        <v>14</v>
      </c>
      <c r="D158" t="s">
        <v>15</v>
      </c>
      <c r="E158" t="s">
        <v>1008</v>
      </c>
      <c r="F158" t="s">
        <v>497</v>
      </c>
      <c r="G158" t="s">
        <v>1009</v>
      </c>
      <c r="H158" t="s">
        <v>499</v>
      </c>
      <c r="I158" t="s">
        <v>1010</v>
      </c>
      <c r="J158">
        <v>2</v>
      </c>
      <c r="K158" t="s">
        <v>233</v>
      </c>
      <c r="L158" t="s">
        <v>22</v>
      </c>
      <c r="M158" t="s">
        <v>23</v>
      </c>
    </row>
    <row r="159" spans="1:13">
      <c r="A159">
        <v>158</v>
      </c>
      <c r="B159" t="s">
        <v>13</v>
      </c>
      <c r="C159" t="s">
        <v>14</v>
      </c>
      <c r="D159" t="s">
        <v>15</v>
      </c>
      <c r="E159" t="s">
        <v>1011</v>
      </c>
      <c r="F159" t="s">
        <v>1012</v>
      </c>
      <c r="G159" t="s">
        <v>1013</v>
      </c>
      <c r="H159" t="s">
        <v>1014</v>
      </c>
      <c r="I159" t="s">
        <v>1012</v>
      </c>
      <c r="J159">
        <v>2</v>
      </c>
      <c r="K159" t="s">
        <v>233</v>
      </c>
      <c r="L159" t="s">
        <v>22</v>
      </c>
      <c r="M159" t="s">
        <v>23</v>
      </c>
    </row>
    <row r="160" spans="1:14">
      <c r="A160">
        <v>159</v>
      </c>
      <c r="B160" t="s">
        <v>13</v>
      </c>
      <c r="C160" t="s">
        <v>14</v>
      </c>
      <c r="D160" t="s">
        <v>15</v>
      </c>
      <c r="E160" s="2" t="s">
        <v>509</v>
      </c>
      <c r="F160" t="s">
        <v>510</v>
      </c>
      <c r="G160" t="s">
        <v>511</v>
      </c>
      <c r="H160" t="s">
        <v>512</v>
      </c>
      <c r="I160" t="s">
        <v>513</v>
      </c>
      <c r="J160">
        <v>1</v>
      </c>
      <c r="K160" t="s">
        <v>21</v>
      </c>
      <c r="L160" t="s">
        <v>22</v>
      </c>
      <c r="M160" t="s">
        <v>23</v>
      </c>
      <c r="N160" t="s">
        <v>24</v>
      </c>
    </row>
    <row r="161" spans="1:14">
      <c r="A161">
        <v>160</v>
      </c>
      <c r="B161" t="s">
        <v>13</v>
      </c>
      <c r="C161" t="s">
        <v>14</v>
      </c>
      <c r="D161" t="s">
        <v>15</v>
      </c>
      <c r="E161" s="2" t="s">
        <v>514</v>
      </c>
      <c r="F161" t="s">
        <v>510</v>
      </c>
      <c r="G161" t="s">
        <v>515</v>
      </c>
      <c r="H161" t="s">
        <v>516</v>
      </c>
      <c r="I161" t="s">
        <v>517</v>
      </c>
      <c r="J161">
        <v>2</v>
      </c>
      <c r="K161" t="s">
        <v>21</v>
      </c>
      <c r="L161" t="s">
        <v>22</v>
      </c>
      <c r="M161" t="s">
        <v>23</v>
      </c>
      <c r="N161" t="s">
        <v>24</v>
      </c>
    </row>
    <row r="162" spans="1:13">
      <c r="A162">
        <v>161</v>
      </c>
      <c r="B162" t="s">
        <v>13</v>
      </c>
      <c r="C162" t="s">
        <v>14</v>
      </c>
      <c r="D162" t="s">
        <v>15</v>
      </c>
      <c r="E162" t="s">
        <v>1015</v>
      </c>
      <c r="F162" t="s">
        <v>510</v>
      </c>
      <c r="G162" t="s">
        <v>1016</v>
      </c>
      <c r="H162" t="s">
        <v>1017</v>
      </c>
      <c r="I162" t="s">
        <v>1018</v>
      </c>
      <c r="J162">
        <v>2</v>
      </c>
      <c r="K162" t="s">
        <v>21</v>
      </c>
      <c r="L162" t="s">
        <v>22</v>
      </c>
      <c r="M162" t="s">
        <v>23</v>
      </c>
    </row>
    <row r="163" spans="1:13">
      <c r="A163">
        <v>162</v>
      </c>
      <c r="B163" t="s">
        <v>13</v>
      </c>
      <c r="C163" t="s">
        <v>14</v>
      </c>
      <c r="D163" t="s">
        <v>15</v>
      </c>
      <c r="E163" t="s">
        <v>1019</v>
      </c>
      <c r="F163" t="s">
        <v>510</v>
      </c>
      <c r="G163" t="s">
        <v>1020</v>
      </c>
      <c r="H163" t="s">
        <v>1021</v>
      </c>
      <c r="I163" t="s">
        <v>1022</v>
      </c>
      <c r="J163">
        <v>2</v>
      </c>
      <c r="K163" t="s">
        <v>21</v>
      </c>
      <c r="L163" t="s">
        <v>22</v>
      </c>
      <c r="M163" t="s">
        <v>23</v>
      </c>
    </row>
    <row r="164" spans="1:13">
      <c r="A164">
        <v>163</v>
      </c>
      <c r="B164" t="s">
        <v>13</v>
      </c>
      <c r="C164" t="s">
        <v>14</v>
      </c>
      <c r="D164" t="s">
        <v>15</v>
      </c>
      <c r="E164" t="s">
        <v>1023</v>
      </c>
      <c r="F164" t="s">
        <v>510</v>
      </c>
      <c r="G164" t="s">
        <v>1024</v>
      </c>
      <c r="H164" t="s">
        <v>1025</v>
      </c>
      <c r="I164" t="s">
        <v>1026</v>
      </c>
      <c r="J164">
        <v>2</v>
      </c>
      <c r="K164" t="s">
        <v>21</v>
      </c>
      <c r="L164" t="s">
        <v>22</v>
      </c>
      <c r="M164" t="s">
        <v>23</v>
      </c>
    </row>
    <row r="165" spans="1:13">
      <c r="A165">
        <v>164</v>
      </c>
      <c r="B165" t="s">
        <v>13</v>
      </c>
      <c r="C165" t="s">
        <v>14</v>
      </c>
      <c r="D165" t="s">
        <v>15</v>
      </c>
      <c r="E165" t="s">
        <v>1027</v>
      </c>
      <c r="F165" t="s">
        <v>510</v>
      </c>
      <c r="G165" t="s">
        <v>1028</v>
      </c>
      <c r="H165" t="s">
        <v>1029</v>
      </c>
      <c r="I165" t="s">
        <v>1030</v>
      </c>
      <c r="J165">
        <v>2</v>
      </c>
      <c r="K165" t="s">
        <v>21</v>
      </c>
      <c r="L165" t="s">
        <v>22</v>
      </c>
      <c r="M165" t="s">
        <v>23</v>
      </c>
    </row>
    <row r="166" spans="1:13">
      <c r="A166">
        <v>165</v>
      </c>
      <c r="B166" t="s">
        <v>13</v>
      </c>
      <c r="C166" t="s">
        <v>14</v>
      </c>
      <c r="D166" t="s">
        <v>15</v>
      </c>
      <c r="E166" t="s">
        <v>1031</v>
      </c>
      <c r="F166" t="s">
        <v>510</v>
      </c>
      <c r="G166" t="s">
        <v>1032</v>
      </c>
      <c r="H166" t="s">
        <v>1021</v>
      </c>
      <c r="I166" t="s">
        <v>1033</v>
      </c>
      <c r="J166">
        <v>3</v>
      </c>
      <c r="K166" t="s">
        <v>21</v>
      </c>
      <c r="L166" t="s">
        <v>22</v>
      </c>
      <c r="M166" t="s">
        <v>23</v>
      </c>
    </row>
    <row r="167" spans="1:13">
      <c r="A167">
        <v>166</v>
      </c>
      <c r="B167" t="s">
        <v>13</v>
      </c>
      <c r="C167" t="s">
        <v>14</v>
      </c>
      <c r="D167" t="s">
        <v>15</v>
      </c>
      <c r="E167" t="s">
        <v>1034</v>
      </c>
      <c r="F167" t="s">
        <v>510</v>
      </c>
      <c r="G167" t="s">
        <v>1035</v>
      </c>
      <c r="H167" t="s">
        <v>1025</v>
      </c>
      <c r="I167" t="s">
        <v>1036</v>
      </c>
      <c r="J167">
        <v>3</v>
      </c>
      <c r="K167" t="s">
        <v>21</v>
      </c>
      <c r="L167" t="s">
        <v>22</v>
      </c>
      <c r="M167" t="s">
        <v>23</v>
      </c>
    </row>
    <row r="168" spans="1:13">
      <c r="A168">
        <v>167</v>
      </c>
      <c r="B168" t="s">
        <v>13</v>
      </c>
      <c r="C168" t="s">
        <v>14</v>
      </c>
      <c r="D168" t="s">
        <v>15</v>
      </c>
      <c r="E168" t="s">
        <v>1037</v>
      </c>
      <c r="F168" t="s">
        <v>510</v>
      </c>
      <c r="G168" t="s">
        <v>1038</v>
      </c>
      <c r="H168" t="s">
        <v>1039</v>
      </c>
      <c r="I168" t="s">
        <v>1040</v>
      </c>
      <c r="J168">
        <v>3</v>
      </c>
      <c r="K168" t="s">
        <v>21</v>
      </c>
      <c r="L168" t="s">
        <v>22</v>
      </c>
      <c r="M168" t="s">
        <v>23</v>
      </c>
    </row>
    <row r="169" spans="1:13">
      <c r="A169">
        <v>168</v>
      </c>
      <c r="B169" t="s">
        <v>13</v>
      </c>
      <c r="C169" t="s">
        <v>14</v>
      </c>
      <c r="D169" t="s">
        <v>15</v>
      </c>
      <c r="E169" t="s">
        <v>1041</v>
      </c>
      <c r="F169" t="s">
        <v>510</v>
      </c>
      <c r="G169" t="s">
        <v>1042</v>
      </c>
      <c r="H169" t="s">
        <v>1043</v>
      </c>
      <c r="I169" t="s">
        <v>1044</v>
      </c>
      <c r="J169">
        <v>3</v>
      </c>
      <c r="K169" t="s">
        <v>21</v>
      </c>
      <c r="L169" t="s">
        <v>22</v>
      </c>
      <c r="M169" t="s">
        <v>23</v>
      </c>
    </row>
    <row r="170" spans="1:13">
      <c r="A170">
        <v>169</v>
      </c>
      <c r="B170" t="s">
        <v>13</v>
      </c>
      <c r="C170" t="s">
        <v>14</v>
      </c>
      <c r="D170" t="s">
        <v>15</v>
      </c>
      <c r="E170" t="s">
        <v>1045</v>
      </c>
      <c r="F170" t="s">
        <v>1046</v>
      </c>
      <c r="G170" t="s">
        <v>1047</v>
      </c>
      <c r="H170" t="s">
        <v>1048</v>
      </c>
      <c r="I170" t="s">
        <v>1049</v>
      </c>
      <c r="J170">
        <v>1</v>
      </c>
      <c r="K170" t="s">
        <v>21</v>
      </c>
      <c r="L170" t="s">
        <v>22</v>
      </c>
      <c r="M170" t="s">
        <v>23</v>
      </c>
    </row>
    <row r="171" spans="1:13">
      <c r="A171">
        <v>170</v>
      </c>
      <c r="B171" t="s">
        <v>13</v>
      </c>
      <c r="C171" t="s">
        <v>14</v>
      </c>
      <c r="D171" t="s">
        <v>15</v>
      </c>
      <c r="E171" t="s">
        <v>1050</v>
      </c>
      <c r="F171" t="s">
        <v>1046</v>
      </c>
      <c r="G171" t="s">
        <v>1051</v>
      </c>
      <c r="H171" t="s">
        <v>1052</v>
      </c>
      <c r="I171" t="s">
        <v>1053</v>
      </c>
      <c r="J171">
        <v>2</v>
      </c>
      <c r="K171" t="s">
        <v>21</v>
      </c>
      <c r="L171" t="s">
        <v>22</v>
      </c>
      <c r="M171" t="s">
        <v>23</v>
      </c>
    </row>
    <row r="172" spans="1:13">
      <c r="A172">
        <v>171</v>
      </c>
      <c r="B172" t="s">
        <v>13</v>
      </c>
      <c r="C172" t="s">
        <v>14</v>
      </c>
      <c r="D172" t="s">
        <v>15</v>
      </c>
      <c r="E172" t="s">
        <v>1054</v>
      </c>
      <c r="F172" t="s">
        <v>1046</v>
      </c>
      <c r="G172" t="s">
        <v>1055</v>
      </c>
      <c r="H172" t="s">
        <v>1052</v>
      </c>
      <c r="I172" t="s">
        <v>1056</v>
      </c>
      <c r="J172">
        <v>2</v>
      </c>
      <c r="K172" t="s">
        <v>21</v>
      </c>
      <c r="L172" t="s">
        <v>22</v>
      </c>
      <c r="M172" t="s">
        <v>23</v>
      </c>
    </row>
    <row r="173" spans="1:13">
      <c r="A173">
        <v>172</v>
      </c>
      <c r="B173" t="s">
        <v>13</v>
      </c>
      <c r="C173" t="s">
        <v>14</v>
      </c>
      <c r="D173" t="s">
        <v>15</v>
      </c>
      <c r="E173" t="s">
        <v>1057</v>
      </c>
      <c r="F173" t="s">
        <v>1046</v>
      </c>
      <c r="G173" t="s">
        <v>1058</v>
      </c>
      <c r="H173" t="s">
        <v>1052</v>
      </c>
      <c r="I173" t="s">
        <v>1059</v>
      </c>
      <c r="J173">
        <v>2</v>
      </c>
      <c r="K173" t="s">
        <v>21</v>
      </c>
      <c r="L173" t="s">
        <v>22</v>
      </c>
      <c r="M173" t="s">
        <v>23</v>
      </c>
    </row>
    <row r="174" spans="1:13">
      <c r="A174">
        <v>173</v>
      </c>
      <c r="B174" t="s">
        <v>13</v>
      </c>
      <c r="C174" t="s">
        <v>14</v>
      </c>
      <c r="D174" t="s">
        <v>15</v>
      </c>
      <c r="E174" t="s">
        <v>1060</v>
      </c>
      <c r="F174" t="s">
        <v>1046</v>
      </c>
      <c r="G174" t="s">
        <v>1061</v>
      </c>
      <c r="H174" t="s">
        <v>1062</v>
      </c>
      <c r="I174" t="s">
        <v>1063</v>
      </c>
      <c r="J174">
        <v>3</v>
      </c>
      <c r="K174" t="s">
        <v>33</v>
      </c>
      <c r="L174" t="s">
        <v>22</v>
      </c>
      <c r="M174" t="s">
        <v>23</v>
      </c>
    </row>
    <row r="175" spans="1:13">
      <c r="A175">
        <v>174</v>
      </c>
      <c r="B175" t="s">
        <v>13</v>
      </c>
      <c r="C175" t="s">
        <v>14</v>
      </c>
      <c r="D175" t="s">
        <v>15</v>
      </c>
      <c r="E175" t="s">
        <v>1064</v>
      </c>
      <c r="F175" t="s">
        <v>1065</v>
      </c>
      <c r="G175" t="s">
        <v>1066</v>
      </c>
      <c r="H175" t="s">
        <v>1067</v>
      </c>
      <c r="I175" t="s">
        <v>1068</v>
      </c>
      <c r="J175">
        <v>3</v>
      </c>
      <c r="K175" t="s">
        <v>33</v>
      </c>
      <c r="L175" t="s">
        <v>22</v>
      </c>
      <c r="M175" t="s">
        <v>23</v>
      </c>
    </row>
    <row r="176" spans="1:13">
      <c r="A176">
        <v>175</v>
      </c>
      <c r="B176" t="s">
        <v>13</v>
      </c>
      <c r="C176" t="s">
        <v>14</v>
      </c>
      <c r="D176" t="s">
        <v>15</v>
      </c>
      <c r="E176" t="s">
        <v>1069</v>
      </c>
      <c r="F176" t="s">
        <v>1046</v>
      </c>
      <c r="G176" t="s">
        <v>1070</v>
      </c>
      <c r="H176" t="s">
        <v>1052</v>
      </c>
      <c r="I176" t="s">
        <v>1071</v>
      </c>
      <c r="J176">
        <v>1</v>
      </c>
      <c r="K176" t="s">
        <v>38</v>
      </c>
      <c r="L176" t="s">
        <v>22</v>
      </c>
      <c r="M176" t="s">
        <v>23</v>
      </c>
    </row>
    <row r="177" spans="1:13">
      <c r="A177">
        <v>176</v>
      </c>
      <c r="B177" t="s">
        <v>13</v>
      </c>
      <c r="C177" t="s">
        <v>14</v>
      </c>
      <c r="D177" t="s">
        <v>15</v>
      </c>
      <c r="E177" t="s">
        <v>1072</v>
      </c>
      <c r="F177" t="s">
        <v>1046</v>
      </c>
      <c r="G177" t="s">
        <v>1073</v>
      </c>
      <c r="H177" t="s">
        <v>1052</v>
      </c>
      <c r="I177" t="s">
        <v>1074</v>
      </c>
      <c r="J177">
        <v>1</v>
      </c>
      <c r="K177" t="s">
        <v>38</v>
      </c>
      <c r="L177" t="s">
        <v>22</v>
      </c>
      <c r="M177" t="s">
        <v>23</v>
      </c>
    </row>
    <row r="178" spans="1:13">
      <c r="A178">
        <v>177</v>
      </c>
      <c r="B178" t="s">
        <v>13</v>
      </c>
      <c r="C178" t="s">
        <v>14</v>
      </c>
      <c r="D178" t="s">
        <v>15</v>
      </c>
      <c r="E178" t="s">
        <v>1075</v>
      </c>
      <c r="F178" t="s">
        <v>1046</v>
      </c>
      <c r="G178" t="s">
        <v>1076</v>
      </c>
      <c r="H178" t="s">
        <v>1077</v>
      </c>
      <c r="I178" t="s">
        <v>1078</v>
      </c>
      <c r="J178">
        <v>3</v>
      </c>
      <c r="K178" t="s">
        <v>43</v>
      </c>
      <c r="L178" t="s">
        <v>22</v>
      </c>
      <c r="M178" t="s">
        <v>23</v>
      </c>
    </row>
    <row r="179" spans="1:13">
      <c r="A179">
        <v>178</v>
      </c>
      <c r="B179" t="s">
        <v>13</v>
      </c>
      <c r="C179" t="s">
        <v>14</v>
      </c>
      <c r="D179" t="s">
        <v>15</v>
      </c>
      <c r="E179" t="s">
        <v>1079</v>
      </c>
      <c r="F179" t="s">
        <v>1046</v>
      </c>
      <c r="G179" t="s">
        <v>1080</v>
      </c>
      <c r="H179" t="s">
        <v>1081</v>
      </c>
      <c r="I179" t="s">
        <v>1082</v>
      </c>
      <c r="J179">
        <v>3</v>
      </c>
      <c r="K179" t="s">
        <v>43</v>
      </c>
      <c r="L179" t="s">
        <v>22</v>
      </c>
      <c r="M179" t="s">
        <v>23</v>
      </c>
    </row>
    <row r="180" spans="1:13">
      <c r="A180">
        <v>179</v>
      </c>
      <c r="B180" t="s">
        <v>13</v>
      </c>
      <c r="C180" t="s">
        <v>14</v>
      </c>
      <c r="D180" t="s">
        <v>15</v>
      </c>
      <c r="E180" t="s">
        <v>1083</v>
      </c>
      <c r="F180" t="s">
        <v>1046</v>
      </c>
      <c r="G180" t="s">
        <v>1084</v>
      </c>
      <c r="H180" t="s">
        <v>1085</v>
      </c>
      <c r="I180" t="s">
        <v>1086</v>
      </c>
      <c r="J180">
        <v>3</v>
      </c>
      <c r="K180" t="s">
        <v>48</v>
      </c>
      <c r="L180" t="s">
        <v>22</v>
      </c>
      <c r="M180" t="s">
        <v>23</v>
      </c>
    </row>
    <row r="181" spans="1:13">
      <c r="A181">
        <v>180</v>
      </c>
      <c r="B181" t="s">
        <v>13</v>
      </c>
      <c r="C181" t="s">
        <v>14</v>
      </c>
      <c r="D181" t="s">
        <v>15</v>
      </c>
      <c r="E181" t="s">
        <v>1087</v>
      </c>
      <c r="F181" t="s">
        <v>1046</v>
      </c>
      <c r="G181" t="s">
        <v>1088</v>
      </c>
      <c r="H181" t="s">
        <v>1089</v>
      </c>
      <c r="I181" t="s">
        <v>1090</v>
      </c>
      <c r="J181">
        <v>2</v>
      </c>
      <c r="K181" t="s">
        <v>53</v>
      </c>
      <c r="L181" t="s">
        <v>22</v>
      </c>
      <c r="M181" t="s">
        <v>23</v>
      </c>
    </row>
    <row r="182" spans="1:13">
      <c r="A182">
        <v>181</v>
      </c>
      <c r="B182" t="s">
        <v>13</v>
      </c>
      <c r="C182" t="s">
        <v>14</v>
      </c>
      <c r="D182" t="s">
        <v>15</v>
      </c>
      <c r="E182" t="s">
        <v>1091</v>
      </c>
      <c r="F182" t="s">
        <v>1092</v>
      </c>
      <c r="G182" t="s">
        <v>1093</v>
      </c>
      <c r="H182" t="s">
        <v>1094</v>
      </c>
      <c r="I182" t="s">
        <v>1095</v>
      </c>
      <c r="J182">
        <v>1</v>
      </c>
      <c r="K182" t="s">
        <v>21</v>
      </c>
      <c r="L182" t="s">
        <v>22</v>
      </c>
      <c r="M182" t="s">
        <v>23</v>
      </c>
    </row>
    <row r="183" spans="1:13">
      <c r="A183">
        <v>182</v>
      </c>
      <c r="B183" t="s">
        <v>13</v>
      </c>
      <c r="C183" t="s">
        <v>14</v>
      </c>
      <c r="D183" t="s">
        <v>15</v>
      </c>
      <c r="E183" t="s">
        <v>1096</v>
      </c>
      <c r="F183" t="s">
        <v>1097</v>
      </c>
      <c r="G183" t="s">
        <v>1098</v>
      </c>
      <c r="H183" t="s">
        <v>1099</v>
      </c>
      <c r="I183" t="s">
        <v>1100</v>
      </c>
      <c r="J183">
        <v>2</v>
      </c>
      <c r="K183" t="s">
        <v>21</v>
      </c>
      <c r="L183" t="s">
        <v>22</v>
      </c>
      <c r="M183" t="s">
        <v>23</v>
      </c>
    </row>
    <row r="184" spans="1:13">
      <c r="A184">
        <v>183</v>
      </c>
      <c r="B184" t="s">
        <v>13</v>
      </c>
      <c r="C184" t="s">
        <v>14</v>
      </c>
      <c r="D184" t="s">
        <v>15</v>
      </c>
      <c r="E184" t="s">
        <v>1101</v>
      </c>
      <c r="F184" t="s">
        <v>1102</v>
      </c>
      <c r="G184" t="s">
        <v>1103</v>
      </c>
      <c r="H184" t="s">
        <v>1104</v>
      </c>
      <c r="I184" t="s">
        <v>1105</v>
      </c>
      <c r="J184">
        <v>3</v>
      </c>
      <c r="K184" t="s">
        <v>21</v>
      </c>
      <c r="L184" t="s">
        <v>22</v>
      </c>
      <c r="M184" t="s">
        <v>23</v>
      </c>
    </row>
    <row r="185" spans="1:13">
      <c r="A185">
        <v>184</v>
      </c>
      <c r="B185" t="s">
        <v>13</v>
      </c>
      <c r="C185" t="s">
        <v>14</v>
      </c>
      <c r="D185" t="s">
        <v>15</v>
      </c>
      <c r="E185" t="s">
        <v>1106</v>
      </c>
      <c r="F185" t="s">
        <v>1107</v>
      </c>
      <c r="G185" t="s">
        <v>1108</v>
      </c>
      <c r="H185" t="s">
        <v>1109</v>
      </c>
      <c r="I185" t="s">
        <v>1110</v>
      </c>
      <c r="J185">
        <v>3</v>
      </c>
      <c r="K185" t="s">
        <v>21</v>
      </c>
      <c r="L185" t="s">
        <v>22</v>
      </c>
      <c r="M185" t="s">
        <v>23</v>
      </c>
    </row>
    <row r="186" spans="1:13">
      <c r="A186">
        <v>185</v>
      </c>
      <c r="B186" t="s">
        <v>13</v>
      </c>
      <c r="C186" t="s">
        <v>14</v>
      </c>
      <c r="D186" t="s">
        <v>15</v>
      </c>
      <c r="E186" t="s">
        <v>1111</v>
      </c>
      <c r="F186" t="s">
        <v>1112</v>
      </c>
      <c r="G186" t="s">
        <v>1093</v>
      </c>
      <c r="H186" t="s">
        <v>1062</v>
      </c>
      <c r="I186" t="s">
        <v>1113</v>
      </c>
      <c r="J186">
        <v>2</v>
      </c>
      <c r="K186" t="s">
        <v>33</v>
      </c>
      <c r="L186" t="s">
        <v>22</v>
      </c>
      <c r="M186" t="s">
        <v>23</v>
      </c>
    </row>
    <row r="187" spans="1:13">
      <c r="A187">
        <v>186</v>
      </c>
      <c r="B187" t="s">
        <v>13</v>
      </c>
      <c r="C187" t="s">
        <v>14</v>
      </c>
      <c r="D187" t="s">
        <v>15</v>
      </c>
      <c r="E187" t="s">
        <v>1114</v>
      </c>
      <c r="F187" t="s">
        <v>1115</v>
      </c>
      <c r="G187" t="s">
        <v>1116</v>
      </c>
      <c r="H187" t="s">
        <v>1117</v>
      </c>
      <c r="I187" t="s">
        <v>1118</v>
      </c>
      <c r="J187">
        <v>2</v>
      </c>
      <c r="K187" t="s">
        <v>33</v>
      </c>
      <c r="L187" t="s">
        <v>22</v>
      </c>
      <c r="M187" t="s">
        <v>23</v>
      </c>
    </row>
    <row r="188" spans="1:13">
      <c r="A188">
        <v>187</v>
      </c>
      <c r="B188" t="s">
        <v>13</v>
      </c>
      <c r="C188" t="s">
        <v>14</v>
      </c>
      <c r="D188" t="s">
        <v>15</v>
      </c>
      <c r="E188" t="s">
        <v>1119</v>
      </c>
      <c r="F188" t="s">
        <v>1120</v>
      </c>
      <c r="G188" t="s">
        <v>1121</v>
      </c>
      <c r="H188" t="s">
        <v>1122</v>
      </c>
      <c r="I188" t="s">
        <v>1123</v>
      </c>
      <c r="J188">
        <v>2</v>
      </c>
      <c r="K188" t="s">
        <v>38</v>
      </c>
      <c r="L188" t="s">
        <v>22</v>
      </c>
      <c r="M188" t="s">
        <v>23</v>
      </c>
    </row>
    <row r="189" spans="1:13">
      <c r="A189">
        <v>188</v>
      </c>
      <c r="B189" t="s">
        <v>13</v>
      </c>
      <c r="C189" t="s">
        <v>14</v>
      </c>
      <c r="D189" t="s">
        <v>15</v>
      </c>
      <c r="E189" t="s">
        <v>1124</v>
      </c>
      <c r="F189" t="s">
        <v>1125</v>
      </c>
      <c r="G189" t="s">
        <v>1126</v>
      </c>
      <c r="H189" t="s">
        <v>1127</v>
      </c>
      <c r="I189" t="s">
        <v>1128</v>
      </c>
      <c r="J189">
        <v>2</v>
      </c>
      <c r="K189" t="s">
        <v>38</v>
      </c>
      <c r="L189" t="s">
        <v>22</v>
      </c>
      <c r="M189" t="s">
        <v>23</v>
      </c>
    </row>
    <row r="190" spans="1:13">
      <c r="A190">
        <v>189</v>
      </c>
      <c r="B190" t="s">
        <v>13</v>
      </c>
      <c r="C190" t="s">
        <v>14</v>
      </c>
      <c r="D190" t="s">
        <v>15</v>
      </c>
      <c r="E190" t="s">
        <v>1129</v>
      </c>
      <c r="F190" t="s">
        <v>1130</v>
      </c>
      <c r="G190" t="s">
        <v>1131</v>
      </c>
      <c r="H190" t="s">
        <v>1132</v>
      </c>
      <c r="I190" t="s">
        <v>1133</v>
      </c>
      <c r="J190">
        <v>3</v>
      </c>
      <c r="K190" t="s">
        <v>43</v>
      </c>
      <c r="L190" t="s">
        <v>22</v>
      </c>
      <c r="M190" t="s">
        <v>23</v>
      </c>
    </row>
    <row r="191" spans="1:13">
      <c r="A191">
        <v>190</v>
      </c>
      <c r="B191" t="s">
        <v>13</v>
      </c>
      <c r="C191" t="s">
        <v>14</v>
      </c>
      <c r="D191" t="s">
        <v>15</v>
      </c>
      <c r="E191" t="s">
        <v>1134</v>
      </c>
      <c r="F191" t="s">
        <v>1135</v>
      </c>
      <c r="G191" t="s">
        <v>1136</v>
      </c>
      <c r="H191" t="s">
        <v>1137</v>
      </c>
      <c r="I191" t="s">
        <v>1138</v>
      </c>
      <c r="J191">
        <v>3</v>
      </c>
      <c r="K191" t="s">
        <v>48</v>
      </c>
      <c r="L191" t="s">
        <v>22</v>
      </c>
      <c r="M191" t="s">
        <v>23</v>
      </c>
    </row>
    <row r="192" spans="1:13">
      <c r="A192">
        <v>191</v>
      </c>
      <c r="B192" t="s">
        <v>13</v>
      </c>
      <c r="C192" t="s">
        <v>14</v>
      </c>
      <c r="D192" t="s">
        <v>15</v>
      </c>
      <c r="E192" t="s">
        <v>1139</v>
      </c>
      <c r="F192" t="s">
        <v>1140</v>
      </c>
      <c r="G192" t="s">
        <v>1141</v>
      </c>
      <c r="H192" t="s">
        <v>1142</v>
      </c>
      <c r="I192" t="s">
        <v>1143</v>
      </c>
      <c r="J192">
        <v>3</v>
      </c>
      <c r="K192" t="s">
        <v>48</v>
      </c>
      <c r="L192" t="s">
        <v>22</v>
      </c>
      <c r="M192" t="s">
        <v>23</v>
      </c>
    </row>
    <row r="193" spans="1:13">
      <c r="A193">
        <v>192</v>
      </c>
      <c r="B193" t="s">
        <v>13</v>
      </c>
      <c r="C193" t="s">
        <v>14</v>
      </c>
      <c r="D193" t="s">
        <v>15</v>
      </c>
      <c r="E193" t="s">
        <v>1144</v>
      </c>
      <c r="F193" t="s">
        <v>1145</v>
      </c>
      <c r="G193" t="s">
        <v>1093</v>
      </c>
      <c r="H193" t="s">
        <v>1146</v>
      </c>
      <c r="I193" t="s">
        <v>1147</v>
      </c>
      <c r="J193">
        <v>2</v>
      </c>
      <c r="K193" t="s">
        <v>53</v>
      </c>
      <c r="L193" t="s">
        <v>22</v>
      </c>
      <c r="M193" t="s">
        <v>23</v>
      </c>
    </row>
    <row r="194" spans="1:13">
      <c r="A194">
        <v>193</v>
      </c>
      <c r="B194" t="s">
        <v>13</v>
      </c>
      <c r="C194" t="s">
        <v>14</v>
      </c>
      <c r="D194" t="s">
        <v>15</v>
      </c>
      <c r="E194" t="s">
        <v>1148</v>
      </c>
      <c r="F194" t="s">
        <v>1149</v>
      </c>
      <c r="G194" t="s">
        <v>1150</v>
      </c>
      <c r="H194" t="s">
        <v>1151</v>
      </c>
      <c r="I194" t="s">
        <v>1152</v>
      </c>
      <c r="J194">
        <v>1</v>
      </c>
      <c r="K194" t="s">
        <v>21</v>
      </c>
      <c r="L194" t="s">
        <v>22</v>
      </c>
      <c r="M194" t="s">
        <v>23</v>
      </c>
    </row>
    <row r="195" spans="1:13">
      <c r="A195">
        <v>194</v>
      </c>
      <c r="B195" t="s">
        <v>13</v>
      </c>
      <c r="C195" t="s">
        <v>14</v>
      </c>
      <c r="D195" t="s">
        <v>15</v>
      </c>
      <c r="E195" t="s">
        <v>1153</v>
      </c>
      <c r="F195" t="s">
        <v>1154</v>
      </c>
      <c r="G195" t="s">
        <v>1155</v>
      </c>
      <c r="H195" t="s">
        <v>1151</v>
      </c>
      <c r="I195" t="s">
        <v>1156</v>
      </c>
      <c r="J195">
        <v>2</v>
      </c>
      <c r="K195" t="s">
        <v>21</v>
      </c>
      <c r="L195" t="s">
        <v>22</v>
      </c>
      <c r="M195" t="s">
        <v>23</v>
      </c>
    </row>
    <row r="196" spans="1:13">
      <c r="A196">
        <v>195</v>
      </c>
      <c r="B196" t="s">
        <v>13</v>
      </c>
      <c r="C196" t="s">
        <v>14</v>
      </c>
      <c r="D196" t="s">
        <v>15</v>
      </c>
      <c r="E196" t="s">
        <v>1157</v>
      </c>
      <c r="F196" t="s">
        <v>1158</v>
      </c>
      <c r="G196" t="s">
        <v>1159</v>
      </c>
      <c r="H196" t="s">
        <v>1160</v>
      </c>
      <c r="I196" t="s">
        <v>1161</v>
      </c>
      <c r="J196">
        <v>2</v>
      </c>
      <c r="K196" t="s">
        <v>21</v>
      </c>
      <c r="L196" t="s">
        <v>22</v>
      </c>
      <c r="M196" t="s">
        <v>23</v>
      </c>
    </row>
    <row r="197" spans="1:13">
      <c r="A197">
        <v>196</v>
      </c>
      <c r="B197" t="s">
        <v>13</v>
      </c>
      <c r="C197" t="s">
        <v>14</v>
      </c>
      <c r="D197" t="s">
        <v>15</v>
      </c>
      <c r="E197" t="s">
        <v>1162</v>
      </c>
      <c r="F197" t="s">
        <v>269</v>
      </c>
      <c r="G197" t="s">
        <v>1163</v>
      </c>
      <c r="H197" t="s">
        <v>1151</v>
      </c>
      <c r="I197" t="s">
        <v>1164</v>
      </c>
      <c r="J197">
        <v>3</v>
      </c>
      <c r="K197" t="s">
        <v>33</v>
      </c>
      <c r="L197" t="s">
        <v>22</v>
      </c>
      <c r="M197" t="s">
        <v>23</v>
      </c>
    </row>
    <row r="198" spans="1:13">
      <c r="A198">
        <v>197</v>
      </c>
      <c r="B198" t="s">
        <v>13</v>
      </c>
      <c r="C198" t="s">
        <v>14</v>
      </c>
      <c r="D198" t="s">
        <v>15</v>
      </c>
      <c r="E198" t="s">
        <v>1111</v>
      </c>
      <c r="F198" t="s">
        <v>1165</v>
      </c>
      <c r="G198" t="s">
        <v>1163</v>
      </c>
      <c r="H198" t="s">
        <v>1166</v>
      </c>
      <c r="I198" t="s">
        <v>1167</v>
      </c>
      <c r="J198">
        <v>3</v>
      </c>
      <c r="K198" t="s">
        <v>33</v>
      </c>
      <c r="L198" t="s">
        <v>22</v>
      </c>
      <c r="M198" t="s">
        <v>23</v>
      </c>
    </row>
    <row r="199" spans="1:13">
      <c r="A199">
        <v>198</v>
      </c>
      <c r="B199" t="s">
        <v>13</v>
      </c>
      <c r="C199" t="s">
        <v>14</v>
      </c>
      <c r="D199" t="s">
        <v>15</v>
      </c>
      <c r="E199" t="s">
        <v>1168</v>
      </c>
      <c r="F199" t="s">
        <v>1169</v>
      </c>
      <c r="G199" t="s">
        <v>1170</v>
      </c>
      <c r="H199" t="s">
        <v>1171</v>
      </c>
      <c r="I199" t="s">
        <v>1172</v>
      </c>
      <c r="J199">
        <v>1</v>
      </c>
      <c r="K199" t="s">
        <v>38</v>
      </c>
      <c r="L199" t="s">
        <v>22</v>
      </c>
      <c r="M199" t="s">
        <v>23</v>
      </c>
    </row>
    <row r="200" spans="1:13">
      <c r="A200">
        <v>199</v>
      </c>
      <c r="B200" t="s">
        <v>13</v>
      </c>
      <c r="C200" t="s">
        <v>14</v>
      </c>
      <c r="D200" t="s">
        <v>15</v>
      </c>
      <c r="E200" t="s">
        <v>1173</v>
      </c>
      <c r="F200" t="s">
        <v>1174</v>
      </c>
      <c r="G200" t="s">
        <v>1163</v>
      </c>
      <c r="H200" t="s">
        <v>1175</v>
      </c>
      <c r="I200" t="s">
        <v>444</v>
      </c>
      <c r="J200">
        <v>2</v>
      </c>
      <c r="K200" t="s">
        <v>38</v>
      </c>
      <c r="L200" t="s">
        <v>22</v>
      </c>
      <c r="M200" t="s">
        <v>23</v>
      </c>
    </row>
    <row r="201" spans="1:13">
      <c r="A201">
        <v>200</v>
      </c>
      <c r="B201" t="s">
        <v>13</v>
      </c>
      <c r="C201" t="s">
        <v>14</v>
      </c>
      <c r="D201" t="s">
        <v>15</v>
      </c>
      <c r="E201" t="s">
        <v>1176</v>
      </c>
      <c r="F201" t="s">
        <v>1177</v>
      </c>
      <c r="G201" t="s">
        <v>1163</v>
      </c>
      <c r="H201" t="s">
        <v>1151</v>
      </c>
      <c r="I201" t="s">
        <v>914</v>
      </c>
      <c r="J201">
        <v>2</v>
      </c>
      <c r="K201" t="s">
        <v>914</v>
      </c>
      <c r="L201" t="s">
        <v>22</v>
      </c>
      <c r="M201" t="s">
        <v>23</v>
      </c>
    </row>
    <row r="202" spans="1:13">
      <c r="A202">
        <v>201</v>
      </c>
      <c r="B202" t="s">
        <v>13</v>
      </c>
      <c r="C202" t="s">
        <v>14</v>
      </c>
      <c r="D202" t="s">
        <v>15</v>
      </c>
      <c r="E202" t="s">
        <v>1178</v>
      </c>
      <c r="F202" t="s">
        <v>1179</v>
      </c>
      <c r="G202" t="s">
        <v>1180</v>
      </c>
      <c r="H202" t="s">
        <v>1181</v>
      </c>
      <c r="I202" t="s">
        <v>1182</v>
      </c>
      <c r="J202">
        <v>3</v>
      </c>
      <c r="K202" t="s">
        <v>43</v>
      </c>
      <c r="L202" t="s">
        <v>22</v>
      </c>
      <c r="M202" t="s">
        <v>23</v>
      </c>
    </row>
    <row r="203" spans="1:13">
      <c r="A203">
        <v>202</v>
      </c>
      <c r="B203" t="s">
        <v>13</v>
      </c>
      <c r="C203" t="s">
        <v>14</v>
      </c>
      <c r="D203" t="s">
        <v>15</v>
      </c>
      <c r="E203" t="s">
        <v>1183</v>
      </c>
      <c r="F203" t="s">
        <v>1140</v>
      </c>
      <c r="G203" t="s">
        <v>1163</v>
      </c>
      <c r="H203" t="s">
        <v>1151</v>
      </c>
      <c r="I203" t="s">
        <v>928</v>
      </c>
      <c r="J203">
        <v>3</v>
      </c>
      <c r="K203" t="s">
        <v>48</v>
      </c>
      <c r="L203" t="s">
        <v>22</v>
      </c>
      <c r="M203" t="s">
        <v>23</v>
      </c>
    </row>
    <row r="204" spans="1:13">
      <c r="A204">
        <v>203</v>
      </c>
      <c r="B204" t="s">
        <v>13</v>
      </c>
      <c r="C204" t="s">
        <v>14</v>
      </c>
      <c r="D204" t="s">
        <v>15</v>
      </c>
      <c r="E204" t="s">
        <v>1184</v>
      </c>
      <c r="F204" t="s">
        <v>1135</v>
      </c>
      <c r="G204" t="s">
        <v>1163</v>
      </c>
      <c r="H204" t="s">
        <v>1151</v>
      </c>
      <c r="I204" t="s">
        <v>366</v>
      </c>
      <c r="J204">
        <v>3</v>
      </c>
      <c r="K204" t="s">
        <v>48</v>
      </c>
      <c r="L204" t="s">
        <v>22</v>
      </c>
      <c r="M204" t="s">
        <v>23</v>
      </c>
    </row>
    <row r="205" spans="1:13">
      <c r="A205">
        <v>204</v>
      </c>
      <c r="B205" t="s">
        <v>13</v>
      </c>
      <c r="C205" t="s">
        <v>14</v>
      </c>
      <c r="D205" t="s">
        <v>15</v>
      </c>
      <c r="E205" t="s">
        <v>1144</v>
      </c>
      <c r="F205" t="s">
        <v>1185</v>
      </c>
      <c r="G205" t="s">
        <v>1163</v>
      </c>
      <c r="H205" t="s">
        <v>1151</v>
      </c>
      <c r="I205" t="s">
        <v>53</v>
      </c>
      <c r="J205">
        <v>2</v>
      </c>
      <c r="K205" t="s">
        <v>53</v>
      </c>
      <c r="L205" t="s">
        <v>22</v>
      </c>
      <c r="M205" t="s">
        <v>23</v>
      </c>
    </row>
    <row r="206" spans="1:14">
      <c r="A206">
        <v>205</v>
      </c>
      <c r="B206" t="s">
        <v>13</v>
      </c>
      <c r="C206" t="s">
        <v>14</v>
      </c>
      <c r="D206" t="s">
        <v>15</v>
      </c>
      <c r="E206" s="2" t="s">
        <v>518</v>
      </c>
      <c r="F206" t="s">
        <v>510</v>
      </c>
      <c r="G206" t="s">
        <v>519</v>
      </c>
      <c r="H206" t="s">
        <v>520</v>
      </c>
      <c r="I206" t="s">
        <v>521</v>
      </c>
      <c r="J206">
        <v>1</v>
      </c>
      <c r="K206" t="s">
        <v>21</v>
      </c>
      <c r="L206" t="s">
        <v>22</v>
      </c>
      <c r="M206" t="s">
        <v>23</v>
      </c>
      <c r="N206" t="s">
        <v>24</v>
      </c>
    </row>
    <row r="207" spans="1:13">
      <c r="A207">
        <v>206</v>
      </c>
      <c r="B207" t="s">
        <v>13</v>
      </c>
      <c r="C207" t="s">
        <v>14</v>
      </c>
      <c r="D207" t="s">
        <v>15</v>
      </c>
      <c r="E207" t="s">
        <v>1186</v>
      </c>
      <c r="F207" t="s">
        <v>510</v>
      </c>
      <c r="G207" t="s">
        <v>519</v>
      </c>
      <c r="H207" t="s">
        <v>520</v>
      </c>
      <c r="I207" t="s">
        <v>521</v>
      </c>
      <c r="J207">
        <v>2</v>
      </c>
      <c r="K207" t="s">
        <v>21</v>
      </c>
      <c r="L207" t="s">
        <v>22</v>
      </c>
      <c r="M207" t="s">
        <v>23</v>
      </c>
    </row>
    <row r="208" spans="1:13">
      <c r="A208">
        <v>207</v>
      </c>
      <c r="B208" t="s">
        <v>13</v>
      </c>
      <c r="C208" t="s">
        <v>14</v>
      </c>
      <c r="D208" t="s">
        <v>15</v>
      </c>
      <c r="E208" t="s">
        <v>1187</v>
      </c>
      <c r="F208" t="s">
        <v>510</v>
      </c>
      <c r="G208" t="s">
        <v>519</v>
      </c>
      <c r="H208" t="s">
        <v>520</v>
      </c>
      <c r="I208" t="s">
        <v>521</v>
      </c>
      <c r="J208">
        <v>2</v>
      </c>
      <c r="K208" t="s">
        <v>21</v>
      </c>
      <c r="L208" t="s">
        <v>22</v>
      </c>
      <c r="M208" t="s">
        <v>23</v>
      </c>
    </row>
    <row r="209" spans="1:13">
      <c r="A209">
        <v>208</v>
      </c>
      <c r="B209" t="s">
        <v>13</v>
      </c>
      <c r="C209" t="s">
        <v>14</v>
      </c>
      <c r="D209" t="s">
        <v>15</v>
      </c>
      <c r="E209" t="s">
        <v>1188</v>
      </c>
      <c r="F209" t="s">
        <v>510</v>
      </c>
      <c r="G209" t="s">
        <v>519</v>
      </c>
      <c r="H209" t="s">
        <v>520</v>
      </c>
      <c r="I209" t="s">
        <v>521</v>
      </c>
      <c r="J209">
        <v>2</v>
      </c>
      <c r="K209" t="s">
        <v>21</v>
      </c>
      <c r="L209" t="s">
        <v>22</v>
      </c>
      <c r="M209" t="s">
        <v>23</v>
      </c>
    </row>
    <row r="210" spans="1:14">
      <c r="A210">
        <v>209</v>
      </c>
      <c r="B210" t="s">
        <v>13</v>
      </c>
      <c r="C210" t="s">
        <v>14</v>
      </c>
      <c r="D210" t="s">
        <v>15</v>
      </c>
      <c r="E210" s="2" t="s">
        <v>522</v>
      </c>
      <c r="F210" t="s">
        <v>523</v>
      </c>
      <c r="G210" t="s">
        <v>524</v>
      </c>
      <c r="H210" t="s">
        <v>525</v>
      </c>
      <c r="I210" t="s">
        <v>526</v>
      </c>
      <c r="J210">
        <v>1</v>
      </c>
      <c r="K210" t="s">
        <v>21</v>
      </c>
      <c r="L210" t="s">
        <v>22</v>
      </c>
      <c r="M210" t="s">
        <v>23</v>
      </c>
      <c r="N210" t="s">
        <v>24</v>
      </c>
    </row>
    <row r="211" spans="1:13">
      <c r="A211">
        <v>210</v>
      </c>
      <c r="B211" t="s">
        <v>13</v>
      </c>
      <c r="C211" t="s">
        <v>14</v>
      </c>
      <c r="D211" t="s">
        <v>15</v>
      </c>
      <c r="E211" t="s">
        <v>1189</v>
      </c>
      <c r="F211" t="s">
        <v>523</v>
      </c>
      <c r="G211" t="s">
        <v>524</v>
      </c>
      <c r="H211" t="s">
        <v>525</v>
      </c>
      <c r="I211" t="s">
        <v>1152</v>
      </c>
      <c r="J211">
        <v>1</v>
      </c>
      <c r="K211" t="s">
        <v>21</v>
      </c>
      <c r="L211" t="s">
        <v>22</v>
      </c>
      <c r="M211" t="s">
        <v>23</v>
      </c>
    </row>
    <row r="212" spans="1:13">
      <c r="A212">
        <v>211</v>
      </c>
      <c r="B212" t="s">
        <v>13</v>
      </c>
      <c r="C212" t="s">
        <v>14</v>
      </c>
      <c r="D212" t="s">
        <v>15</v>
      </c>
      <c r="E212" t="s">
        <v>1190</v>
      </c>
      <c r="F212" t="s">
        <v>523</v>
      </c>
      <c r="G212" t="s">
        <v>1191</v>
      </c>
      <c r="H212" t="s">
        <v>1192</v>
      </c>
      <c r="I212" t="s">
        <v>1193</v>
      </c>
      <c r="J212">
        <v>2</v>
      </c>
      <c r="K212" t="s">
        <v>21</v>
      </c>
      <c r="L212" t="s">
        <v>22</v>
      </c>
      <c r="M212" t="s">
        <v>23</v>
      </c>
    </row>
    <row r="213" spans="1:13">
      <c r="A213">
        <v>212</v>
      </c>
      <c r="B213" t="s">
        <v>13</v>
      </c>
      <c r="C213" t="s">
        <v>14</v>
      </c>
      <c r="D213" t="s">
        <v>15</v>
      </c>
      <c r="E213" t="s">
        <v>1194</v>
      </c>
      <c r="F213" t="s">
        <v>523</v>
      </c>
      <c r="G213" t="s">
        <v>1195</v>
      </c>
      <c r="H213" t="s">
        <v>1196</v>
      </c>
      <c r="I213" t="s">
        <v>1197</v>
      </c>
      <c r="J213">
        <v>2</v>
      </c>
      <c r="K213" t="s">
        <v>21</v>
      </c>
      <c r="L213" t="s">
        <v>22</v>
      </c>
      <c r="M213" t="s">
        <v>23</v>
      </c>
    </row>
    <row r="214" spans="1:13">
      <c r="A214">
        <v>213</v>
      </c>
      <c r="B214" t="s">
        <v>13</v>
      </c>
      <c r="C214" t="s">
        <v>14</v>
      </c>
      <c r="D214" t="s">
        <v>15</v>
      </c>
      <c r="E214" t="s">
        <v>1198</v>
      </c>
      <c r="F214" t="s">
        <v>523</v>
      </c>
      <c r="G214" t="s">
        <v>1199</v>
      </c>
      <c r="H214" t="s">
        <v>1200</v>
      </c>
      <c r="I214" t="s">
        <v>1201</v>
      </c>
      <c r="J214">
        <v>2</v>
      </c>
      <c r="K214" t="s">
        <v>228</v>
      </c>
      <c r="L214" t="s">
        <v>22</v>
      </c>
      <c r="M214" t="s">
        <v>23</v>
      </c>
    </row>
    <row r="215" spans="1:13">
      <c r="A215">
        <v>214</v>
      </c>
      <c r="B215" t="s">
        <v>13</v>
      </c>
      <c r="C215" t="s">
        <v>14</v>
      </c>
      <c r="D215" t="s">
        <v>15</v>
      </c>
      <c r="E215" t="s">
        <v>1202</v>
      </c>
      <c r="F215" t="s">
        <v>523</v>
      </c>
      <c r="G215" t="s">
        <v>1203</v>
      </c>
      <c r="H215" t="s">
        <v>1200</v>
      </c>
      <c r="I215" t="s">
        <v>1161</v>
      </c>
      <c r="J215">
        <v>2</v>
      </c>
      <c r="K215" t="s">
        <v>228</v>
      </c>
      <c r="L215" t="s">
        <v>22</v>
      </c>
      <c r="M215" t="s">
        <v>23</v>
      </c>
    </row>
    <row r="216" spans="1:13">
      <c r="A216">
        <v>215</v>
      </c>
      <c r="B216" t="s">
        <v>13</v>
      </c>
      <c r="C216" t="s">
        <v>14</v>
      </c>
      <c r="D216" t="s">
        <v>15</v>
      </c>
      <c r="E216" t="s">
        <v>1204</v>
      </c>
      <c r="F216" t="s">
        <v>523</v>
      </c>
      <c r="G216" t="s">
        <v>1205</v>
      </c>
      <c r="H216" t="s">
        <v>1200</v>
      </c>
      <c r="I216" t="s">
        <v>1206</v>
      </c>
      <c r="J216">
        <v>2</v>
      </c>
      <c r="K216" t="s">
        <v>237</v>
      </c>
      <c r="L216" t="s">
        <v>22</v>
      </c>
      <c r="M216" t="s">
        <v>23</v>
      </c>
    </row>
    <row r="217" spans="1:13">
      <c r="A217">
        <v>216</v>
      </c>
      <c r="B217" t="s">
        <v>13</v>
      </c>
      <c r="C217" t="s">
        <v>14</v>
      </c>
      <c r="D217" t="s">
        <v>15</v>
      </c>
      <c r="E217" t="s">
        <v>1207</v>
      </c>
      <c r="F217" t="s">
        <v>523</v>
      </c>
      <c r="G217" t="s">
        <v>1208</v>
      </c>
      <c r="H217" t="s">
        <v>1200</v>
      </c>
      <c r="I217" t="s">
        <v>1209</v>
      </c>
      <c r="J217">
        <v>2</v>
      </c>
      <c r="K217" t="s">
        <v>237</v>
      </c>
      <c r="L217" t="s">
        <v>22</v>
      </c>
      <c r="M217" t="s">
        <v>23</v>
      </c>
    </row>
    <row r="218" spans="1:13">
      <c r="A218">
        <v>217</v>
      </c>
      <c r="B218" t="s">
        <v>13</v>
      </c>
      <c r="C218" t="s">
        <v>14</v>
      </c>
      <c r="D218" t="s">
        <v>15</v>
      </c>
      <c r="E218" t="s">
        <v>1210</v>
      </c>
      <c r="F218" t="s">
        <v>523</v>
      </c>
      <c r="G218" t="s">
        <v>1211</v>
      </c>
      <c r="H218" t="s">
        <v>1200</v>
      </c>
      <c r="I218" t="s">
        <v>1201</v>
      </c>
      <c r="J218">
        <v>2</v>
      </c>
      <c r="K218" t="s">
        <v>233</v>
      </c>
      <c r="L218" t="s">
        <v>22</v>
      </c>
      <c r="M218" t="s">
        <v>23</v>
      </c>
    </row>
    <row r="219" spans="1:13">
      <c r="A219">
        <v>218</v>
      </c>
      <c r="B219" t="s">
        <v>13</v>
      </c>
      <c r="C219" t="s">
        <v>14</v>
      </c>
      <c r="D219" t="s">
        <v>15</v>
      </c>
      <c r="E219" t="s">
        <v>1212</v>
      </c>
      <c r="F219" t="s">
        <v>1213</v>
      </c>
      <c r="G219" t="s">
        <v>1214</v>
      </c>
      <c r="H219" t="s">
        <v>1215</v>
      </c>
      <c r="I219" t="s">
        <v>1216</v>
      </c>
      <c r="J219">
        <v>1</v>
      </c>
      <c r="K219" t="s">
        <v>21</v>
      </c>
      <c r="L219" t="s">
        <v>22</v>
      </c>
      <c r="M219" t="s">
        <v>23</v>
      </c>
    </row>
    <row r="220" spans="1:13">
      <c r="A220">
        <v>219</v>
      </c>
      <c r="B220" t="s">
        <v>13</v>
      </c>
      <c r="C220" t="s">
        <v>14</v>
      </c>
      <c r="D220" t="s">
        <v>15</v>
      </c>
      <c r="E220" t="s">
        <v>1217</v>
      </c>
      <c r="F220" t="s">
        <v>1213</v>
      </c>
      <c r="G220" t="s">
        <v>1214</v>
      </c>
      <c r="H220" t="s">
        <v>1218</v>
      </c>
      <c r="I220" t="s">
        <v>1167</v>
      </c>
      <c r="J220">
        <v>2</v>
      </c>
      <c r="K220" t="s">
        <v>33</v>
      </c>
      <c r="L220" t="s">
        <v>22</v>
      </c>
      <c r="M220" t="s">
        <v>23</v>
      </c>
    </row>
    <row r="221" spans="1:13">
      <c r="A221">
        <v>220</v>
      </c>
      <c r="B221" t="s">
        <v>13</v>
      </c>
      <c r="C221" t="s">
        <v>14</v>
      </c>
      <c r="D221" t="s">
        <v>15</v>
      </c>
      <c r="E221" t="s">
        <v>1219</v>
      </c>
      <c r="F221" t="s">
        <v>1213</v>
      </c>
      <c r="G221" t="s">
        <v>1214</v>
      </c>
      <c r="H221" t="s">
        <v>1220</v>
      </c>
      <c r="I221" t="s">
        <v>1221</v>
      </c>
      <c r="J221">
        <v>1</v>
      </c>
      <c r="K221" t="s">
        <v>38</v>
      </c>
      <c r="L221" t="s">
        <v>22</v>
      </c>
      <c r="M221" t="s">
        <v>23</v>
      </c>
    </row>
    <row r="222" spans="1:13">
      <c r="A222">
        <v>221</v>
      </c>
      <c r="B222" t="s">
        <v>13</v>
      </c>
      <c r="C222" t="s">
        <v>14</v>
      </c>
      <c r="D222" t="s">
        <v>15</v>
      </c>
      <c r="E222" t="s">
        <v>1222</v>
      </c>
      <c r="F222" t="s">
        <v>1213</v>
      </c>
      <c r="G222" t="s">
        <v>1214</v>
      </c>
      <c r="H222" t="s">
        <v>1223</v>
      </c>
      <c r="I222" t="s">
        <v>914</v>
      </c>
      <c r="J222">
        <v>1</v>
      </c>
      <c r="K222" t="s">
        <v>914</v>
      </c>
      <c r="L222" t="s">
        <v>22</v>
      </c>
      <c r="M222" t="s">
        <v>23</v>
      </c>
    </row>
    <row r="223" spans="1:13">
      <c r="A223">
        <v>222</v>
      </c>
      <c r="B223" t="s">
        <v>13</v>
      </c>
      <c r="C223" t="s">
        <v>14</v>
      </c>
      <c r="D223" t="s">
        <v>15</v>
      </c>
      <c r="E223" t="s">
        <v>1224</v>
      </c>
      <c r="F223" t="s">
        <v>1213</v>
      </c>
      <c r="G223" t="s">
        <v>1214</v>
      </c>
      <c r="H223" t="s">
        <v>1225</v>
      </c>
      <c r="I223" t="s">
        <v>43</v>
      </c>
      <c r="J223">
        <v>2</v>
      </c>
      <c r="K223" t="s">
        <v>43</v>
      </c>
      <c r="L223" t="s">
        <v>22</v>
      </c>
      <c r="M223" t="s">
        <v>23</v>
      </c>
    </row>
    <row r="224" spans="1:13">
      <c r="A224">
        <v>223</v>
      </c>
      <c r="B224" t="s">
        <v>13</v>
      </c>
      <c r="C224" t="s">
        <v>14</v>
      </c>
      <c r="D224" t="s">
        <v>15</v>
      </c>
      <c r="E224" t="s">
        <v>1226</v>
      </c>
      <c r="F224" t="s">
        <v>1213</v>
      </c>
      <c r="G224" t="s">
        <v>1214</v>
      </c>
      <c r="H224" t="s">
        <v>1227</v>
      </c>
      <c r="I224" t="s">
        <v>48</v>
      </c>
      <c r="J224">
        <v>2</v>
      </c>
      <c r="K224" t="s">
        <v>48</v>
      </c>
      <c r="L224" t="s">
        <v>22</v>
      </c>
      <c r="M224" t="s">
        <v>23</v>
      </c>
    </row>
    <row r="225" spans="1:13">
      <c r="A225">
        <v>224</v>
      </c>
      <c r="B225" t="s">
        <v>13</v>
      </c>
      <c r="C225" t="s">
        <v>14</v>
      </c>
      <c r="D225" t="s">
        <v>15</v>
      </c>
      <c r="E225" t="s">
        <v>1228</v>
      </c>
      <c r="F225" t="s">
        <v>1213</v>
      </c>
      <c r="G225" t="s">
        <v>1214</v>
      </c>
      <c r="H225" t="s">
        <v>1229</v>
      </c>
      <c r="I225" t="s">
        <v>53</v>
      </c>
      <c r="J225">
        <v>2</v>
      </c>
      <c r="K225" t="s">
        <v>53</v>
      </c>
      <c r="L225" t="s">
        <v>22</v>
      </c>
      <c r="M225" t="s">
        <v>23</v>
      </c>
    </row>
    <row r="226" spans="1:14">
      <c r="A226">
        <v>225</v>
      </c>
      <c r="B226" t="s">
        <v>13</v>
      </c>
      <c r="C226" t="s">
        <v>14</v>
      </c>
      <c r="D226" t="s">
        <v>15</v>
      </c>
      <c r="E226" s="2" t="s">
        <v>527</v>
      </c>
      <c r="F226" t="s">
        <v>528</v>
      </c>
      <c r="G226" t="s">
        <v>529</v>
      </c>
      <c r="H226" t="s">
        <v>530</v>
      </c>
      <c r="I226" t="s">
        <v>531</v>
      </c>
      <c r="J226">
        <v>1</v>
      </c>
      <c r="K226" t="s">
        <v>21</v>
      </c>
      <c r="L226" t="s">
        <v>22</v>
      </c>
      <c r="M226" t="s">
        <v>23</v>
      </c>
      <c r="N226" t="s">
        <v>24</v>
      </c>
    </row>
    <row r="227" spans="1:13">
      <c r="A227">
        <v>226</v>
      </c>
      <c r="B227" t="s">
        <v>13</v>
      </c>
      <c r="C227" t="s">
        <v>14</v>
      </c>
      <c r="D227" t="s">
        <v>15</v>
      </c>
      <c r="E227" t="s">
        <v>1230</v>
      </c>
      <c r="F227" t="s">
        <v>528</v>
      </c>
      <c r="G227" t="s">
        <v>1231</v>
      </c>
      <c r="H227" t="s">
        <v>1232</v>
      </c>
      <c r="I227" t="s">
        <v>1233</v>
      </c>
      <c r="J227">
        <v>1</v>
      </c>
      <c r="K227" t="s">
        <v>21</v>
      </c>
      <c r="L227" t="s">
        <v>22</v>
      </c>
      <c r="M227" t="s">
        <v>23</v>
      </c>
    </row>
    <row r="228" spans="1:13">
      <c r="A228">
        <v>227</v>
      </c>
      <c r="B228" t="s">
        <v>13</v>
      </c>
      <c r="C228" t="s">
        <v>14</v>
      </c>
      <c r="D228" t="s">
        <v>15</v>
      </c>
      <c r="E228" t="s">
        <v>1234</v>
      </c>
      <c r="F228" t="s">
        <v>528</v>
      </c>
      <c r="G228" t="s">
        <v>1235</v>
      </c>
      <c r="H228" t="s">
        <v>1236</v>
      </c>
      <c r="I228" t="s">
        <v>1237</v>
      </c>
      <c r="J228">
        <v>2</v>
      </c>
      <c r="K228" t="s">
        <v>21</v>
      </c>
      <c r="L228" t="s">
        <v>22</v>
      </c>
      <c r="M228" t="s">
        <v>23</v>
      </c>
    </row>
    <row r="229" spans="1:13">
      <c r="A229">
        <v>228</v>
      </c>
      <c r="B229" t="s">
        <v>13</v>
      </c>
      <c r="C229" t="s">
        <v>14</v>
      </c>
      <c r="D229" t="s">
        <v>15</v>
      </c>
      <c r="E229" t="s">
        <v>1238</v>
      </c>
      <c r="F229" t="s">
        <v>528</v>
      </c>
      <c r="G229" t="s">
        <v>1239</v>
      </c>
      <c r="H229" t="s">
        <v>1240</v>
      </c>
      <c r="I229" t="s">
        <v>1241</v>
      </c>
      <c r="J229">
        <v>2</v>
      </c>
      <c r="K229" t="s">
        <v>21</v>
      </c>
      <c r="L229" t="s">
        <v>22</v>
      </c>
      <c r="M229" t="s">
        <v>23</v>
      </c>
    </row>
    <row r="230" spans="1:14">
      <c r="A230">
        <v>229</v>
      </c>
      <c r="B230" s="1" t="s">
        <v>13</v>
      </c>
      <c r="C230" s="1" t="s">
        <v>14</v>
      </c>
      <c r="D230" s="1" t="s">
        <v>15</v>
      </c>
      <c r="E230" s="5" t="s">
        <v>532</v>
      </c>
      <c r="F230" s="1" t="s">
        <v>152</v>
      </c>
      <c r="G230" s="1" t="s">
        <v>533</v>
      </c>
      <c r="H230" s="1" t="s">
        <v>534</v>
      </c>
      <c r="I230" s="1" t="s">
        <v>535</v>
      </c>
      <c r="J230" s="1">
        <v>1</v>
      </c>
      <c r="K230" s="1" t="s">
        <v>21</v>
      </c>
      <c r="L230" s="1" t="s">
        <v>22</v>
      </c>
      <c r="M230" s="1" t="s">
        <v>23</v>
      </c>
      <c r="N230" t="s">
        <v>24</v>
      </c>
    </row>
    <row r="231" spans="1:14">
      <c r="A231">
        <v>230</v>
      </c>
      <c r="B231" s="1" t="s">
        <v>13</v>
      </c>
      <c r="C231" s="1" t="s">
        <v>14</v>
      </c>
      <c r="D231" s="1" t="s">
        <v>15</v>
      </c>
      <c r="E231" s="5" t="s">
        <v>536</v>
      </c>
      <c r="F231" s="1" t="s">
        <v>152</v>
      </c>
      <c r="G231" s="1" t="s">
        <v>537</v>
      </c>
      <c r="H231" s="1" t="s">
        <v>538</v>
      </c>
      <c r="I231" s="1" t="s">
        <v>539</v>
      </c>
      <c r="J231" s="1">
        <v>1</v>
      </c>
      <c r="K231" s="1" t="s">
        <v>21</v>
      </c>
      <c r="L231" s="1" t="s">
        <v>22</v>
      </c>
      <c r="M231" s="1" t="s">
        <v>23</v>
      </c>
      <c r="N231" t="s">
        <v>24</v>
      </c>
    </row>
    <row r="232" spans="1:14">
      <c r="A232">
        <v>231</v>
      </c>
      <c r="B232" s="1" t="s">
        <v>13</v>
      </c>
      <c r="C232" s="1" t="s">
        <v>14</v>
      </c>
      <c r="D232" s="1" t="s">
        <v>15</v>
      </c>
      <c r="E232" s="5" t="s">
        <v>540</v>
      </c>
      <c r="F232" s="1" t="s">
        <v>152</v>
      </c>
      <c r="G232" s="1" t="s">
        <v>541</v>
      </c>
      <c r="H232" s="1" t="s">
        <v>542</v>
      </c>
      <c r="I232" s="1" t="s">
        <v>543</v>
      </c>
      <c r="J232" s="1">
        <v>1</v>
      </c>
      <c r="K232" s="1" t="s">
        <v>21</v>
      </c>
      <c r="L232" s="1" t="s">
        <v>22</v>
      </c>
      <c r="M232" s="1" t="s">
        <v>23</v>
      </c>
      <c r="N232" t="s">
        <v>24</v>
      </c>
    </row>
    <row r="233" spans="1:14">
      <c r="A233">
        <v>232</v>
      </c>
      <c r="B233" s="1" t="s">
        <v>13</v>
      </c>
      <c r="C233" s="1" t="s">
        <v>14</v>
      </c>
      <c r="D233" s="1" t="s">
        <v>15</v>
      </c>
      <c r="E233" s="5" t="s">
        <v>544</v>
      </c>
      <c r="F233" s="1" t="s">
        <v>152</v>
      </c>
      <c r="G233" s="1" t="s">
        <v>545</v>
      </c>
      <c r="H233" s="1" t="s">
        <v>546</v>
      </c>
      <c r="I233" s="1" t="s">
        <v>331</v>
      </c>
      <c r="J233" s="1">
        <v>1</v>
      </c>
      <c r="K233" s="1" t="s">
        <v>21</v>
      </c>
      <c r="L233" s="1" t="s">
        <v>22</v>
      </c>
      <c r="M233" s="1" t="s">
        <v>23</v>
      </c>
      <c r="N233" t="s">
        <v>24</v>
      </c>
    </row>
    <row r="234" spans="1:14">
      <c r="A234">
        <v>233</v>
      </c>
      <c r="B234" s="1" t="s">
        <v>13</v>
      </c>
      <c r="C234" s="1" t="s">
        <v>14</v>
      </c>
      <c r="D234" s="1" t="s">
        <v>15</v>
      </c>
      <c r="E234" s="5" t="s">
        <v>547</v>
      </c>
      <c r="F234" s="1" t="s">
        <v>152</v>
      </c>
      <c r="G234" s="1" t="s">
        <v>548</v>
      </c>
      <c r="H234" s="1" t="s">
        <v>549</v>
      </c>
      <c r="I234" s="1" t="s">
        <v>335</v>
      </c>
      <c r="J234" s="1">
        <v>1</v>
      </c>
      <c r="K234" s="1" t="s">
        <v>21</v>
      </c>
      <c r="L234" s="1" t="s">
        <v>22</v>
      </c>
      <c r="M234" s="1" t="s">
        <v>23</v>
      </c>
      <c r="N234" t="s">
        <v>24</v>
      </c>
    </row>
    <row r="235" spans="1:14">
      <c r="A235">
        <v>234</v>
      </c>
      <c r="B235" s="1" t="s">
        <v>13</v>
      </c>
      <c r="C235" s="1" t="s">
        <v>14</v>
      </c>
      <c r="D235" s="1" t="s">
        <v>15</v>
      </c>
      <c r="E235" s="5" t="s">
        <v>550</v>
      </c>
      <c r="F235" s="1" t="s">
        <v>152</v>
      </c>
      <c r="G235" s="1" t="s">
        <v>551</v>
      </c>
      <c r="H235" s="1" t="s">
        <v>552</v>
      </c>
      <c r="I235" s="1" t="s">
        <v>339</v>
      </c>
      <c r="J235" s="1">
        <v>1</v>
      </c>
      <c r="K235" s="1" t="s">
        <v>21</v>
      </c>
      <c r="L235" s="1" t="s">
        <v>22</v>
      </c>
      <c r="M235" s="1" t="s">
        <v>23</v>
      </c>
      <c r="N235" t="s">
        <v>24</v>
      </c>
    </row>
    <row r="236" spans="1:14">
      <c r="A236">
        <v>235</v>
      </c>
      <c r="B236" s="1" t="s">
        <v>13</v>
      </c>
      <c r="C236" s="1" t="s">
        <v>14</v>
      </c>
      <c r="D236" s="1" t="s">
        <v>15</v>
      </c>
      <c r="E236" s="5" t="s">
        <v>553</v>
      </c>
      <c r="F236" s="1" t="s">
        <v>152</v>
      </c>
      <c r="G236" s="1" t="s">
        <v>554</v>
      </c>
      <c r="H236" s="1" t="s">
        <v>555</v>
      </c>
      <c r="I236" s="1" t="s">
        <v>556</v>
      </c>
      <c r="J236" s="1">
        <v>1</v>
      </c>
      <c r="K236" s="1" t="s">
        <v>21</v>
      </c>
      <c r="L236" s="1" t="s">
        <v>22</v>
      </c>
      <c r="M236" s="1" t="s">
        <v>23</v>
      </c>
      <c r="N236" t="s">
        <v>24</v>
      </c>
    </row>
    <row r="237" spans="1:14">
      <c r="A237">
        <v>236</v>
      </c>
      <c r="B237" s="1" t="s">
        <v>13</v>
      </c>
      <c r="C237" s="1" t="s">
        <v>14</v>
      </c>
      <c r="D237" s="1" t="s">
        <v>15</v>
      </c>
      <c r="E237" s="5" t="s">
        <v>557</v>
      </c>
      <c r="F237" s="1" t="s">
        <v>152</v>
      </c>
      <c r="G237" s="1" t="s">
        <v>558</v>
      </c>
      <c r="H237" s="1" t="s">
        <v>559</v>
      </c>
      <c r="I237" s="1" t="s">
        <v>560</v>
      </c>
      <c r="J237" s="1">
        <v>2</v>
      </c>
      <c r="K237" s="1" t="s">
        <v>33</v>
      </c>
      <c r="L237" s="1" t="s">
        <v>22</v>
      </c>
      <c r="M237" s="1" t="s">
        <v>23</v>
      </c>
      <c r="N237" t="s">
        <v>24</v>
      </c>
    </row>
    <row r="238" spans="1:14">
      <c r="A238">
        <v>237</v>
      </c>
      <c r="B238" s="1" t="s">
        <v>13</v>
      </c>
      <c r="C238" s="1" t="s">
        <v>14</v>
      </c>
      <c r="D238" s="1" t="s">
        <v>15</v>
      </c>
      <c r="E238" s="5" t="s">
        <v>561</v>
      </c>
      <c r="F238" s="1" t="s">
        <v>152</v>
      </c>
      <c r="G238" s="1" t="s">
        <v>562</v>
      </c>
      <c r="H238" s="1" t="s">
        <v>563</v>
      </c>
      <c r="I238" s="1" t="s">
        <v>564</v>
      </c>
      <c r="J238" s="1">
        <v>1</v>
      </c>
      <c r="K238" s="1" t="s">
        <v>38</v>
      </c>
      <c r="L238" s="1" t="s">
        <v>22</v>
      </c>
      <c r="M238" s="1" t="s">
        <v>23</v>
      </c>
      <c r="N238" t="s">
        <v>24</v>
      </c>
    </row>
    <row r="239" spans="1:14">
      <c r="A239">
        <v>238</v>
      </c>
      <c r="B239" s="1" t="s">
        <v>13</v>
      </c>
      <c r="C239" s="1" t="s">
        <v>14</v>
      </c>
      <c r="D239" s="1" t="s">
        <v>15</v>
      </c>
      <c r="E239" s="5" t="s">
        <v>565</v>
      </c>
      <c r="F239" s="1" t="s">
        <v>152</v>
      </c>
      <c r="G239" s="1" t="s">
        <v>566</v>
      </c>
      <c r="H239" s="1" t="s">
        <v>567</v>
      </c>
      <c r="I239" s="1" t="s">
        <v>568</v>
      </c>
      <c r="J239" s="1">
        <v>2</v>
      </c>
      <c r="K239" s="1" t="s">
        <v>48</v>
      </c>
      <c r="L239" s="1" t="s">
        <v>22</v>
      </c>
      <c r="M239" s="1" t="s">
        <v>23</v>
      </c>
      <c r="N239" t="s">
        <v>24</v>
      </c>
    </row>
    <row r="240" spans="1:14">
      <c r="A240">
        <v>239</v>
      </c>
      <c r="B240" s="1" t="s">
        <v>13</v>
      </c>
      <c r="C240" s="1" t="s">
        <v>14</v>
      </c>
      <c r="D240" s="1" t="s">
        <v>15</v>
      </c>
      <c r="E240" s="5" t="s">
        <v>569</v>
      </c>
      <c r="F240" s="1" t="s">
        <v>152</v>
      </c>
      <c r="G240" s="1" t="s">
        <v>570</v>
      </c>
      <c r="H240" s="1" t="s">
        <v>571</v>
      </c>
      <c r="I240" s="1" t="s">
        <v>572</v>
      </c>
      <c r="J240" s="1">
        <v>2</v>
      </c>
      <c r="K240" s="1" t="s">
        <v>43</v>
      </c>
      <c r="L240" s="1" t="s">
        <v>22</v>
      </c>
      <c r="M240" s="1" t="s">
        <v>23</v>
      </c>
      <c r="N240" t="s">
        <v>24</v>
      </c>
    </row>
    <row r="241" spans="1:14">
      <c r="A241">
        <v>240</v>
      </c>
      <c r="B241" s="1" t="s">
        <v>13</v>
      </c>
      <c r="C241" s="1" t="s">
        <v>14</v>
      </c>
      <c r="D241" s="1" t="s">
        <v>15</v>
      </c>
      <c r="E241" s="5" t="s">
        <v>573</v>
      </c>
      <c r="F241" s="1" t="s">
        <v>574</v>
      </c>
      <c r="G241" s="1" t="s">
        <v>575</v>
      </c>
      <c r="H241" s="1" t="s">
        <v>576</v>
      </c>
      <c r="I241" s="1" t="s">
        <v>577</v>
      </c>
      <c r="J241" s="1">
        <v>1</v>
      </c>
      <c r="K241" s="1" t="s">
        <v>21</v>
      </c>
      <c r="L241" s="1" t="s">
        <v>22</v>
      </c>
      <c r="M241" s="1" t="s">
        <v>23</v>
      </c>
      <c r="N241" t="s">
        <v>24</v>
      </c>
    </row>
    <row r="242" spans="1:14">
      <c r="A242">
        <v>241</v>
      </c>
      <c r="B242" s="1" t="s">
        <v>13</v>
      </c>
      <c r="C242" s="1" t="s">
        <v>14</v>
      </c>
      <c r="D242" s="1" t="s">
        <v>15</v>
      </c>
      <c r="E242" s="5" t="s">
        <v>578</v>
      </c>
      <c r="F242" s="1" t="s">
        <v>574</v>
      </c>
      <c r="G242" s="1" t="s">
        <v>579</v>
      </c>
      <c r="H242" s="1" t="s">
        <v>580</v>
      </c>
      <c r="I242" s="1" t="s">
        <v>581</v>
      </c>
      <c r="J242" s="1">
        <v>1</v>
      </c>
      <c r="K242" s="1" t="s">
        <v>21</v>
      </c>
      <c r="L242" s="1" t="s">
        <v>22</v>
      </c>
      <c r="M242" s="1" t="s">
        <v>23</v>
      </c>
      <c r="N242" t="s">
        <v>24</v>
      </c>
    </row>
    <row r="243" spans="1:14">
      <c r="A243">
        <v>242</v>
      </c>
      <c r="B243" s="1" t="s">
        <v>13</v>
      </c>
      <c r="C243" s="1" t="s">
        <v>14</v>
      </c>
      <c r="D243" s="1" t="s">
        <v>15</v>
      </c>
      <c r="E243" s="5" t="s">
        <v>582</v>
      </c>
      <c r="F243" s="1" t="s">
        <v>574</v>
      </c>
      <c r="G243" s="1" t="s">
        <v>583</v>
      </c>
      <c r="H243" s="1" t="s">
        <v>584</v>
      </c>
      <c r="I243" s="1" t="s">
        <v>585</v>
      </c>
      <c r="J243" s="1">
        <v>1</v>
      </c>
      <c r="K243" s="1" t="s">
        <v>21</v>
      </c>
      <c r="L243" s="1" t="s">
        <v>22</v>
      </c>
      <c r="M243" s="1" t="s">
        <v>23</v>
      </c>
      <c r="N243" t="s">
        <v>24</v>
      </c>
    </row>
    <row r="244" spans="1:14">
      <c r="A244">
        <v>243</v>
      </c>
      <c r="B244" s="1" t="s">
        <v>13</v>
      </c>
      <c r="C244" s="1" t="s">
        <v>14</v>
      </c>
      <c r="D244" s="1" t="s">
        <v>15</v>
      </c>
      <c r="E244" s="5" t="s">
        <v>586</v>
      </c>
      <c r="F244" s="1" t="s">
        <v>574</v>
      </c>
      <c r="G244" s="1" t="s">
        <v>587</v>
      </c>
      <c r="H244" s="1" t="s">
        <v>588</v>
      </c>
      <c r="I244" s="1" t="s">
        <v>589</v>
      </c>
      <c r="J244" s="1">
        <v>1</v>
      </c>
      <c r="K244" s="1" t="s">
        <v>21</v>
      </c>
      <c r="L244" s="1" t="s">
        <v>22</v>
      </c>
      <c r="M244" s="1" t="s">
        <v>23</v>
      </c>
      <c r="N244" t="s">
        <v>24</v>
      </c>
    </row>
    <row r="245" spans="1:14">
      <c r="A245">
        <v>244</v>
      </c>
      <c r="B245" s="1" t="s">
        <v>13</v>
      </c>
      <c r="C245" s="1" t="s">
        <v>14</v>
      </c>
      <c r="D245" s="1" t="s">
        <v>15</v>
      </c>
      <c r="E245" s="5" t="s">
        <v>590</v>
      </c>
      <c r="F245" s="1" t="s">
        <v>574</v>
      </c>
      <c r="G245" s="1" t="s">
        <v>591</v>
      </c>
      <c r="H245" s="1" t="s">
        <v>592</v>
      </c>
      <c r="I245" s="1" t="s">
        <v>593</v>
      </c>
      <c r="J245" s="1">
        <v>1</v>
      </c>
      <c r="K245" s="1" t="s">
        <v>21</v>
      </c>
      <c r="L245" s="1" t="s">
        <v>22</v>
      </c>
      <c r="M245" s="1" t="s">
        <v>23</v>
      </c>
      <c r="N245" t="s">
        <v>24</v>
      </c>
    </row>
    <row r="246" spans="1:14">
      <c r="A246">
        <v>245</v>
      </c>
      <c r="B246" s="1" t="s">
        <v>13</v>
      </c>
      <c r="C246" s="1" t="s">
        <v>14</v>
      </c>
      <c r="D246" s="1" t="s">
        <v>15</v>
      </c>
      <c r="E246" s="5" t="s">
        <v>594</v>
      </c>
      <c r="F246" s="1" t="s">
        <v>574</v>
      </c>
      <c r="G246" s="1" t="s">
        <v>595</v>
      </c>
      <c r="H246" s="1" t="s">
        <v>596</v>
      </c>
      <c r="I246" s="1" t="s">
        <v>597</v>
      </c>
      <c r="J246" s="1">
        <v>1</v>
      </c>
      <c r="K246" s="1" t="s">
        <v>21</v>
      </c>
      <c r="L246" s="1" t="s">
        <v>22</v>
      </c>
      <c r="M246" s="1" t="s">
        <v>23</v>
      </c>
      <c r="N246" t="s">
        <v>24</v>
      </c>
    </row>
    <row r="247" spans="1:14">
      <c r="A247">
        <v>246</v>
      </c>
      <c r="B247" s="1" t="s">
        <v>13</v>
      </c>
      <c r="C247" s="1" t="s">
        <v>14</v>
      </c>
      <c r="D247" s="1" t="s">
        <v>15</v>
      </c>
      <c r="E247" s="5" t="s">
        <v>598</v>
      </c>
      <c r="F247" s="1" t="s">
        <v>574</v>
      </c>
      <c r="G247" s="1" t="s">
        <v>599</v>
      </c>
      <c r="H247" s="1" t="s">
        <v>600</v>
      </c>
      <c r="I247" s="1" t="s">
        <v>601</v>
      </c>
      <c r="J247" s="1">
        <v>1</v>
      </c>
      <c r="K247" s="1" t="s">
        <v>21</v>
      </c>
      <c r="L247" s="1" t="s">
        <v>22</v>
      </c>
      <c r="M247" s="1" t="s">
        <v>23</v>
      </c>
      <c r="N247" t="s">
        <v>24</v>
      </c>
    </row>
    <row r="248" spans="1:14">
      <c r="A248">
        <v>247</v>
      </c>
      <c r="B248" s="1" t="s">
        <v>13</v>
      </c>
      <c r="C248" s="1" t="s">
        <v>14</v>
      </c>
      <c r="D248" s="1" t="s">
        <v>15</v>
      </c>
      <c r="E248" s="5" t="s">
        <v>602</v>
      </c>
      <c r="F248" s="1" t="s">
        <v>574</v>
      </c>
      <c r="G248" s="1" t="s">
        <v>603</v>
      </c>
      <c r="H248" s="1" t="s">
        <v>604</v>
      </c>
      <c r="I248" s="1" t="s">
        <v>605</v>
      </c>
      <c r="J248" s="1">
        <v>1</v>
      </c>
      <c r="K248" s="1" t="s">
        <v>21</v>
      </c>
      <c r="L248" s="1" t="s">
        <v>22</v>
      </c>
      <c r="M248" s="1" t="s">
        <v>23</v>
      </c>
      <c r="N248" t="s">
        <v>24</v>
      </c>
    </row>
    <row r="249" spans="1:14">
      <c r="A249">
        <v>248</v>
      </c>
      <c r="B249" s="1" t="s">
        <v>13</v>
      </c>
      <c r="C249" s="1" t="s">
        <v>14</v>
      </c>
      <c r="D249" s="1" t="s">
        <v>15</v>
      </c>
      <c r="E249" s="5" t="s">
        <v>606</v>
      </c>
      <c r="F249" s="1" t="s">
        <v>574</v>
      </c>
      <c r="G249" s="1" t="s">
        <v>607</v>
      </c>
      <c r="H249" s="1" t="s">
        <v>608</v>
      </c>
      <c r="I249" s="1" t="s">
        <v>609</v>
      </c>
      <c r="J249" s="1">
        <v>1</v>
      </c>
      <c r="K249" s="1" t="s">
        <v>21</v>
      </c>
      <c r="L249" s="1" t="s">
        <v>22</v>
      </c>
      <c r="M249" s="1" t="s">
        <v>23</v>
      </c>
      <c r="N249" t="s">
        <v>24</v>
      </c>
    </row>
    <row r="250" spans="1:14">
      <c r="A250">
        <v>249</v>
      </c>
      <c r="B250" s="1" t="s">
        <v>13</v>
      </c>
      <c r="C250" s="1" t="s">
        <v>14</v>
      </c>
      <c r="D250" s="1" t="s">
        <v>15</v>
      </c>
      <c r="E250" s="5" t="s">
        <v>610</v>
      </c>
      <c r="F250" s="1" t="s">
        <v>574</v>
      </c>
      <c r="G250" s="1" t="s">
        <v>611</v>
      </c>
      <c r="H250" s="1" t="s">
        <v>612</v>
      </c>
      <c r="I250" s="1" t="s">
        <v>106</v>
      </c>
      <c r="J250" s="1">
        <v>2</v>
      </c>
      <c r="K250" s="1" t="s">
        <v>21</v>
      </c>
      <c r="L250" s="1" t="s">
        <v>22</v>
      </c>
      <c r="M250" s="1" t="s">
        <v>23</v>
      </c>
      <c r="N250" t="s">
        <v>24</v>
      </c>
    </row>
    <row r="251" spans="1:14">
      <c r="A251">
        <v>250</v>
      </c>
      <c r="B251" s="1" t="s">
        <v>13</v>
      </c>
      <c r="C251" s="1" t="s">
        <v>14</v>
      </c>
      <c r="D251" s="1" t="s">
        <v>15</v>
      </c>
      <c r="E251" s="5" t="s">
        <v>613</v>
      </c>
      <c r="F251" s="1" t="s">
        <v>574</v>
      </c>
      <c r="G251" s="1" t="s">
        <v>614</v>
      </c>
      <c r="H251" s="1" t="s">
        <v>615</v>
      </c>
      <c r="I251" s="1" t="s">
        <v>616</v>
      </c>
      <c r="J251" s="1">
        <v>2</v>
      </c>
      <c r="K251" s="1" t="s">
        <v>21</v>
      </c>
      <c r="L251" s="1" t="s">
        <v>22</v>
      </c>
      <c r="M251" s="1" t="s">
        <v>23</v>
      </c>
      <c r="N251" t="s">
        <v>24</v>
      </c>
    </row>
    <row r="252" spans="1:14">
      <c r="A252">
        <v>251</v>
      </c>
      <c r="B252" s="1" t="s">
        <v>13</v>
      </c>
      <c r="C252" s="1" t="s">
        <v>14</v>
      </c>
      <c r="D252" s="1" t="s">
        <v>15</v>
      </c>
      <c r="E252" s="5" t="s">
        <v>617</v>
      </c>
      <c r="F252" s="1" t="s">
        <v>574</v>
      </c>
      <c r="G252" s="1" t="s">
        <v>618</v>
      </c>
      <c r="H252" s="1" t="s">
        <v>619</v>
      </c>
      <c r="I252" s="1" t="s">
        <v>347</v>
      </c>
      <c r="J252" s="1">
        <v>2</v>
      </c>
      <c r="K252" s="1" t="s">
        <v>21</v>
      </c>
      <c r="L252" s="1" t="s">
        <v>22</v>
      </c>
      <c r="M252" s="1" t="s">
        <v>23</v>
      </c>
      <c r="N252" t="s">
        <v>24</v>
      </c>
    </row>
    <row r="253" spans="1:14">
      <c r="A253">
        <v>252</v>
      </c>
      <c r="B253" s="1" t="s">
        <v>13</v>
      </c>
      <c r="C253" s="1" t="s">
        <v>14</v>
      </c>
      <c r="D253" s="1" t="s">
        <v>15</v>
      </c>
      <c r="E253" s="5" t="s">
        <v>620</v>
      </c>
      <c r="F253" s="1" t="s">
        <v>621</v>
      </c>
      <c r="G253" s="1" t="s">
        <v>622</v>
      </c>
      <c r="H253" s="1" t="s">
        <v>623</v>
      </c>
      <c r="I253" s="1" t="s">
        <v>371</v>
      </c>
      <c r="J253" s="1">
        <v>1</v>
      </c>
      <c r="K253" s="1" t="s">
        <v>21</v>
      </c>
      <c r="L253" s="1" t="s">
        <v>22</v>
      </c>
      <c r="M253" s="1" t="s">
        <v>23</v>
      </c>
      <c r="N253" t="s">
        <v>24</v>
      </c>
    </row>
    <row r="254" spans="1:14">
      <c r="A254">
        <v>253</v>
      </c>
      <c r="B254" s="1" t="s">
        <v>13</v>
      </c>
      <c r="C254" s="1" t="s">
        <v>14</v>
      </c>
      <c r="D254" s="1" t="s">
        <v>15</v>
      </c>
      <c r="E254" s="5" t="s">
        <v>624</v>
      </c>
      <c r="F254" s="1" t="s">
        <v>621</v>
      </c>
      <c r="G254" s="1" t="s">
        <v>625</v>
      </c>
      <c r="H254" s="1" t="s">
        <v>626</v>
      </c>
      <c r="I254" s="1" t="s">
        <v>627</v>
      </c>
      <c r="J254" s="1">
        <v>1</v>
      </c>
      <c r="K254" s="1" t="s">
        <v>21</v>
      </c>
      <c r="L254" s="1" t="s">
        <v>22</v>
      </c>
      <c r="M254" s="1" t="s">
        <v>23</v>
      </c>
      <c r="N254" t="s">
        <v>24</v>
      </c>
    </row>
    <row r="255" spans="1:13">
      <c r="A255">
        <v>254</v>
      </c>
      <c r="B255" s="1" t="s">
        <v>13</v>
      </c>
      <c r="C255" s="1" t="s">
        <v>14</v>
      </c>
      <c r="D255" s="1" t="s">
        <v>15</v>
      </c>
      <c r="E255" s="1" t="s">
        <v>1242</v>
      </c>
      <c r="F255" s="1" t="s">
        <v>621</v>
      </c>
      <c r="G255" s="1" t="s">
        <v>1243</v>
      </c>
      <c r="H255" s="1" t="s">
        <v>1244</v>
      </c>
      <c r="I255" s="1" t="s">
        <v>1105</v>
      </c>
      <c r="J255" s="1">
        <v>2</v>
      </c>
      <c r="K255" s="1" t="s">
        <v>21</v>
      </c>
      <c r="L255" s="1" t="s">
        <v>22</v>
      </c>
      <c r="M255" s="1" t="s">
        <v>23</v>
      </c>
    </row>
    <row r="256" spans="1:13">
      <c r="A256">
        <v>255</v>
      </c>
      <c r="B256" s="1" t="s">
        <v>13</v>
      </c>
      <c r="C256" s="1" t="s">
        <v>14</v>
      </c>
      <c r="D256" s="1" t="s">
        <v>15</v>
      </c>
      <c r="E256" s="1" t="s">
        <v>1245</v>
      </c>
      <c r="F256" s="1" t="s">
        <v>621</v>
      </c>
      <c r="G256" s="1" t="s">
        <v>1246</v>
      </c>
      <c r="H256" s="1" t="s">
        <v>1244</v>
      </c>
      <c r="I256" s="1" t="s">
        <v>1105</v>
      </c>
      <c r="J256" s="1">
        <v>2</v>
      </c>
      <c r="K256" s="1" t="s">
        <v>21</v>
      </c>
      <c r="L256" s="1" t="s">
        <v>22</v>
      </c>
      <c r="M256" s="1" t="s">
        <v>23</v>
      </c>
    </row>
    <row r="257" spans="1:13">
      <c r="A257">
        <v>256</v>
      </c>
      <c r="B257" s="1" t="s">
        <v>13</v>
      </c>
      <c r="C257" s="1" t="s">
        <v>14</v>
      </c>
      <c r="D257" s="1" t="s">
        <v>15</v>
      </c>
      <c r="E257" s="1" t="s">
        <v>1247</v>
      </c>
      <c r="F257" s="1" t="s">
        <v>621</v>
      </c>
      <c r="G257" s="1" t="s">
        <v>1248</v>
      </c>
      <c r="H257" s="1" t="s">
        <v>1249</v>
      </c>
      <c r="I257" s="1" t="s">
        <v>1250</v>
      </c>
      <c r="J257" s="1">
        <v>2</v>
      </c>
      <c r="K257" s="1" t="s">
        <v>21</v>
      </c>
      <c r="L257" s="1" t="s">
        <v>22</v>
      </c>
      <c r="M257" s="1" t="s">
        <v>23</v>
      </c>
    </row>
    <row r="258" spans="1:13">
      <c r="A258">
        <v>257</v>
      </c>
      <c r="B258" s="1" t="s">
        <v>13</v>
      </c>
      <c r="C258" s="1" t="s">
        <v>14</v>
      </c>
      <c r="D258" s="1" t="s">
        <v>15</v>
      </c>
      <c r="E258" s="1" t="s">
        <v>1251</v>
      </c>
      <c r="F258" s="1" t="s">
        <v>621</v>
      </c>
      <c r="G258" s="1" t="s">
        <v>1252</v>
      </c>
      <c r="H258" s="1" t="s">
        <v>1249</v>
      </c>
      <c r="I258" s="1" t="s">
        <v>1250</v>
      </c>
      <c r="J258" s="1">
        <v>2</v>
      </c>
      <c r="K258" s="1" t="s">
        <v>21</v>
      </c>
      <c r="L258" s="1" t="s">
        <v>22</v>
      </c>
      <c r="M258" s="1" t="s">
        <v>23</v>
      </c>
    </row>
    <row r="259" spans="1:13">
      <c r="A259">
        <v>258</v>
      </c>
      <c r="B259" s="1" t="s">
        <v>13</v>
      </c>
      <c r="C259" s="1" t="s">
        <v>14</v>
      </c>
      <c r="D259" s="1" t="s">
        <v>15</v>
      </c>
      <c r="E259" s="1" t="s">
        <v>1253</v>
      </c>
      <c r="F259" s="1" t="s">
        <v>621</v>
      </c>
      <c r="G259" s="1" t="s">
        <v>1254</v>
      </c>
      <c r="H259" s="1" t="s">
        <v>1255</v>
      </c>
      <c r="I259" s="1" t="s">
        <v>1256</v>
      </c>
      <c r="J259" s="1">
        <v>3</v>
      </c>
      <c r="K259" s="1" t="s">
        <v>33</v>
      </c>
      <c r="L259" s="1" t="s">
        <v>22</v>
      </c>
      <c r="M259" s="1" t="s">
        <v>23</v>
      </c>
    </row>
    <row r="260" spans="1:13">
      <c r="A260">
        <v>259</v>
      </c>
      <c r="B260" s="1" t="s">
        <v>13</v>
      </c>
      <c r="C260" s="1" t="s">
        <v>14</v>
      </c>
      <c r="D260" s="1" t="s">
        <v>15</v>
      </c>
      <c r="E260" s="1" t="s">
        <v>1257</v>
      </c>
      <c r="F260" s="1" t="s">
        <v>621</v>
      </c>
      <c r="G260" s="1" t="s">
        <v>1258</v>
      </c>
      <c r="H260" s="1" t="s">
        <v>1255</v>
      </c>
      <c r="I260" s="1" t="s">
        <v>1256</v>
      </c>
      <c r="J260" s="1">
        <v>3</v>
      </c>
      <c r="K260" s="1" t="s">
        <v>33</v>
      </c>
      <c r="L260" s="1" t="s">
        <v>22</v>
      </c>
      <c r="M260" s="1" t="s">
        <v>23</v>
      </c>
    </row>
    <row r="261" spans="1:14">
      <c r="A261">
        <v>260</v>
      </c>
      <c r="B261" s="1" t="s">
        <v>13</v>
      </c>
      <c r="C261" s="1" t="s">
        <v>14</v>
      </c>
      <c r="D261" s="1" t="s">
        <v>15</v>
      </c>
      <c r="E261" s="6" t="s">
        <v>1259</v>
      </c>
      <c r="F261" s="1" t="s">
        <v>629</v>
      </c>
      <c r="G261" s="1" t="s">
        <v>630</v>
      </c>
      <c r="H261" s="1" t="s">
        <v>631</v>
      </c>
      <c r="I261" s="1" t="s">
        <v>632</v>
      </c>
      <c r="J261" s="1">
        <v>1</v>
      </c>
      <c r="K261" s="1" t="s">
        <v>21</v>
      </c>
      <c r="L261" s="1" t="s">
        <v>22</v>
      </c>
      <c r="M261" s="1" t="s">
        <v>23</v>
      </c>
      <c r="N261" t="s">
        <v>24</v>
      </c>
    </row>
    <row r="262" spans="1:14">
      <c r="A262">
        <v>261</v>
      </c>
      <c r="B262" s="1" t="s">
        <v>13</v>
      </c>
      <c r="C262" s="1" t="s">
        <v>14</v>
      </c>
      <c r="D262" s="1" t="s">
        <v>15</v>
      </c>
      <c r="E262" s="6" t="s">
        <v>1259</v>
      </c>
      <c r="F262" s="1" t="s">
        <v>629</v>
      </c>
      <c r="G262" s="1" t="s">
        <v>634</v>
      </c>
      <c r="H262" s="1" t="s">
        <v>631</v>
      </c>
      <c r="I262" s="1" t="s">
        <v>635</v>
      </c>
      <c r="J262" s="1">
        <v>1</v>
      </c>
      <c r="K262" s="1" t="s">
        <v>21</v>
      </c>
      <c r="L262" s="1" t="s">
        <v>22</v>
      </c>
      <c r="M262" s="1" t="s">
        <v>23</v>
      </c>
      <c r="N262" t="s">
        <v>24</v>
      </c>
    </row>
    <row r="263" spans="1:14">
      <c r="A263">
        <v>262</v>
      </c>
      <c r="B263" s="1" t="s">
        <v>13</v>
      </c>
      <c r="C263" s="1" t="s">
        <v>14</v>
      </c>
      <c r="D263" s="1" t="s">
        <v>15</v>
      </c>
      <c r="E263" s="6" t="s">
        <v>1259</v>
      </c>
      <c r="F263" s="1" t="s">
        <v>629</v>
      </c>
      <c r="G263" s="1" t="s">
        <v>637</v>
      </c>
      <c r="H263" s="1" t="s">
        <v>631</v>
      </c>
      <c r="I263" s="1" t="s">
        <v>638</v>
      </c>
      <c r="J263" s="1">
        <v>1</v>
      </c>
      <c r="K263" s="1" t="s">
        <v>21</v>
      </c>
      <c r="L263" s="1" t="s">
        <v>22</v>
      </c>
      <c r="M263" s="1" t="s">
        <v>23</v>
      </c>
      <c r="N263" t="s">
        <v>24</v>
      </c>
    </row>
    <row r="264" spans="1:14">
      <c r="A264">
        <v>263</v>
      </c>
      <c r="B264" s="1" t="s">
        <v>13</v>
      </c>
      <c r="C264" s="1" t="s">
        <v>14</v>
      </c>
      <c r="D264" s="1" t="s">
        <v>15</v>
      </c>
      <c r="E264" s="6" t="s">
        <v>1259</v>
      </c>
      <c r="F264" s="1" t="s">
        <v>629</v>
      </c>
      <c r="G264" s="1" t="s">
        <v>640</v>
      </c>
      <c r="H264" s="1" t="s">
        <v>631</v>
      </c>
      <c r="I264" s="1" t="s">
        <v>641</v>
      </c>
      <c r="J264" s="1">
        <v>1</v>
      </c>
      <c r="K264" s="1" t="s">
        <v>21</v>
      </c>
      <c r="L264" s="1" t="s">
        <v>22</v>
      </c>
      <c r="M264" s="1" t="s">
        <v>23</v>
      </c>
      <c r="N264" t="s">
        <v>24</v>
      </c>
    </row>
    <row r="265" spans="1:14">
      <c r="A265">
        <v>264</v>
      </c>
      <c r="B265" s="1" t="s">
        <v>13</v>
      </c>
      <c r="C265" s="1" t="s">
        <v>14</v>
      </c>
      <c r="D265" s="1" t="s">
        <v>15</v>
      </c>
      <c r="E265" s="6" t="s">
        <v>1259</v>
      </c>
      <c r="F265" s="1" t="s">
        <v>629</v>
      </c>
      <c r="G265" s="1" t="s">
        <v>643</v>
      </c>
      <c r="H265" s="1" t="s">
        <v>631</v>
      </c>
      <c r="I265" s="1" t="s">
        <v>644</v>
      </c>
      <c r="J265" s="1">
        <v>1</v>
      </c>
      <c r="K265" s="1" t="s">
        <v>21</v>
      </c>
      <c r="L265" s="1" t="s">
        <v>22</v>
      </c>
      <c r="M265" s="1" t="s">
        <v>23</v>
      </c>
      <c r="N265" t="s">
        <v>24</v>
      </c>
    </row>
    <row r="266" spans="1:14">
      <c r="A266">
        <v>265</v>
      </c>
      <c r="B266" s="1" t="s">
        <v>13</v>
      </c>
      <c r="C266" s="1" t="s">
        <v>14</v>
      </c>
      <c r="D266" s="1" t="s">
        <v>15</v>
      </c>
      <c r="E266" s="6" t="s">
        <v>1259</v>
      </c>
      <c r="F266" s="1" t="s">
        <v>629</v>
      </c>
      <c r="G266" s="1" t="s">
        <v>646</v>
      </c>
      <c r="H266" s="1" t="s">
        <v>631</v>
      </c>
      <c r="I266" s="1" t="s">
        <v>647</v>
      </c>
      <c r="J266" s="1">
        <v>1</v>
      </c>
      <c r="K266" s="1" t="s">
        <v>21</v>
      </c>
      <c r="L266" s="1" t="s">
        <v>22</v>
      </c>
      <c r="M266" s="1" t="s">
        <v>23</v>
      </c>
      <c r="N266" t="s">
        <v>24</v>
      </c>
    </row>
    <row r="267" spans="1:14">
      <c r="A267">
        <v>266</v>
      </c>
      <c r="B267" s="1" t="s">
        <v>13</v>
      </c>
      <c r="C267" s="1" t="s">
        <v>14</v>
      </c>
      <c r="D267" s="1" t="s">
        <v>15</v>
      </c>
      <c r="E267" s="6" t="s">
        <v>1260</v>
      </c>
      <c r="F267" s="1" t="s">
        <v>629</v>
      </c>
      <c r="G267" s="1" t="s">
        <v>649</v>
      </c>
      <c r="H267" s="1" t="s">
        <v>650</v>
      </c>
      <c r="I267" s="1" t="s">
        <v>651</v>
      </c>
      <c r="J267" s="1">
        <v>1</v>
      </c>
      <c r="K267" s="1" t="s">
        <v>21</v>
      </c>
      <c r="L267" s="1" t="s">
        <v>22</v>
      </c>
      <c r="M267" s="1" t="s">
        <v>23</v>
      </c>
      <c r="N267" t="s">
        <v>24</v>
      </c>
    </row>
    <row r="268" spans="1:14">
      <c r="A268">
        <v>267</v>
      </c>
      <c r="B268" s="1" t="s">
        <v>13</v>
      </c>
      <c r="C268" s="1" t="s">
        <v>14</v>
      </c>
      <c r="D268" s="1" t="s">
        <v>15</v>
      </c>
      <c r="E268" s="6" t="s">
        <v>1260</v>
      </c>
      <c r="F268" s="1" t="s">
        <v>629</v>
      </c>
      <c r="G268" s="1" t="s">
        <v>653</v>
      </c>
      <c r="H268" s="1" t="s">
        <v>650</v>
      </c>
      <c r="I268" s="1" t="s">
        <v>654</v>
      </c>
      <c r="J268" s="1">
        <v>1</v>
      </c>
      <c r="K268" s="1" t="s">
        <v>21</v>
      </c>
      <c r="L268" s="1" t="s">
        <v>22</v>
      </c>
      <c r="M268" s="1" t="s">
        <v>23</v>
      </c>
      <c r="N268" t="s">
        <v>24</v>
      </c>
    </row>
    <row r="269" spans="1:14">
      <c r="A269">
        <v>268</v>
      </c>
      <c r="B269" s="1" t="s">
        <v>13</v>
      </c>
      <c r="C269" s="1" t="s">
        <v>14</v>
      </c>
      <c r="D269" s="1" t="s">
        <v>15</v>
      </c>
      <c r="E269" s="6" t="s">
        <v>1260</v>
      </c>
      <c r="F269" s="1" t="s">
        <v>629</v>
      </c>
      <c r="G269" s="1" t="s">
        <v>656</v>
      </c>
      <c r="H269" s="1" t="s">
        <v>650</v>
      </c>
      <c r="I269" s="1" t="s">
        <v>657</v>
      </c>
      <c r="J269" s="1">
        <v>1</v>
      </c>
      <c r="K269" s="1" t="s">
        <v>21</v>
      </c>
      <c r="L269" s="1" t="s">
        <v>22</v>
      </c>
      <c r="M269" s="1" t="s">
        <v>23</v>
      </c>
      <c r="N269" t="s">
        <v>24</v>
      </c>
    </row>
    <row r="270" spans="1:14">
      <c r="A270">
        <v>269</v>
      </c>
      <c r="B270" s="1" t="s">
        <v>13</v>
      </c>
      <c r="C270" s="1" t="s">
        <v>14</v>
      </c>
      <c r="D270" s="1" t="s">
        <v>15</v>
      </c>
      <c r="E270" s="5" t="s">
        <v>658</v>
      </c>
      <c r="F270" s="1" t="s">
        <v>629</v>
      </c>
      <c r="G270" s="1" t="s">
        <v>659</v>
      </c>
      <c r="H270" s="1" t="s">
        <v>660</v>
      </c>
      <c r="I270" s="1" t="s">
        <v>661</v>
      </c>
      <c r="J270" s="1">
        <v>2</v>
      </c>
      <c r="K270" s="1" t="s">
        <v>21</v>
      </c>
      <c r="L270" s="1" t="s">
        <v>22</v>
      </c>
      <c r="M270" s="1" t="s">
        <v>23</v>
      </c>
      <c r="N270" t="s">
        <v>24</v>
      </c>
    </row>
    <row r="271" spans="1:14">
      <c r="A271">
        <v>270</v>
      </c>
      <c r="B271" s="1" t="s">
        <v>13</v>
      </c>
      <c r="C271" s="1" t="s">
        <v>14</v>
      </c>
      <c r="D271" s="1" t="s">
        <v>15</v>
      </c>
      <c r="E271" s="5" t="s">
        <v>662</v>
      </c>
      <c r="F271" s="1" t="s">
        <v>629</v>
      </c>
      <c r="G271" s="1" t="s">
        <v>663</v>
      </c>
      <c r="H271" s="1" t="s">
        <v>664</v>
      </c>
      <c r="I271" s="1" t="s">
        <v>665</v>
      </c>
      <c r="J271" s="1">
        <v>2</v>
      </c>
      <c r="K271" s="1" t="s">
        <v>21</v>
      </c>
      <c r="L271" s="1" t="s">
        <v>22</v>
      </c>
      <c r="M271" s="1" t="s">
        <v>23</v>
      </c>
      <c r="N271" t="s">
        <v>24</v>
      </c>
    </row>
    <row r="272" spans="1:14">
      <c r="A272">
        <v>271</v>
      </c>
      <c r="B272" s="1" t="s">
        <v>13</v>
      </c>
      <c r="C272" s="1" t="s">
        <v>14</v>
      </c>
      <c r="D272" s="1" t="s">
        <v>15</v>
      </c>
      <c r="E272" s="5" t="s">
        <v>666</v>
      </c>
      <c r="F272" s="1" t="s">
        <v>667</v>
      </c>
      <c r="G272" s="1" t="s">
        <v>668</v>
      </c>
      <c r="H272" s="1" t="s">
        <v>669</v>
      </c>
      <c r="I272" s="1" t="s">
        <v>670</v>
      </c>
      <c r="J272" s="1">
        <v>1</v>
      </c>
      <c r="K272" s="1" t="s">
        <v>21</v>
      </c>
      <c r="L272" s="1" t="s">
        <v>22</v>
      </c>
      <c r="M272" s="1" t="s">
        <v>23</v>
      </c>
      <c r="N272" t="s">
        <v>24</v>
      </c>
    </row>
    <row r="273" spans="1:14">
      <c r="A273">
        <v>272</v>
      </c>
      <c r="B273" s="1" t="s">
        <v>13</v>
      </c>
      <c r="C273" s="1" t="s">
        <v>14</v>
      </c>
      <c r="D273" s="1" t="s">
        <v>15</v>
      </c>
      <c r="E273" s="5" t="s">
        <v>671</v>
      </c>
      <c r="F273" s="1" t="s">
        <v>667</v>
      </c>
      <c r="G273" s="1" t="s">
        <v>672</v>
      </c>
      <c r="H273" s="1" t="s">
        <v>673</v>
      </c>
      <c r="I273" s="1" t="s">
        <v>674</v>
      </c>
      <c r="J273" s="1">
        <v>1</v>
      </c>
      <c r="K273" s="1" t="s">
        <v>21</v>
      </c>
      <c r="L273" s="1" t="s">
        <v>22</v>
      </c>
      <c r="M273" s="1" t="s">
        <v>23</v>
      </c>
      <c r="N273" t="s">
        <v>24</v>
      </c>
    </row>
    <row r="274" spans="1:14">
      <c r="A274">
        <v>273</v>
      </c>
      <c r="B274" s="1" t="s">
        <v>13</v>
      </c>
      <c r="C274" s="1" t="s">
        <v>14</v>
      </c>
      <c r="D274" s="1" t="s">
        <v>15</v>
      </c>
      <c r="E274" s="5" t="s">
        <v>675</v>
      </c>
      <c r="F274" s="1" t="s">
        <v>667</v>
      </c>
      <c r="G274" s="1" t="s">
        <v>676</v>
      </c>
      <c r="H274" s="1" t="s">
        <v>677</v>
      </c>
      <c r="I274" s="1" t="s">
        <v>678</v>
      </c>
      <c r="J274" s="1">
        <v>1</v>
      </c>
      <c r="K274" s="1" t="s">
        <v>38</v>
      </c>
      <c r="L274" s="1" t="s">
        <v>22</v>
      </c>
      <c r="M274" s="1" t="s">
        <v>23</v>
      </c>
      <c r="N274" t="s">
        <v>24</v>
      </c>
    </row>
    <row r="275" spans="1:13">
      <c r="A275">
        <v>274</v>
      </c>
      <c r="B275" s="1" t="s">
        <v>13</v>
      </c>
      <c r="C275" s="1" t="s">
        <v>14</v>
      </c>
      <c r="D275" s="1" t="s">
        <v>15</v>
      </c>
      <c r="E275" s="1" t="s">
        <v>435</v>
      </c>
      <c r="F275" s="1" t="s">
        <v>667</v>
      </c>
      <c r="G275" s="1" t="s">
        <v>1261</v>
      </c>
      <c r="H275" s="1" t="s">
        <v>1262</v>
      </c>
      <c r="I275" s="1" t="s">
        <v>1263</v>
      </c>
      <c r="J275" s="1">
        <v>2</v>
      </c>
      <c r="K275" s="1" t="s">
        <v>33</v>
      </c>
      <c r="L275" s="1" t="s">
        <v>22</v>
      </c>
      <c r="M275" s="1" t="s">
        <v>23</v>
      </c>
    </row>
    <row r="276" spans="1:14">
      <c r="A276">
        <v>275</v>
      </c>
      <c r="B276" s="1" t="s">
        <v>13</v>
      </c>
      <c r="C276" s="1" t="s">
        <v>14</v>
      </c>
      <c r="D276" s="1" t="s">
        <v>15</v>
      </c>
      <c r="E276" s="5" t="s">
        <v>679</v>
      </c>
      <c r="F276" s="1" t="s">
        <v>667</v>
      </c>
      <c r="G276" s="1" t="s">
        <v>680</v>
      </c>
      <c r="H276" s="1" t="s">
        <v>681</v>
      </c>
      <c r="I276" s="1" t="s">
        <v>682</v>
      </c>
      <c r="J276" s="1">
        <v>2</v>
      </c>
      <c r="K276" s="1" t="s">
        <v>48</v>
      </c>
      <c r="L276" s="1" t="s">
        <v>22</v>
      </c>
      <c r="M276" s="1" t="s">
        <v>23</v>
      </c>
      <c r="N276" t="s">
        <v>24</v>
      </c>
    </row>
    <row r="277" spans="1:13">
      <c r="A277">
        <v>276</v>
      </c>
      <c r="B277" s="1" t="s">
        <v>13</v>
      </c>
      <c r="C277" s="1" t="s">
        <v>14</v>
      </c>
      <c r="D277" s="1" t="s">
        <v>15</v>
      </c>
      <c r="E277" s="1" t="s">
        <v>1264</v>
      </c>
      <c r="F277" s="1" t="s">
        <v>1265</v>
      </c>
      <c r="G277" s="1" t="s">
        <v>1266</v>
      </c>
      <c r="H277" s="1" t="s">
        <v>1267</v>
      </c>
      <c r="I277" s="1" t="s">
        <v>1268</v>
      </c>
      <c r="J277" s="1">
        <v>1</v>
      </c>
      <c r="K277" s="1" t="s">
        <v>914</v>
      </c>
      <c r="L277" s="1" t="s">
        <v>22</v>
      </c>
      <c r="M277" s="1" t="s">
        <v>23</v>
      </c>
    </row>
    <row r="278" spans="1:14">
      <c r="A278">
        <v>277</v>
      </c>
      <c r="B278" s="1" t="s">
        <v>13</v>
      </c>
      <c r="C278" s="1" t="s">
        <v>14</v>
      </c>
      <c r="D278" s="1" t="s">
        <v>15</v>
      </c>
      <c r="E278" s="5" t="s">
        <v>683</v>
      </c>
      <c r="F278" s="1" t="s">
        <v>667</v>
      </c>
      <c r="G278" s="1" t="s">
        <v>672</v>
      </c>
      <c r="H278" s="1" t="s">
        <v>684</v>
      </c>
      <c r="I278" s="1" t="s">
        <v>685</v>
      </c>
      <c r="J278" s="1">
        <v>1</v>
      </c>
      <c r="K278" s="1" t="s">
        <v>53</v>
      </c>
      <c r="L278" s="1" t="s">
        <v>22</v>
      </c>
      <c r="M278" s="1" t="s">
        <v>23</v>
      </c>
      <c r="N278" t="s">
        <v>24</v>
      </c>
    </row>
    <row r="279" s="1" customFormat="1" spans="1:14">
      <c r="A279">
        <v>278</v>
      </c>
      <c r="B279" s="1" t="s">
        <v>13</v>
      </c>
      <c r="C279" s="1" t="s">
        <v>14</v>
      </c>
      <c r="D279" s="1" t="s">
        <v>15</v>
      </c>
      <c r="E279" s="5" t="s">
        <v>686</v>
      </c>
      <c r="F279" s="1" t="s">
        <v>687</v>
      </c>
      <c r="G279" s="1" t="s">
        <v>688</v>
      </c>
      <c r="H279" s="1" t="s">
        <v>689</v>
      </c>
      <c r="I279" s="1" t="s">
        <v>690</v>
      </c>
      <c r="J279" s="1">
        <v>1</v>
      </c>
      <c r="K279" s="1" t="s">
        <v>21</v>
      </c>
      <c r="L279" s="1" t="s">
        <v>22</v>
      </c>
      <c r="M279" s="1" t="s">
        <v>23</v>
      </c>
      <c r="N279" t="s">
        <v>24</v>
      </c>
    </row>
    <row r="280" s="1" customFormat="1" spans="1:14">
      <c r="A280">
        <v>279</v>
      </c>
      <c r="B280" s="1" t="s">
        <v>13</v>
      </c>
      <c r="C280" s="1" t="s">
        <v>14</v>
      </c>
      <c r="D280" s="1" t="s">
        <v>15</v>
      </c>
      <c r="E280" s="5" t="s">
        <v>691</v>
      </c>
      <c r="F280" s="1" t="s">
        <v>692</v>
      </c>
      <c r="G280" s="1" t="s">
        <v>688</v>
      </c>
      <c r="H280" s="1" t="s">
        <v>693</v>
      </c>
      <c r="I280" s="1" t="s">
        <v>694</v>
      </c>
      <c r="J280" s="1">
        <v>2</v>
      </c>
      <c r="K280" s="1" t="s">
        <v>21</v>
      </c>
      <c r="L280" s="1" t="s">
        <v>22</v>
      </c>
      <c r="M280" s="1" t="s">
        <v>23</v>
      </c>
      <c r="N280" t="s">
        <v>24</v>
      </c>
    </row>
    <row r="281" s="1" customFormat="1" spans="1:14">
      <c r="A281">
        <v>280</v>
      </c>
      <c r="B281" s="1" t="s">
        <v>13</v>
      </c>
      <c r="C281" s="1" t="s">
        <v>14</v>
      </c>
      <c r="D281" s="1" t="s">
        <v>15</v>
      </c>
      <c r="E281" s="5" t="s">
        <v>695</v>
      </c>
      <c r="F281" s="1" t="s">
        <v>696</v>
      </c>
      <c r="G281" s="1" t="s">
        <v>688</v>
      </c>
      <c r="H281" s="1" t="s">
        <v>697</v>
      </c>
      <c r="I281" s="1" t="s">
        <v>698</v>
      </c>
      <c r="J281" s="1">
        <v>1</v>
      </c>
      <c r="K281" s="1" t="s">
        <v>21</v>
      </c>
      <c r="L281" s="1" t="s">
        <v>22</v>
      </c>
      <c r="M281" s="1" t="s">
        <v>23</v>
      </c>
      <c r="N281" t="s">
        <v>24</v>
      </c>
    </row>
    <row r="282" s="1" customFormat="1" spans="1:14">
      <c r="A282">
        <v>281</v>
      </c>
      <c r="B282" s="1" t="s">
        <v>13</v>
      </c>
      <c r="C282" s="1" t="s">
        <v>14</v>
      </c>
      <c r="D282" s="1" t="s">
        <v>15</v>
      </c>
      <c r="E282" s="5" t="s">
        <v>699</v>
      </c>
      <c r="F282" s="1" t="s">
        <v>700</v>
      </c>
      <c r="G282" s="1" t="s">
        <v>688</v>
      </c>
      <c r="H282" s="1" t="s">
        <v>693</v>
      </c>
      <c r="I282" s="1" t="s">
        <v>694</v>
      </c>
      <c r="J282" s="1">
        <v>2</v>
      </c>
      <c r="K282" s="1" t="s">
        <v>21</v>
      </c>
      <c r="L282" s="1" t="s">
        <v>22</v>
      </c>
      <c r="M282" s="1" t="s">
        <v>23</v>
      </c>
      <c r="N282" t="s">
        <v>24</v>
      </c>
    </row>
    <row r="283" s="1" customFormat="1" spans="1:14">
      <c r="A283">
        <v>282</v>
      </c>
      <c r="B283" s="1" t="s">
        <v>13</v>
      </c>
      <c r="C283" s="1" t="s">
        <v>14</v>
      </c>
      <c r="D283" s="1" t="s">
        <v>15</v>
      </c>
      <c r="E283" s="5" t="s">
        <v>701</v>
      </c>
      <c r="F283" s="1" t="s">
        <v>702</v>
      </c>
      <c r="G283" s="1" t="s">
        <v>703</v>
      </c>
      <c r="H283" s="1" t="s">
        <v>704</v>
      </c>
      <c r="I283" s="1" t="s">
        <v>705</v>
      </c>
      <c r="J283" s="1">
        <v>1</v>
      </c>
      <c r="K283" s="1" t="s">
        <v>33</v>
      </c>
      <c r="L283" s="1" t="s">
        <v>22</v>
      </c>
      <c r="M283" s="1" t="s">
        <v>23</v>
      </c>
      <c r="N283" t="s">
        <v>24</v>
      </c>
    </row>
    <row r="284" s="1" customFormat="1" spans="1:14">
      <c r="A284">
        <v>283</v>
      </c>
      <c r="B284" s="1" t="s">
        <v>13</v>
      </c>
      <c r="C284" s="1" t="s">
        <v>14</v>
      </c>
      <c r="D284" s="1" t="s">
        <v>15</v>
      </c>
      <c r="E284" s="5" t="s">
        <v>706</v>
      </c>
      <c r="F284" s="1" t="s">
        <v>707</v>
      </c>
      <c r="G284" s="1" t="s">
        <v>688</v>
      </c>
      <c r="H284" s="1" t="s">
        <v>708</v>
      </c>
      <c r="I284" s="1" t="s">
        <v>709</v>
      </c>
      <c r="J284" s="1">
        <v>1</v>
      </c>
      <c r="K284" s="1" t="s">
        <v>33</v>
      </c>
      <c r="L284" s="1" t="s">
        <v>22</v>
      </c>
      <c r="M284" s="1" t="s">
        <v>23</v>
      </c>
      <c r="N284" t="s">
        <v>24</v>
      </c>
    </row>
    <row r="285" s="1" customFormat="1" spans="1:13">
      <c r="A285">
        <v>284</v>
      </c>
      <c r="B285" s="1" t="s">
        <v>13</v>
      </c>
      <c r="C285" s="1" t="s">
        <v>14</v>
      </c>
      <c r="D285" s="1" t="s">
        <v>15</v>
      </c>
      <c r="E285" s="1" t="s">
        <v>1269</v>
      </c>
      <c r="F285" s="1" t="s">
        <v>1270</v>
      </c>
      <c r="G285" s="1" t="s">
        <v>1271</v>
      </c>
      <c r="H285" s="1" t="s">
        <v>1272</v>
      </c>
      <c r="I285" s="1" t="s">
        <v>1273</v>
      </c>
      <c r="J285" s="1">
        <v>1</v>
      </c>
      <c r="K285" s="1" t="s">
        <v>38</v>
      </c>
      <c r="L285" s="1" t="s">
        <v>22</v>
      </c>
      <c r="M285" s="1" t="s">
        <v>23</v>
      </c>
    </row>
    <row r="286" s="1" customFormat="1" spans="1:13">
      <c r="A286">
        <v>285</v>
      </c>
      <c r="B286" s="1" t="s">
        <v>13</v>
      </c>
      <c r="C286" s="1" t="s">
        <v>14</v>
      </c>
      <c r="D286" s="1" t="s">
        <v>15</v>
      </c>
      <c r="E286" s="1" t="s">
        <v>1274</v>
      </c>
      <c r="F286" s="1" t="s">
        <v>1275</v>
      </c>
      <c r="G286" s="1" t="s">
        <v>1276</v>
      </c>
      <c r="H286" s="1" t="s">
        <v>1277</v>
      </c>
      <c r="I286" s="1" t="s">
        <v>1278</v>
      </c>
      <c r="J286" s="1">
        <v>1</v>
      </c>
      <c r="K286" s="1" t="s">
        <v>38</v>
      </c>
      <c r="L286" s="1" t="s">
        <v>22</v>
      </c>
      <c r="M286" s="1" t="s">
        <v>23</v>
      </c>
    </row>
    <row r="287" s="1" customFormat="1" spans="1:14">
      <c r="A287">
        <v>286</v>
      </c>
      <c r="B287" s="1" t="s">
        <v>13</v>
      </c>
      <c r="C287" s="1" t="s">
        <v>14</v>
      </c>
      <c r="D287" s="1" t="s">
        <v>15</v>
      </c>
      <c r="E287" s="5" t="s">
        <v>710</v>
      </c>
      <c r="F287" s="1" t="s">
        <v>711</v>
      </c>
      <c r="G287" s="1" t="s">
        <v>712</v>
      </c>
      <c r="H287" s="1" t="s">
        <v>713</v>
      </c>
      <c r="I287" s="1" t="s">
        <v>714</v>
      </c>
      <c r="J287" s="1">
        <v>2</v>
      </c>
      <c r="K287" s="1" t="s">
        <v>48</v>
      </c>
      <c r="L287" s="1" t="s">
        <v>22</v>
      </c>
      <c r="M287" s="1" t="s">
        <v>23</v>
      </c>
      <c r="N287" s="1" t="s">
        <v>24</v>
      </c>
    </row>
    <row r="288" s="1" customFormat="1" spans="1:13">
      <c r="A288">
        <v>287</v>
      </c>
      <c r="B288" s="1" t="s">
        <v>13</v>
      </c>
      <c r="C288" s="1" t="s">
        <v>14</v>
      </c>
      <c r="D288" s="1" t="s">
        <v>15</v>
      </c>
      <c r="E288" s="1" t="s">
        <v>1279</v>
      </c>
      <c r="F288" s="1" t="s">
        <v>1280</v>
      </c>
      <c r="G288" s="1" t="s">
        <v>1281</v>
      </c>
      <c r="H288" s="1" t="s">
        <v>1282</v>
      </c>
      <c r="I288" s="1" t="s">
        <v>1283</v>
      </c>
      <c r="J288" s="1">
        <v>2</v>
      </c>
      <c r="K288" s="1" t="s">
        <v>48</v>
      </c>
      <c r="L288" s="1" t="s">
        <v>22</v>
      </c>
      <c r="M288" s="1" t="s">
        <v>23</v>
      </c>
    </row>
    <row r="289" s="1" customFormat="1" spans="1:13">
      <c r="A289">
        <v>288</v>
      </c>
      <c r="B289" s="1" t="s">
        <v>13</v>
      </c>
      <c r="C289" s="1" t="s">
        <v>14</v>
      </c>
      <c r="D289" s="1" t="s">
        <v>15</v>
      </c>
      <c r="E289" s="1" t="s">
        <v>1284</v>
      </c>
      <c r="F289" s="1" t="s">
        <v>1285</v>
      </c>
      <c r="G289" s="1" t="s">
        <v>1286</v>
      </c>
      <c r="H289" s="1" t="s">
        <v>1287</v>
      </c>
      <c r="I289" s="1" t="s">
        <v>1288</v>
      </c>
      <c r="J289" s="1">
        <v>2</v>
      </c>
      <c r="K289" s="1" t="s">
        <v>48</v>
      </c>
      <c r="L289" s="1" t="s">
        <v>22</v>
      </c>
      <c r="M289" s="1" t="s">
        <v>23</v>
      </c>
    </row>
    <row r="290" s="1" customFormat="1" spans="1:13">
      <c r="A290">
        <v>289</v>
      </c>
      <c r="B290" s="1" t="s">
        <v>13</v>
      </c>
      <c r="C290" s="1" t="s">
        <v>14</v>
      </c>
      <c r="D290" s="1" t="s">
        <v>15</v>
      </c>
      <c r="E290" s="1" t="s">
        <v>1289</v>
      </c>
      <c r="F290" s="1" t="s">
        <v>1290</v>
      </c>
      <c r="G290" s="1" t="s">
        <v>688</v>
      </c>
      <c r="H290" s="1" t="s">
        <v>1291</v>
      </c>
      <c r="I290" s="1" t="s">
        <v>1292</v>
      </c>
      <c r="J290" s="1">
        <v>1</v>
      </c>
      <c r="K290" s="1" t="s">
        <v>53</v>
      </c>
      <c r="L290" s="1" t="s">
        <v>22</v>
      </c>
      <c r="M290" s="1" t="s">
        <v>23</v>
      </c>
    </row>
    <row r="291" s="1" customFormat="1" spans="1:13">
      <c r="A291">
        <v>290</v>
      </c>
      <c r="B291" s="1" t="s">
        <v>13</v>
      </c>
      <c r="C291" s="1" t="s">
        <v>14</v>
      </c>
      <c r="D291" s="1" t="s">
        <v>15</v>
      </c>
      <c r="E291" s="1" t="s">
        <v>1293</v>
      </c>
      <c r="F291" s="1" t="s">
        <v>1294</v>
      </c>
      <c r="G291" s="1" t="s">
        <v>1295</v>
      </c>
      <c r="H291" s="1" t="s">
        <v>1296</v>
      </c>
      <c r="I291" s="1" t="s">
        <v>1297</v>
      </c>
      <c r="J291" s="1">
        <v>1</v>
      </c>
      <c r="K291" s="1" t="s">
        <v>53</v>
      </c>
      <c r="L291" s="1" t="s">
        <v>22</v>
      </c>
      <c r="M291" s="1" t="s">
        <v>23</v>
      </c>
    </row>
    <row r="292" s="1" customFormat="1" spans="1:14">
      <c r="A292">
        <v>291</v>
      </c>
      <c r="B292" s="1" t="s">
        <v>13</v>
      </c>
      <c r="C292" s="1" t="s">
        <v>14</v>
      </c>
      <c r="D292" s="1" t="s">
        <v>15</v>
      </c>
      <c r="E292" s="5" t="s">
        <v>715</v>
      </c>
      <c r="F292" s="1" t="s">
        <v>716</v>
      </c>
      <c r="G292" s="1" t="s">
        <v>717</v>
      </c>
      <c r="H292" s="1" t="s">
        <v>718</v>
      </c>
      <c r="I292" s="1" t="s">
        <v>719</v>
      </c>
      <c r="J292" s="1">
        <v>2</v>
      </c>
      <c r="K292" s="1" t="s">
        <v>43</v>
      </c>
      <c r="L292" s="1" t="s">
        <v>22</v>
      </c>
      <c r="M292" s="1" t="s">
        <v>23</v>
      </c>
      <c r="N292" s="1" t="s">
        <v>24</v>
      </c>
    </row>
    <row r="293" s="1" customFormat="1" spans="1:14">
      <c r="A293">
        <v>292</v>
      </c>
      <c r="B293" s="1" t="s">
        <v>13</v>
      </c>
      <c r="C293" s="1" t="s">
        <v>14</v>
      </c>
      <c r="D293" s="1" t="s">
        <v>15</v>
      </c>
      <c r="E293" s="5" t="s">
        <v>720</v>
      </c>
      <c r="F293" s="1" t="s">
        <v>716</v>
      </c>
      <c r="G293" s="1" t="s">
        <v>721</v>
      </c>
      <c r="H293" s="1" t="s">
        <v>722</v>
      </c>
      <c r="I293" s="1" t="s">
        <v>723</v>
      </c>
      <c r="J293" s="1">
        <v>2</v>
      </c>
      <c r="K293" s="1" t="s">
        <v>43</v>
      </c>
      <c r="L293" s="1" t="s">
        <v>22</v>
      </c>
      <c r="M293" s="1" t="s">
        <v>23</v>
      </c>
      <c r="N293" s="1" t="s">
        <v>24</v>
      </c>
    </row>
    <row r="294" s="1" customFormat="1" spans="1:14">
      <c r="A294">
        <v>293</v>
      </c>
      <c r="B294" s="1" t="s">
        <v>13</v>
      </c>
      <c r="C294" s="1" t="s">
        <v>14</v>
      </c>
      <c r="D294" s="1" t="s">
        <v>15</v>
      </c>
      <c r="E294" s="5" t="s">
        <v>724</v>
      </c>
      <c r="F294" s="1" t="s">
        <v>725</v>
      </c>
      <c r="G294" s="1" t="s">
        <v>726</v>
      </c>
      <c r="H294" s="1" t="s">
        <v>727</v>
      </c>
      <c r="I294" s="1" t="s">
        <v>728</v>
      </c>
      <c r="J294" s="1">
        <v>2</v>
      </c>
      <c r="K294" s="1" t="s">
        <v>43</v>
      </c>
      <c r="L294" s="1" t="s">
        <v>22</v>
      </c>
      <c r="M294" s="1" t="s">
        <v>23</v>
      </c>
      <c r="N294" s="1" t="s">
        <v>24</v>
      </c>
    </row>
    <row r="295" s="1" customFormat="1" spans="1:14">
      <c r="A295">
        <v>294</v>
      </c>
      <c r="B295" s="1" t="s">
        <v>13</v>
      </c>
      <c r="C295" s="1" t="s">
        <v>14</v>
      </c>
      <c r="D295" s="1" t="s">
        <v>15</v>
      </c>
      <c r="E295" s="5" t="s">
        <v>729</v>
      </c>
      <c r="F295" s="1" t="s">
        <v>730</v>
      </c>
      <c r="G295" s="1" t="s">
        <v>731</v>
      </c>
      <c r="H295" s="1" t="s">
        <v>732</v>
      </c>
      <c r="I295" s="1" t="s">
        <v>733</v>
      </c>
      <c r="J295" s="1">
        <v>1</v>
      </c>
      <c r="K295" s="1" t="s">
        <v>21</v>
      </c>
      <c r="L295" s="1" t="s">
        <v>22</v>
      </c>
      <c r="M295" s="1" t="s">
        <v>23</v>
      </c>
      <c r="N295" s="1" t="s">
        <v>24</v>
      </c>
    </row>
    <row r="296" s="1" customFormat="1" spans="1:14">
      <c r="A296">
        <v>295</v>
      </c>
      <c r="B296" s="1" t="s">
        <v>13</v>
      </c>
      <c r="C296" s="1" t="s">
        <v>14</v>
      </c>
      <c r="D296" s="1" t="s">
        <v>15</v>
      </c>
      <c r="E296" s="5" t="s">
        <v>734</v>
      </c>
      <c r="F296" s="1" t="s">
        <v>730</v>
      </c>
      <c r="G296" s="1" t="s">
        <v>735</v>
      </c>
      <c r="H296" s="1" t="s">
        <v>736</v>
      </c>
      <c r="I296" s="1" t="s">
        <v>737</v>
      </c>
      <c r="J296" s="1">
        <v>1</v>
      </c>
      <c r="K296" s="1" t="s">
        <v>21</v>
      </c>
      <c r="L296" s="1" t="s">
        <v>22</v>
      </c>
      <c r="M296" s="1" t="s">
        <v>23</v>
      </c>
      <c r="N296" s="1" t="s">
        <v>24</v>
      </c>
    </row>
    <row r="297" s="1" customFormat="1" spans="1:14">
      <c r="A297">
        <v>296</v>
      </c>
      <c r="B297" s="1" t="s">
        <v>13</v>
      </c>
      <c r="C297" s="1" t="s">
        <v>14</v>
      </c>
      <c r="D297" s="1" t="s">
        <v>15</v>
      </c>
      <c r="E297" s="5" t="s">
        <v>738</v>
      </c>
      <c r="F297" s="1" t="s">
        <v>739</v>
      </c>
      <c r="G297" s="1" t="s">
        <v>740</v>
      </c>
      <c r="H297" s="1" t="s">
        <v>741</v>
      </c>
      <c r="I297" s="1" t="s">
        <v>742</v>
      </c>
      <c r="J297" s="1">
        <v>1</v>
      </c>
      <c r="K297" s="1" t="s">
        <v>21</v>
      </c>
      <c r="L297" s="1" t="s">
        <v>22</v>
      </c>
      <c r="M297" s="1" t="s">
        <v>23</v>
      </c>
      <c r="N297" s="1" t="s">
        <v>24</v>
      </c>
    </row>
    <row r="298" s="1" customFormat="1" spans="1:14">
      <c r="A298">
        <v>297</v>
      </c>
      <c r="B298" s="1" t="s">
        <v>13</v>
      </c>
      <c r="C298" s="1" t="s">
        <v>14</v>
      </c>
      <c r="D298" s="1" t="s">
        <v>15</v>
      </c>
      <c r="E298" s="5" t="s">
        <v>743</v>
      </c>
      <c r="F298" s="1" t="s">
        <v>739</v>
      </c>
      <c r="G298" s="1" t="s">
        <v>744</v>
      </c>
      <c r="H298" s="1" t="s">
        <v>745</v>
      </c>
      <c r="I298" s="1" t="s">
        <v>746</v>
      </c>
      <c r="J298" s="1">
        <v>1</v>
      </c>
      <c r="K298" s="1" t="s">
        <v>21</v>
      </c>
      <c r="L298" s="1" t="s">
        <v>22</v>
      </c>
      <c r="M298" s="1" t="s">
        <v>23</v>
      </c>
      <c r="N298" s="1" t="s">
        <v>24</v>
      </c>
    </row>
    <row r="299" s="1" customFormat="1" spans="1:14">
      <c r="A299">
        <v>298</v>
      </c>
      <c r="B299" s="1" t="s">
        <v>13</v>
      </c>
      <c r="C299" s="1" t="s">
        <v>14</v>
      </c>
      <c r="D299" s="1" t="s">
        <v>15</v>
      </c>
      <c r="E299" s="5" t="s">
        <v>747</v>
      </c>
      <c r="F299" s="1" t="s">
        <v>739</v>
      </c>
      <c r="G299" s="1" t="s">
        <v>748</v>
      </c>
      <c r="H299" s="1" t="s">
        <v>749</v>
      </c>
      <c r="I299" s="1" t="s">
        <v>746</v>
      </c>
      <c r="J299" s="1">
        <v>1</v>
      </c>
      <c r="K299" s="1" t="s">
        <v>21</v>
      </c>
      <c r="L299" s="1" t="s">
        <v>22</v>
      </c>
      <c r="M299" s="1" t="s">
        <v>23</v>
      </c>
      <c r="N299" s="1" t="s">
        <v>24</v>
      </c>
    </row>
    <row r="300" s="1" customFormat="1" spans="1:14">
      <c r="A300">
        <v>299</v>
      </c>
      <c r="B300" s="1" t="s">
        <v>13</v>
      </c>
      <c r="C300" s="1" t="s">
        <v>14</v>
      </c>
      <c r="D300" s="1" t="s">
        <v>15</v>
      </c>
      <c r="E300" s="5" t="s">
        <v>750</v>
      </c>
      <c r="F300" s="1" t="s">
        <v>739</v>
      </c>
      <c r="G300" s="1" t="s">
        <v>751</v>
      </c>
      <c r="H300" s="1" t="s">
        <v>752</v>
      </c>
      <c r="I300" s="1" t="s">
        <v>753</v>
      </c>
      <c r="J300" s="1">
        <v>2</v>
      </c>
      <c r="K300" s="1" t="s">
        <v>21</v>
      </c>
      <c r="L300" s="1" t="s">
        <v>22</v>
      </c>
      <c r="M300" s="1" t="s">
        <v>23</v>
      </c>
      <c r="N300" s="1" t="s">
        <v>24</v>
      </c>
    </row>
    <row r="301" s="1" customFormat="1" spans="1:14">
      <c r="A301">
        <v>300</v>
      </c>
      <c r="B301" s="1" t="s">
        <v>13</v>
      </c>
      <c r="C301" s="1" t="s">
        <v>14</v>
      </c>
      <c r="D301" s="1" t="s">
        <v>15</v>
      </c>
      <c r="E301" s="5" t="s">
        <v>754</v>
      </c>
      <c r="F301" s="1" t="s">
        <v>739</v>
      </c>
      <c r="G301" s="1" t="s">
        <v>755</v>
      </c>
      <c r="H301" s="1" t="s">
        <v>756</v>
      </c>
      <c r="I301" s="1" t="s">
        <v>757</v>
      </c>
      <c r="J301" s="1">
        <v>2</v>
      </c>
      <c r="K301" s="1" t="s">
        <v>21</v>
      </c>
      <c r="L301" s="1" t="s">
        <v>22</v>
      </c>
      <c r="M301" s="1" t="s">
        <v>23</v>
      </c>
      <c r="N301" s="1" t="s">
        <v>24</v>
      </c>
    </row>
    <row r="302" s="1" customFormat="1" spans="1:14">
      <c r="A302">
        <v>301</v>
      </c>
      <c r="B302" s="1" t="s">
        <v>13</v>
      </c>
      <c r="C302" s="1" t="s">
        <v>14</v>
      </c>
      <c r="D302" s="1" t="s">
        <v>15</v>
      </c>
      <c r="E302" s="5" t="s">
        <v>758</v>
      </c>
      <c r="F302" s="1" t="s">
        <v>739</v>
      </c>
      <c r="G302" s="1" t="s">
        <v>759</v>
      </c>
      <c r="H302" s="1" t="s">
        <v>760</v>
      </c>
      <c r="I302" s="1" t="s">
        <v>761</v>
      </c>
      <c r="J302" s="1">
        <v>1</v>
      </c>
      <c r="K302" s="1" t="s">
        <v>21</v>
      </c>
      <c r="L302" s="1" t="s">
        <v>22</v>
      </c>
      <c r="M302" s="1" t="s">
        <v>23</v>
      </c>
      <c r="N302" s="1" t="s">
        <v>24</v>
      </c>
    </row>
    <row r="303" s="1" customFormat="1" spans="1:14">
      <c r="A303">
        <v>302</v>
      </c>
      <c r="B303" s="1" t="s">
        <v>13</v>
      </c>
      <c r="C303" s="1" t="s">
        <v>14</v>
      </c>
      <c r="D303" s="1" t="s">
        <v>15</v>
      </c>
      <c r="E303" s="5" t="s">
        <v>762</v>
      </c>
      <c r="F303" s="1" t="s">
        <v>739</v>
      </c>
      <c r="G303" s="1" t="s">
        <v>763</v>
      </c>
      <c r="H303" s="1" t="s">
        <v>764</v>
      </c>
      <c r="I303" s="1" t="s">
        <v>765</v>
      </c>
      <c r="J303" s="1">
        <v>1</v>
      </c>
      <c r="K303" s="1" t="s">
        <v>33</v>
      </c>
      <c r="L303" s="1" t="s">
        <v>22</v>
      </c>
      <c r="M303" s="1" t="s">
        <v>23</v>
      </c>
      <c r="N303" s="1" t="s">
        <v>24</v>
      </c>
    </row>
    <row r="304" s="1" customFormat="1" spans="1:13">
      <c r="A304">
        <v>303</v>
      </c>
      <c r="B304" s="1" t="s">
        <v>13</v>
      </c>
      <c r="C304" s="1" t="s">
        <v>14</v>
      </c>
      <c r="D304" s="1" t="s">
        <v>15</v>
      </c>
      <c r="E304" s="1" t="s">
        <v>1298</v>
      </c>
      <c r="F304" s="1" t="s">
        <v>1299</v>
      </c>
      <c r="G304" s="1" t="s">
        <v>1300</v>
      </c>
      <c r="H304" s="1" t="s">
        <v>1301</v>
      </c>
      <c r="I304" s="1" t="s">
        <v>1302</v>
      </c>
      <c r="J304" s="1">
        <v>1</v>
      </c>
      <c r="K304" s="1" t="s">
        <v>33</v>
      </c>
      <c r="L304" s="1" t="s">
        <v>22</v>
      </c>
      <c r="M304" s="1" t="s">
        <v>23</v>
      </c>
    </row>
    <row r="305" s="1" customFormat="1" spans="1:13">
      <c r="A305">
        <v>304</v>
      </c>
      <c r="B305" s="1" t="s">
        <v>13</v>
      </c>
      <c r="C305" s="1" t="s">
        <v>14</v>
      </c>
      <c r="D305" s="1" t="s">
        <v>15</v>
      </c>
      <c r="E305" s="1" t="s">
        <v>1303</v>
      </c>
      <c r="F305" s="1" t="s">
        <v>739</v>
      </c>
      <c r="G305" s="1" t="s">
        <v>1304</v>
      </c>
      <c r="H305" s="1" t="s">
        <v>1305</v>
      </c>
      <c r="I305" s="1" t="s">
        <v>1306</v>
      </c>
      <c r="J305" s="1">
        <v>1</v>
      </c>
      <c r="K305" s="1" t="s">
        <v>38</v>
      </c>
      <c r="L305" s="1" t="s">
        <v>22</v>
      </c>
      <c r="M305" s="1" t="s">
        <v>23</v>
      </c>
    </row>
    <row r="306" s="1" customFormat="1" spans="1:13">
      <c r="A306">
        <v>305</v>
      </c>
      <c r="B306" s="1" t="s">
        <v>13</v>
      </c>
      <c r="C306" s="1" t="s">
        <v>14</v>
      </c>
      <c r="D306" s="1" t="s">
        <v>15</v>
      </c>
      <c r="E306" s="1" t="s">
        <v>1307</v>
      </c>
      <c r="F306" s="1" t="s">
        <v>739</v>
      </c>
      <c r="G306" s="1" t="s">
        <v>1308</v>
      </c>
      <c r="H306" s="1" t="s">
        <v>1309</v>
      </c>
      <c r="I306" s="1" t="s">
        <v>1310</v>
      </c>
      <c r="J306" s="1">
        <v>1</v>
      </c>
      <c r="K306" s="1" t="s">
        <v>38</v>
      </c>
      <c r="L306" s="1" t="s">
        <v>22</v>
      </c>
      <c r="M306" s="1" t="s">
        <v>23</v>
      </c>
    </row>
    <row r="307" s="1" customFormat="1" spans="1:13">
      <c r="A307">
        <v>306</v>
      </c>
      <c r="B307" s="1" t="s">
        <v>13</v>
      </c>
      <c r="C307" s="1" t="s">
        <v>14</v>
      </c>
      <c r="D307" s="1" t="s">
        <v>15</v>
      </c>
      <c r="E307" s="1" t="s">
        <v>1311</v>
      </c>
      <c r="F307" s="1" t="s">
        <v>739</v>
      </c>
      <c r="G307" s="1" t="s">
        <v>1312</v>
      </c>
      <c r="H307" s="1" t="s">
        <v>1313</v>
      </c>
      <c r="I307" s="1" t="s">
        <v>1314</v>
      </c>
      <c r="J307" s="1">
        <v>1</v>
      </c>
      <c r="K307" s="1" t="s">
        <v>38</v>
      </c>
      <c r="L307" s="1" t="s">
        <v>22</v>
      </c>
      <c r="M307" s="1" t="s">
        <v>23</v>
      </c>
    </row>
    <row r="308" s="1" customFormat="1" spans="1:13">
      <c r="A308">
        <v>307</v>
      </c>
      <c r="B308" s="1" t="s">
        <v>13</v>
      </c>
      <c r="C308" s="1" t="s">
        <v>14</v>
      </c>
      <c r="D308" s="1" t="s">
        <v>15</v>
      </c>
      <c r="E308" s="1" t="s">
        <v>1315</v>
      </c>
      <c r="F308" s="1" t="s">
        <v>739</v>
      </c>
      <c r="G308" s="1" t="s">
        <v>1316</v>
      </c>
      <c r="H308" s="1" t="s">
        <v>1317</v>
      </c>
      <c r="I308" s="1" t="s">
        <v>1318</v>
      </c>
      <c r="J308" s="1">
        <v>1</v>
      </c>
      <c r="K308" s="1" t="s">
        <v>43</v>
      </c>
      <c r="L308" s="1" t="s">
        <v>22</v>
      </c>
      <c r="M308" s="1" t="s">
        <v>23</v>
      </c>
    </row>
    <row r="309" s="1" customFormat="1" spans="1:13">
      <c r="A309">
        <v>308</v>
      </c>
      <c r="B309" s="1" t="s">
        <v>13</v>
      </c>
      <c r="C309" s="1" t="s">
        <v>14</v>
      </c>
      <c r="D309" s="1" t="s">
        <v>15</v>
      </c>
      <c r="E309" s="1" t="s">
        <v>1319</v>
      </c>
      <c r="F309" s="1" t="s">
        <v>739</v>
      </c>
      <c r="G309" s="1" t="s">
        <v>1320</v>
      </c>
      <c r="H309" s="1" t="s">
        <v>1321</v>
      </c>
      <c r="I309" s="1" t="s">
        <v>1322</v>
      </c>
      <c r="J309" s="1">
        <v>1</v>
      </c>
      <c r="K309" s="1" t="s">
        <v>48</v>
      </c>
      <c r="L309" s="1" t="s">
        <v>22</v>
      </c>
      <c r="M309" s="1" t="s">
        <v>23</v>
      </c>
    </row>
    <row r="310" s="1" customFormat="1" spans="1:13">
      <c r="A310">
        <v>309</v>
      </c>
      <c r="B310" s="1" t="s">
        <v>13</v>
      </c>
      <c r="C310" s="1" t="s">
        <v>14</v>
      </c>
      <c r="D310" s="1" t="s">
        <v>15</v>
      </c>
      <c r="E310" s="1" t="s">
        <v>1323</v>
      </c>
      <c r="F310" s="1" t="s">
        <v>739</v>
      </c>
      <c r="G310" s="1" t="s">
        <v>1324</v>
      </c>
      <c r="H310" s="1" t="s">
        <v>1325</v>
      </c>
      <c r="I310" s="1" t="s">
        <v>1326</v>
      </c>
      <c r="J310" s="1">
        <v>1</v>
      </c>
      <c r="K310" s="1" t="s">
        <v>48</v>
      </c>
      <c r="L310" s="1" t="s">
        <v>22</v>
      </c>
      <c r="M310" s="1" t="s">
        <v>23</v>
      </c>
    </row>
    <row r="311" s="1" customFormat="1" spans="1:13">
      <c r="A311">
        <v>310</v>
      </c>
      <c r="B311" s="1" t="s">
        <v>13</v>
      </c>
      <c r="C311" s="1" t="s">
        <v>14</v>
      </c>
      <c r="D311" s="1" t="s">
        <v>15</v>
      </c>
      <c r="E311" s="1" t="s">
        <v>1327</v>
      </c>
      <c r="F311" s="1" t="s">
        <v>739</v>
      </c>
      <c r="G311" s="1" t="s">
        <v>1328</v>
      </c>
      <c r="H311" s="1" t="s">
        <v>1329</v>
      </c>
      <c r="I311" s="1" t="s">
        <v>1330</v>
      </c>
      <c r="J311" s="1">
        <v>1</v>
      </c>
      <c r="K311" s="1" t="s">
        <v>48</v>
      </c>
      <c r="L311" s="1" t="s">
        <v>22</v>
      </c>
      <c r="M311" s="1" t="s">
        <v>23</v>
      </c>
    </row>
    <row r="312" s="1" customFormat="1" spans="1:13">
      <c r="A312">
        <v>311</v>
      </c>
      <c r="B312" s="1" t="s">
        <v>13</v>
      </c>
      <c r="C312" s="1" t="s">
        <v>14</v>
      </c>
      <c r="D312" s="1" t="s">
        <v>15</v>
      </c>
      <c r="E312" s="1" t="s">
        <v>1331</v>
      </c>
      <c r="F312" s="1" t="s">
        <v>730</v>
      </c>
      <c r="G312" s="1" t="s">
        <v>1332</v>
      </c>
      <c r="H312" s="1" t="s">
        <v>1333</v>
      </c>
      <c r="I312" s="1" t="s">
        <v>1334</v>
      </c>
      <c r="J312" s="1">
        <v>1</v>
      </c>
      <c r="K312" s="1" t="s">
        <v>53</v>
      </c>
      <c r="L312" s="1" t="s">
        <v>22</v>
      </c>
      <c r="M312" s="1" t="s">
        <v>23</v>
      </c>
    </row>
    <row r="313" s="1" customFormat="1" spans="1:13">
      <c r="A313">
        <v>312</v>
      </c>
      <c r="B313" s="1" t="s">
        <v>13</v>
      </c>
      <c r="C313" s="1" t="s">
        <v>14</v>
      </c>
      <c r="D313" s="1" t="s">
        <v>15</v>
      </c>
      <c r="E313" s="1" t="s">
        <v>1335</v>
      </c>
      <c r="F313" s="1" t="s">
        <v>739</v>
      </c>
      <c r="G313" s="1" t="s">
        <v>1336</v>
      </c>
      <c r="H313" s="1" t="s">
        <v>1337</v>
      </c>
      <c r="I313" s="1" t="s">
        <v>1338</v>
      </c>
      <c r="J313" s="1">
        <v>1</v>
      </c>
      <c r="K313" s="1" t="s">
        <v>53</v>
      </c>
      <c r="L313" s="1" t="s">
        <v>22</v>
      </c>
      <c r="M313" s="1" t="s">
        <v>23</v>
      </c>
    </row>
    <row r="314" s="1" customFormat="1" spans="1:14">
      <c r="A314">
        <v>313</v>
      </c>
      <c r="B314" s="1" t="s">
        <v>13</v>
      </c>
      <c r="C314" s="1" t="s">
        <v>14</v>
      </c>
      <c r="D314" s="1" t="s">
        <v>15</v>
      </c>
      <c r="E314" s="5" t="s">
        <v>766</v>
      </c>
      <c r="F314" s="1" t="s">
        <v>767</v>
      </c>
      <c r="G314" s="1" t="s">
        <v>768</v>
      </c>
      <c r="H314" s="1" t="s">
        <v>769</v>
      </c>
      <c r="I314" s="1" t="s">
        <v>770</v>
      </c>
      <c r="J314" s="1">
        <v>1</v>
      </c>
      <c r="K314" s="1" t="s">
        <v>21</v>
      </c>
      <c r="L314" s="1" t="s">
        <v>22</v>
      </c>
      <c r="M314" s="1" t="s">
        <v>23</v>
      </c>
      <c r="N314" s="1" t="s">
        <v>24</v>
      </c>
    </row>
    <row r="315" s="1" customFormat="1" spans="1:14">
      <c r="A315">
        <v>314</v>
      </c>
      <c r="B315" s="1" t="s">
        <v>13</v>
      </c>
      <c r="C315" s="1" t="s">
        <v>14</v>
      </c>
      <c r="D315" s="1" t="s">
        <v>15</v>
      </c>
      <c r="E315" s="5" t="s">
        <v>771</v>
      </c>
      <c r="F315" s="1" t="s">
        <v>772</v>
      </c>
      <c r="G315" s="1" t="s">
        <v>773</v>
      </c>
      <c r="H315" s="1" t="s">
        <v>774</v>
      </c>
      <c r="I315" s="1" t="s">
        <v>775</v>
      </c>
      <c r="J315" s="1">
        <v>1</v>
      </c>
      <c r="K315" s="1" t="s">
        <v>21</v>
      </c>
      <c r="L315" s="1" t="s">
        <v>22</v>
      </c>
      <c r="M315" s="1" t="s">
        <v>23</v>
      </c>
      <c r="N315" s="1" t="s">
        <v>24</v>
      </c>
    </row>
    <row r="316" s="1" customFormat="1" spans="1:14">
      <c r="A316">
        <v>315</v>
      </c>
      <c r="B316" s="1" t="s">
        <v>13</v>
      </c>
      <c r="C316" s="1" t="s">
        <v>14</v>
      </c>
      <c r="D316" s="1" t="s">
        <v>15</v>
      </c>
      <c r="E316" s="5" t="s">
        <v>776</v>
      </c>
      <c r="F316" s="1" t="s">
        <v>777</v>
      </c>
      <c r="G316" s="1" t="s">
        <v>778</v>
      </c>
      <c r="H316" s="1" t="s">
        <v>779</v>
      </c>
      <c r="I316" s="1" t="s">
        <v>780</v>
      </c>
      <c r="J316" s="1">
        <v>1</v>
      </c>
      <c r="K316" s="1" t="s">
        <v>21</v>
      </c>
      <c r="L316" s="1" t="s">
        <v>22</v>
      </c>
      <c r="M316" s="1" t="s">
        <v>23</v>
      </c>
      <c r="N316" s="1" t="s">
        <v>24</v>
      </c>
    </row>
    <row r="317" s="1" customFormat="1" spans="1:14">
      <c r="A317">
        <v>316</v>
      </c>
      <c r="B317" s="1" t="s">
        <v>13</v>
      </c>
      <c r="C317" s="1" t="s">
        <v>14</v>
      </c>
      <c r="D317" s="1" t="s">
        <v>15</v>
      </c>
      <c r="E317" s="5" t="s">
        <v>781</v>
      </c>
      <c r="F317" s="1" t="s">
        <v>782</v>
      </c>
      <c r="G317" s="1" t="s">
        <v>778</v>
      </c>
      <c r="H317" s="1" t="s">
        <v>783</v>
      </c>
      <c r="I317" s="1" t="s">
        <v>780</v>
      </c>
      <c r="J317" s="1">
        <v>1</v>
      </c>
      <c r="K317" s="1" t="s">
        <v>21</v>
      </c>
      <c r="L317" s="1" t="s">
        <v>22</v>
      </c>
      <c r="M317" s="1" t="s">
        <v>23</v>
      </c>
      <c r="N317" s="1" t="s">
        <v>24</v>
      </c>
    </row>
    <row r="318" s="1" customFormat="1" spans="1:13">
      <c r="A318">
        <v>317</v>
      </c>
      <c r="B318" s="1" t="s">
        <v>13</v>
      </c>
      <c r="C318" s="1" t="s">
        <v>14</v>
      </c>
      <c r="D318" s="1" t="s">
        <v>15</v>
      </c>
      <c r="E318" s="1" t="s">
        <v>1339</v>
      </c>
      <c r="F318" s="1" t="s">
        <v>1340</v>
      </c>
      <c r="G318" s="1" t="s">
        <v>1341</v>
      </c>
      <c r="H318" s="1" t="s">
        <v>1342</v>
      </c>
      <c r="I318" s="1" t="s">
        <v>1343</v>
      </c>
      <c r="J318" s="1">
        <v>1</v>
      </c>
      <c r="K318" s="1" t="s">
        <v>33</v>
      </c>
      <c r="L318" s="1" t="s">
        <v>22</v>
      </c>
      <c r="M318" s="1" t="s">
        <v>23</v>
      </c>
    </row>
    <row r="319" s="1" customFormat="1" spans="1:13">
      <c r="A319">
        <v>318</v>
      </c>
      <c r="B319" s="1" t="s">
        <v>13</v>
      </c>
      <c r="C319" s="1" t="s">
        <v>14</v>
      </c>
      <c r="D319" s="1" t="s">
        <v>15</v>
      </c>
      <c r="E319" s="1" t="s">
        <v>1344</v>
      </c>
      <c r="F319" s="1" t="s">
        <v>1345</v>
      </c>
      <c r="G319" s="1" t="s">
        <v>1346</v>
      </c>
      <c r="H319" s="1" t="s">
        <v>1342</v>
      </c>
      <c r="I319" s="1" t="s">
        <v>1347</v>
      </c>
      <c r="J319" s="1">
        <v>1</v>
      </c>
      <c r="K319" s="1" t="s">
        <v>33</v>
      </c>
      <c r="L319" s="1" t="s">
        <v>22</v>
      </c>
      <c r="M319" s="1" t="s">
        <v>23</v>
      </c>
    </row>
    <row r="320" s="1" customFormat="1" spans="1:13">
      <c r="A320">
        <v>319</v>
      </c>
      <c r="B320" s="1" t="s">
        <v>13</v>
      </c>
      <c r="C320" s="1" t="s">
        <v>14</v>
      </c>
      <c r="D320" s="1" t="s">
        <v>15</v>
      </c>
      <c r="E320" s="1" t="s">
        <v>1348</v>
      </c>
      <c r="F320" s="1" t="s">
        <v>777</v>
      </c>
      <c r="G320" s="1" t="s">
        <v>1349</v>
      </c>
      <c r="H320" s="1" t="s">
        <v>1350</v>
      </c>
      <c r="I320" s="1" t="s">
        <v>1351</v>
      </c>
      <c r="J320" s="1">
        <v>1</v>
      </c>
      <c r="K320" s="1" t="s">
        <v>38</v>
      </c>
      <c r="L320" s="1" t="s">
        <v>22</v>
      </c>
      <c r="M320" s="1" t="s">
        <v>23</v>
      </c>
    </row>
    <row r="321" s="1" customFormat="1" spans="1:13">
      <c r="A321">
        <v>320</v>
      </c>
      <c r="B321" s="1" t="s">
        <v>13</v>
      </c>
      <c r="C321" s="1" t="s">
        <v>14</v>
      </c>
      <c r="D321" s="1" t="s">
        <v>15</v>
      </c>
      <c r="E321" s="1" t="s">
        <v>1352</v>
      </c>
      <c r="F321" s="1" t="s">
        <v>1353</v>
      </c>
      <c r="G321" s="1" t="s">
        <v>1354</v>
      </c>
      <c r="H321" s="1" t="s">
        <v>1355</v>
      </c>
      <c r="I321" s="1" t="s">
        <v>1356</v>
      </c>
      <c r="J321" s="1">
        <v>1</v>
      </c>
      <c r="K321" s="1" t="s">
        <v>38</v>
      </c>
      <c r="L321" s="1" t="s">
        <v>22</v>
      </c>
      <c r="M321" s="1" t="s">
        <v>23</v>
      </c>
    </row>
    <row r="322" s="1" customFormat="1" spans="1:13">
      <c r="A322">
        <v>321</v>
      </c>
      <c r="B322" s="1" t="s">
        <v>13</v>
      </c>
      <c r="C322" s="1" t="s">
        <v>14</v>
      </c>
      <c r="D322" s="1" t="s">
        <v>15</v>
      </c>
      <c r="E322" s="1" t="s">
        <v>1357</v>
      </c>
      <c r="F322" s="1" t="s">
        <v>1358</v>
      </c>
      <c r="G322" s="1" t="s">
        <v>1359</v>
      </c>
      <c r="H322" s="1" t="s">
        <v>1360</v>
      </c>
      <c r="I322" s="1" t="s">
        <v>1361</v>
      </c>
      <c r="J322" s="1">
        <v>2</v>
      </c>
      <c r="K322" s="1" t="s">
        <v>48</v>
      </c>
      <c r="L322" s="1" t="s">
        <v>22</v>
      </c>
      <c r="M322" s="1" t="s">
        <v>23</v>
      </c>
    </row>
    <row r="323" s="1" customFormat="1" spans="1:13">
      <c r="A323">
        <v>322</v>
      </c>
      <c r="B323" s="1" t="s">
        <v>13</v>
      </c>
      <c r="C323" s="1" t="s">
        <v>14</v>
      </c>
      <c r="D323" s="1" t="s">
        <v>15</v>
      </c>
      <c r="E323" s="1" t="s">
        <v>1362</v>
      </c>
      <c r="F323" s="1" t="s">
        <v>1363</v>
      </c>
      <c r="G323" s="1" t="s">
        <v>1364</v>
      </c>
      <c r="H323" s="1" t="s">
        <v>1360</v>
      </c>
      <c r="I323" s="1" t="s">
        <v>1365</v>
      </c>
      <c r="J323" s="1">
        <v>2</v>
      </c>
      <c r="K323" s="1" t="s">
        <v>48</v>
      </c>
      <c r="L323" s="1" t="s">
        <v>22</v>
      </c>
      <c r="M323" s="1" t="s">
        <v>23</v>
      </c>
    </row>
    <row r="324" s="1" customFormat="1" spans="1:13">
      <c r="A324">
        <v>323</v>
      </c>
      <c r="B324" s="1" t="s">
        <v>13</v>
      </c>
      <c r="C324" s="1" t="s">
        <v>14</v>
      </c>
      <c r="D324" s="1" t="s">
        <v>15</v>
      </c>
      <c r="E324" s="1" t="s">
        <v>1366</v>
      </c>
      <c r="F324" s="1" t="s">
        <v>1367</v>
      </c>
      <c r="G324" s="1" t="s">
        <v>1368</v>
      </c>
      <c r="H324" s="1" t="s">
        <v>1360</v>
      </c>
      <c r="I324" s="1" t="s">
        <v>1369</v>
      </c>
      <c r="J324" s="1">
        <v>2</v>
      </c>
      <c r="K324" s="1" t="s">
        <v>48</v>
      </c>
      <c r="L324" s="1" t="s">
        <v>22</v>
      </c>
      <c r="M324" s="1" t="s">
        <v>23</v>
      </c>
    </row>
    <row r="325" s="1" customFormat="1" spans="1:13">
      <c r="A325">
        <v>324</v>
      </c>
      <c r="B325" s="1" t="s">
        <v>13</v>
      </c>
      <c r="C325" s="1" t="s">
        <v>14</v>
      </c>
      <c r="D325" s="1" t="s">
        <v>15</v>
      </c>
      <c r="E325" s="1" t="s">
        <v>1370</v>
      </c>
      <c r="F325" s="1" t="s">
        <v>1371</v>
      </c>
      <c r="G325" s="1" t="s">
        <v>1372</v>
      </c>
      <c r="H325" s="1" t="s">
        <v>1373</v>
      </c>
      <c r="I325" s="1" t="s">
        <v>1374</v>
      </c>
      <c r="J325" s="1">
        <v>1</v>
      </c>
      <c r="K325" s="1" t="s">
        <v>53</v>
      </c>
      <c r="L325" s="1" t="s">
        <v>22</v>
      </c>
      <c r="M325" s="1" t="s">
        <v>23</v>
      </c>
    </row>
    <row r="326" s="1" customFormat="1" spans="1:13">
      <c r="A326">
        <v>325</v>
      </c>
      <c r="B326" s="1" t="s">
        <v>13</v>
      </c>
      <c r="C326" s="1" t="s">
        <v>14</v>
      </c>
      <c r="D326" s="1" t="s">
        <v>15</v>
      </c>
      <c r="E326" s="1" t="s">
        <v>1375</v>
      </c>
      <c r="F326" s="1" t="s">
        <v>1376</v>
      </c>
      <c r="G326" s="1" t="s">
        <v>1377</v>
      </c>
      <c r="H326" s="1" t="s">
        <v>1378</v>
      </c>
      <c r="I326" s="1" t="s">
        <v>1379</v>
      </c>
      <c r="J326" s="1">
        <v>1</v>
      </c>
      <c r="K326" s="1" t="s">
        <v>53</v>
      </c>
      <c r="L326" s="1" t="s">
        <v>22</v>
      </c>
      <c r="M326" s="1" t="s">
        <v>23</v>
      </c>
    </row>
    <row r="327" s="1" customFormat="1" spans="1:13">
      <c r="A327">
        <v>326</v>
      </c>
      <c r="B327" s="1" t="s">
        <v>13</v>
      </c>
      <c r="C327" s="1" t="s">
        <v>14</v>
      </c>
      <c r="D327" s="1" t="s">
        <v>15</v>
      </c>
      <c r="E327" s="1" t="s">
        <v>1380</v>
      </c>
      <c r="F327" s="1" t="s">
        <v>1381</v>
      </c>
      <c r="G327" s="1" t="s">
        <v>1382</v>
      </c>
      <c r="H327" s="1" t="s">
        <v>1383</v>
      </c>
      <c r="I327" s="1" t="s">
        <v>1384</v>
      </c>
      <c r="J327" s="1">
        <v>1</v>
      </c>
      <c r="K327" s="1" t="s">
        <v>53</v>
      </c>
      <c r="L327" s="1" t="s">
        <v>22</v>
      </c>
      <c r="M327" s="1" t="s">
        <v>23</v>
      </c>
    </row>
    <row r="328" s="1" customFormat="1" spans="1:13">
      <c r="A328">
        <v>327</v>
      </c>
      <c r="B328" s="1" t="s">
        <v>13</v>
      </c>
      <c r="C328" s="1" t="s">
        <v>14</v>
      </c>
      <c r="D328" s="1" t="s">
        <v>15</v>
      </c>
      <c r="E328" s="1" t="s">
        <v>1385</v>
      </c>
      <c r="F328" s="1" t="s">
        <v>1386</v>
      </c>
      <c r="G328" s="1" t="s">
        <v>1387</v>
      </c>
      <c r="H328" s="1" t="s">
        <v>1360</v>
      </c>
      <c r="I328" s="1" t="s">
        <v>1388</v>
      </c>
      <c r="J328" s="1">
        <v>2</v>
      </c>
      <c r="K328" s="1" t="s">
        <v>48</v>
      </c>
      <c r="L328" s="1" t="s">
        <v>22</v>
      </c>
      <c r="M328" s="1" t="s">
        <v>23</v>
      </c>
    </row>
    <row r="329" s="1" customFormat="1" spans="1:13">
      <c r="A329">
        <v>328</v>
      </c>
      <c r="B329" s="1" t="s">
        <v>13</v>
      </c>
      <c r="C329" s="1" t="s">
        <v>14</v>
      </c>
      <c r="D329" s="1" t="s">
        <v>15</v>
      </c>
      <c r="E329" s="1" t="s">
        <v>1389</v>
      </c>
      <c r="F329" s="1" t="s">
        <v>1390</v>
      </c>
      <c r="G329" s="1" t="s">
        <v>1391</v>
      </c>
      <c r="H329" s="1" t="s">
        <v>1360</v>
      </c>
      <c r="I329" s="1" t="s">
        <v>1392</v>
      </c>
      <c r="J329" s="1">
        <v>2</v>
      </c>
      <c r="K329" s="1" t="s">
        <v>48</v>
      </c>
      <c r="L329" s="1" t="s">
        <v>22</v>
      </c>
      <c r="M329" s="1" t="s">
        <v>23</v>
      </c>
    </row>
    <row r="330" s="1" customFormat="1" spans="1:13">
      <c r="A330">
        <v>329</v>
      </c>
      <c r="B330" s="1" t="s">
        <v>13</v>
      </c>
      <c r="C330" s="1" t="s">
        <v>14</v>
      </c>
      <c r="D330" s="1" t="s">
        <v>15</v>
      </c>
      <c r="E330" s="1" t="s">
        <v>1393</v>
      </c>
      <c r="F330" s="1" t="s">
        <v>1394</v>
      </c>
      <c r="G330" s="1" t="s">
        <v>1395</v>
      </c>
      <c r="H330" s="1" t="s">
        <v>1360</v>
      </c>
      <c r="I330" s="1" t="s">
        <v>1396</v>
      </c>
      <c r="J330" s="1">
        <v>2</v>
      </c>
      <c r="K330" s="1" t="s">
        <v>48</v>
      </c>
      <c r="L330" s="1" t="s">
        <v>22</v>
      </c>
      <c r="M330" s="1" t="s">
        <v>23</v>
      </c>
    </row>
    <row r="331" s="1" customFormat="1" spans="1:14">
      <c r="A331">
        <v>330</v>
      </c>
      <c r="B331" s="1" t="s">
        <v>13</v>
      </c>
      <c r="C331" s="1" t="s">
        <v>14</v>
      </c>
      <c r="D331" s="1" t="s">
        <v>15</v>
      </c>
      <c r="E331" s="5" t="s">
        <v>784</v>
      </c>
      <c r="F331" s="1" t="s">
        <v>785</v>
      </c>
      <c r="G331" s="1" t="s">
        <v>786</v>
      </c>
      <c r="H331" s="1" t="s">
        <v>787</v>
      </c>
      <c r="I331" s="1" t="s">
        <v>788</v>
      </c>
      <c r="J331" s="1">
        <v>1</v>
      </c>
      <c r="K331" s="1" t="s">
        <v>21</v>
      </c>
      <c r="L331" s="1" t="s">
        <v>22</v>
      </c>
      <c r="M331" s="1" t="s">
        <v>23</v>
      </c>
      <c r="N331" s="1" t="s">
        <v>24</v>
      </c>
    </row>
    <row r="332" s="1" customFormat="1" spans="1:14">
      <c r="A332">
        <v>331</v>
      </c>
      <c r="B332" s="1" t="s">
        <v>13</v>
      </c>
      <c r="C332" s="1" t="s">
        <v>14</v>
      </c>
      <c r="D332" s="1" t="s">
        <v>15</v>
      </c>
      <c r="E332" s="5" t="s">
        <v>789</v>
      </c>
      <c r="F332" s="1" t="s">
        <v>785</v>
      </c>
      <c r="G332" s="1" t="s">
        <v>790</v>
      </c>
      <c r="H332" s="1" t="s">
        <v>791</v>
      </c>
      <c r="I332" s="1" t="s">
        <v>788</v>
      </c>
      <c r="J332" s="1">
        <v>1</v>
      </c>
      <c r="K332" s="1" t="s">
        <v>21</v>
      </c>
      <c r="L332" s="1" t="s">
        <v>22</v>
      </c>
      <c r="M332" s="1" t="s">
        <v>23</v>
      </c>
      <c r="N332" s="1" t="s">
        <v>24</v>
      </c>
    </row>
    <row r="333" s="1" customFormat="1" spans="1:14">
      <c r="A333">
        <v>332</v>
      </c>
      <c r="B333" s="1" t="s">
        <v>13</v>
      </c>
      <c r="C333" s="1" t="s">
        <v>14</v>
      </c>
      <c r="D333" s="1" t="s">
        <v>15</v>
      </c>
      <c r="E333" s="5" t="s">
        <v>792</v>
      </c>
      <c r="F333" s="1" t="s">
        <v>785</v>
      </c>
      <c r="G333" s="1" t="s">
        <v>793</v>
      </c>
      <c r="H333" s="1" t="s">
        <v>794</v>
      </c>
      <c r="I333" s="1" t="s">
        <v>795</v>
      </c>
      <c r="J333" s="1">
        <v>2</v>
      </c>
      <c r="K333" s="1" t="s">
        <v>21</v>
      </c>
      <c r="L333" s="1" t="s">
        <v>22</v>
      </c>
      <c r="M333" s="1" t="s">
        <v>23</v>
      </c>
      <c r="N333" s="1" t="s">
        <v>24</v>
      </c>
    </row>
    <row r="334" s="1" customFormat="1" spans="1:14">
      <c r="A334">
        <v>333</v>
      </c>
      <c r="B334" s="1" t="s">
        <v>13</v>
      </c>
      <c r="C334" s="1" t="s">
        <v>14</v>
      </c>
      <c r="D334" s="1" t="s">
        <v>15</v>
      </c>
      <c r="E334" s="5" t="s">
        <v>796</v>
      </c>
      <c r="F334" s="1" t="s">
        <v>785</v>
      </c>
      <c r="G334" s="1" t="s">
        <v>797</v>
      </c>
      <c r="H334" s="1" t="s">
        <v>798</v>
      </c>
      <c r="I334" s="1" t="s">
        <v>799</v>
      </c>
      <c r="J334" s="1">
        <v>1</v>
      </c>
      <c r="K334" s="1" t="s">
        <v>21</v>
      </c>
      <c r="L334" s="1" t="s">
        <v>22</v>
      </c>
      <c r="M334" s="1" t="s">
        <v>23</v>
      </c>
      <c r="N334" s="1" t="s">
        <v>24</v>
      </c>
    </row>
    <row r="335" s="1" customFormat="1" spans="1:14">
      <c r="A335">
        <v>334</v>
      </c>
      <c r="B335" s="1" t="s">
        <v>13</v>
      </c>
      <c r="C335" s="1" t="s">
        <v>14</v>
      </c>
      <c r="D335" s="1" t="s">
        <v>15</v>
      </c>
      <c r="E335" s="5" t="s">
        <v>800</v>
      </c>
      <c r="F335" s="1" t="s">
        <v>801</v>
      </c>
      <c r="G335" s="1" t="s">
        <v>802</v>
      </c>
      <c r="H335" s="1" t="s">
        <v>803</v>
      </c>
      <c r="I335" s="1" t="s">
        <v>804</v>
      </c>
      <c r="J335" s="1">
        <v>1</v>
      </c>
      <c r="K335" s="1" t="s">
        <v>21</v>
      </c>
      <c r="L335" s="1" t="s">
        <v>22</v>
      </c>
      <c r="M335" s="1" t="s">
        <v>23</v>
      </c>
      <c r="N335" s="1" t="s">
        <v>24</v>
      </c>
    </row>
    <row r="336" s="1" customFormat="1" spans="1:14">
      <c r="A336">
        <v>335</v>
      </c>
      <c r="B336" s="1" t="s">
        <v>13</v>
      </c>
      <c r="C336" s="1" t="s">
        <v>14</v>
      </c>
      <c r="D336" s="1" t="s">
        <v>15</v>
      </c>
      <c r="E336" s="5" t="s">
        <v>805</v>
      </c>
      <c r="F336" s="1" t="s">
        <v>785</v>
      </c>
      <c r="G336" s="1" t="s">
        <v>806</v>
      </c>
      <c r="H336" s="1" t="s">
        <v>807</v>
      </c>
      <c r="I336" s="1" t="s">
        <v>808</v>
      </c>
      <c r="J336" s="1">
        <v>1</v>
      </c>
      <c r="K336" s="1" t="s">
        <v>21</v>
      </c>
      <c r="L336" s="1" t="s">
        <v>22</v>
      </c>
      <c r="M336" s="1" t="s">
        <v>23</v>
      </c>
      <c r="N336" s="1" t="s">
        <v>24</v>
      </c>
    </row>
    <row r="337" s="1" customFormat="1" spans="1:14">
      <c r="A337">
        <v>336</v>
      </c>
      <c r="B337" s="1" t="s">
        <v>13</v>
      </c>
      <c r="C337" s="1" t="s">
        <v>14</v>
      </c>
      <c r="D337" s="1" t="s">
        <v>15</v>
      </c>
      <c r="E337" s="5" t="s">
        <v>809</v>
      </c>
      <c r="F337" s="1" t="s">
        <v>785</v>
      </c>
      <c r="G337" s="1" t="s">
        <v>810</v>
      </c>
      <c r="H337" s="1" t="s">
        <v>811</v>
      </c>
      <c r="I337" s="1" t="s">
        <v>812</v>
      </c>
      <c r="J337" s="1">
        <v>1</v>
      </c>
      <c r="K337" s="1" t="s">
        <v>21</v>
      </c>
      <c r="L337" s="1" t="s">
        <v>22</v>
      </c>
      <c r="M337" s="1" t="s">
        <v>23</v>
      </c>
      <c r="N337" s="1" t="s">
        <v>24</v>
      </c>
    </row>
    <row r="338" s="1" customFormat="1" spans="1:14">
      <c r="A338">
        <v>337</v>
      </c>
      <c r="B338" s="1" t="s">
        <v>13</v>
      </c>
      <c r="C338" s="1" t="s">
        <v>14</v>
      </c>
      <c r="D338" s="1" t="s">
        <v>15</v>
      </c>
      <c r="E338" s="5" t="s">
        <v>813</v>
      </c>
      <c r="F338" s="1" t="s">
        <v>785</v>
      </c>
      <c r="G338" s="1" t="s">
        <v>814</v>
      </c>
      <c r="H338" s="1" t="s">
        <v>815</v>
      </c>
      <c r="I338" s="1" t="s">
        <v>816</v>
      </c>
      <c r="J338" s="1">
        <v>2</v>
      </c>
      <c r="K338" s="1" t="s">
        <v>21</v>
      </c>
      <c r="L338" s="1" t="s">
        <v>22</v>
      </c>
      <c r="M338" s="1" t="s">
        <v>23</v>
      </c>
      <c r="N338" s="1" t="s">
        <v>24</v>
      </c>
    </row>
    <row r="339" s="1" customFormat="1" spans="1:14">
      <c r="A339">
        <v>338</v>
      </c>
      <c r="B339" s="1" t="s">
        <v>13</v>
      </c>
      <c r="C339" s="1" t="s">
        <v>14</v>
      </c>
      <c r="D339" s="1" t="s">
        <v>15</v>
      </c>
      <c r="E339" s="5" t="s">
        <v>817</v>
      </c>
      <c r="F339" s="1" t="s">
        <v>818</v>
      </c>
      <c r="G339" s="1" t="s">
        <v>819</v>
      </c>
      <c r="H339" s="1" t="s">
        <v>820</v>
      </c>
      <c r="I339" s="1" t="s">
        <v>821</v>
      </c>
      <c r="J339" s="1">
        <v>1</v>
      </c>
      <c r="K339" s="1" t="s">
        <v>33</v>
      </c>
      <c r="L339" s="1" t="s">
        <v>22</v>
      </c>
      <c r="M339" s="1" t="s">
        <v>23</v>
      </c>
      <c r="N339" s="1" t="s">
        <v>24</v>
      </c>
    </row>
    <row r="340" s="1" customFormat="1" spans="1:13">
      <c r="A340">
        <v>339</v>
      </c>
      <c r="B340" s="1" t="s">
        <v>13</v>
      </c>
      <c r="C340" s="1" t="s">
        <v>14</v>
      </c>
      <c r="D340" s="1" t="s">
        <v>15</v>
      </c>
      <c r="E340" s="1" t="s">
        <v>1397</v>
      </c>
      <c r="F340" s="1" t="s">
        <v>1398</v>
      </c>
      <c r="G340" s="1" t="s">
        <v>1399</v>
      </c>
      <c r="H340" s="1" t="s">
        <v>1400</v>
      </c>
      <c r="I340" s="1" t="s">
        <v>1401</v>
      </c>
      <c r="J340" s="1">
        <v>1</v>
      </c>
      <c r="K340" s="1" t="s">
        <v>33</v>
      </c>
      <c r="L340" s="1" t="s">
        <v>22</v>
      </c>
      <c r="M340" s="1" t="s">
        <v>23</v>
      </c>
    </row>
    <row r="341" s="1" customFormat="1" spans="1:13">
      <c r="A341">
        <v>340</v>
      </c>
      <c r="B341" s="1" t="s">
        <v>13</v>
      </c>
      <c r="C341" s="1" t="s">
        <v>14</v>
      </c>
      <c r="D341" s="1" t="s">
        <v>15</v>
      </c>
      <c r="E341" s="1" t="s">
        <v>1402</v>
      </c>
      <c r="F341" s="1" t="s">
        <v>785</v>
      </c>
      <c r="G341" s="1" t="s">
        <v>1403</v>
      </c>
      <c r="H341" s="1" t="s">
        <v>1404</v>
      </c>
      <c r="I341" s="1" t="s">
        <v>1405</v>
      </c>
      <c r="J341" s="1">
        <v>1</v>
      </c>
      <c r="K341" s="1" t="s">
        <v>38</v>
      </c>
      <c r="L341" s="1" t="s">
        <v>22</v>
      </c>
      <c r="M341" s="1" t="s">
        <v>23</v>
      </c>
    </row>
    <row r="342" s="1" customFormat="1" spans="1:13">
      <c r="A342">
        <v>341</v>
      </c>
      <c r="B342" s="1" t="s">
        <v>13</v>
      </c>
      <c r="C342" s="1" t="s">
        <v>14</v>
      </c>
      <c r="D342" s="1" t="s">
        <v>15</v>
      </c>
      <c r="E342" s="1" t="s">
        <v>1406</v>
      </c>
      <c r="F342" s="1" t="s">
        <v>785</v>
      </c>
      <c r="G342" s="1" t="s">
        <v>1407</v>
      </c>
      <c r="H342" s="1" t="s">
        <v>1408</v>
      </c>
      <c r="I342" s="1" t="s">
        <v>1409</v>
      </c>
      <c r="J342" s="1">
        <v>1</v>
      </c>
      <c r="K342" s="1" t="s">
        <v>38</v>
      </c>
      <c r="L342" s="1" t="s">
        <v>22</v>
      </c>
      <c r="M342" s="1" t="s">
        <v>23</v>
      </c>
    </row>
    <row r="343" s="1" customFormat="1" spans="1:13">
      <c r="A343">
        <v>342</v>
      </c>
      <c r="B343" s="1" t="s">
        <v>13</v>
      </c>
      <c r="C343" s="1" t="s">
        <v>14</v>
      </c>
      <c r="D343" s="1" t="s">
        <v>15</v>
      </c>
      <c r="E343" s="1" t="s">
        <v>1410</v>
      </c>
      <c r="F343" s="1" t="s">
        <v>1411</v>
      </c>
      <c r="G343" s="1" t="s">
        <v>1412</v>
      </c>
      <c r="H343" s="1" t="s">
        <v>1413</v>
      </c>
      <c r="I343" s="1" t="s">
        <v>1414</v>
      </c>
      <c r="J343" s="1">
        <v>1</v>
      </c>
      <c r="K343" s="1" t="s">
        <v>38</v>
      </c>
      <c r="L343" s="1" t="s">
        <v>22</v>
      </c>
      <c r="M343" s="1" t="s">
        <v>23</v>
      </c>
    </row>
    <row r="344" s="1" customFormat="1" spans="1:13">
      <c r="A344">
        <v>343</v>
      </c>
      <c r="B344" s="1" t="s">
        <v>13</v>
      </c>
      <c r="C344" s="1" t="s">
        <v>14</v>
      </c>
      <c r="D344" s="1" t="s">
        <v>15</v>
      </c>
      <c r="E344" s="1" t="s">
        <v>1415</v>
      </c>
      <c r="F344" s="1" t="s">
        <v>785</v>
      </c>
      <c r="G344" s="1" t="s">
        <v>1416</v>
      </c>
      <c r="H344" s="1" t="s">
        <v>1417</v>
      </c>
      <c r="I344" s="1" t="s">
        <v>1418</v>
      </c>
      <c r="J344" s="1">
        <v>2</v>
      </c>
      <c r="K344" s="1" t="s">
        <v>48</v>
      </c>
      <c r="L344" s="1" t="s">
        <v>22</v>
      </c>
      <c r="M344" s="1" t="s">
        <v>23</v>
      </c>
    </row>
    <row r="345" s="1" customFormat="1" spans="1:13">
      <c r="A345">
        <v>344</v>
      </c>
      <c r="B345" s="1" t="s">
        <v>13</v>
      </c>
      <c r="C345" s="1" t="s">
        <v>14</v>
      </c>
      <c r="D345" s="1" t="s">
        <v>15</v>
      </c>
      <c r="E345" s="1" t="s">
        <v>1419</v>
      </c>
      <c r="F345" s="1" t="s">
        <v>785</v>
      </c>
      <c r="G345" s="1" t="s">
        <v>1420</v>
      </c>
      <c r="H345" s="1" t="s">
        <v>1421</v>
      </c>
      <c r="I345" s="1" t="s">
        <v>1422</v>
      </c>
      <c r="J345" s="1">
        <v>2</v>
      </c>
      <c r="K345" s="1" t="s">
        <v>48</v>
      </c>
      <c r="L345" s="1" t="s">
        <v>22</v>
      </c>
      <c r="M345" s="1" t="s">
        <v>23</v>
      </c>
    </row>
    <row r="346" s="1" customFormat="1" spans="1:13">
      <c r="A346">
        <v>345</v>
      </c>
      <c r="B346" s="1" t="s">
        <v>13</v>
      </c>
      <c r="C346" s="1" t="s">
        <v>14</v>
      </c>
      <c r="D346" s="1" t="s">
        <v>15</v>
      </c>
      <c r="E346" s="1" t="s">
        <v>1423</v>
      </c>
      <c r="F346" s="1" t="s">
        <v>785</v>
      </c>
      <c r="G346" s="1" t="s">
        <v>1424</v>
      </c>
      <c r="H346" s="1" t="s">
        <v>1425</v>
      </c>
      <c r="I346" s="1" t="s">
        <v>1426</v>
      </c>
      <c r="J346" s="1">
        <v>2</v>
      </c>
      <c r="K346" s="1" t="s">
        <v>48</v>
      </c>
      <c r="L346" s="1" t="s">
        <v>22</v>
      </c>
      <c r="M346" s="1" t="s">
        <v>23</v>
      </c>
    </row>
    <row r="347" s="1" customFormat="1" spans="1:13">
      <c r="A347">
        <v>346</v>
      </c>
      <c r="B347" s="1" t="s">
        <v>13</v>
      </c>
      <c r="C347" s="1" t="s">
        <v>14</v>
      </c>
      <c r="D347" s="1" t="s">
        <v>15</v>
      </c>
      <c r="E347" s="1" t="s">
        <v>1427</v>
      </c>
      <c r="F347" s="1" t="s">
        <v>785</v>
      </c>
      <c r="G347" s="1" t="s">
        <v>1428</v>
      </c>
      <c r="H347" s="1" t="s">
        <v>1429</v>
      </c>
      <c r="I347" s="1" t="s">
        <v>1430</v>
      </c>
      <c r="J347" s="1">
        <v>1</v>
      </c>
      <c r="K347" s="1" t="s">
        <v>53</v>
      </c>
      <c r="L347" s="1" t="s">
        <v>22</v>
      </c>
      <c r="M347" s="1" t="s">
        <v>23</v>
      </c>
    </row>
    <row r="348" s="1" customFormat="1" spans="1:13">
      <c r="A348">
        <v>347</v>
      </c>
      <c r="B348" s="1" t="s">
        <v>13</v>
      </c>
      <c r="C348" s="1" t="s">
        <v>14</v>
      </c>
      <c r="D348" s="1" t="s">
        <v>15</v>
      </c>
      <c r="E348" s="1" t="s">
        <v>1431</v>
      </c>
      <c r="F348" s="1" t="s">
        <v>785</v>
      </c>
      <c r="G348" s="1" t="s">
        <v>1432</v>
      </c>
      <c r="H348" s="1" t="s">
        <v>1433</v>
      </c>
      <c r="I348" s="1" t="s">
        <v>1434</v>
      </c>
      <c r="J348" s="1">
        <v>1</v>
      </c>
      <c r="K348" s="1" t="s">
        <v>53</v>
      </c>
      <c r="L348" s="1" t="s">
        <v>22</v>
      </c>
      <c r="M348" s="1" t="s">
        <v>23</v>
      </c>
    </row>
    <row r="349" s="1" customFormat="1" spans="1:13">
      <c r="A349">
        <v>348</v>
      </c>
      <c r="B349" s="1" t="s">
        <v>13</v>
      </c>
      <c r="C349" s="1" t="s">
        <v>14</v>
      </c>
      <c r="D349" s="1" t="s">
        <v>15</v>
      </c>
      <c r="E349" s="1" t="s">
        <v>1435</v>
      </c>
      <c r="F349" s="1" t="s">
        <v>785</v>
      </c>
      <c r="G349" s="1" t="s">
        <v>1436</v>
      </c>
      <c r="H349" s="1" t="s">
        <v>1437</v>
      </c>
      <c r="I349" s="1" t="s">
        <v>1438</v>
      </c>
      <c r="J349" s="1">
        <v>2</v>
      </c>
      <c r="K349" s="1" t="s">
        <v>21</v>
      </c>
      <c r="L349" s="1" t="s">
        <v>22</v>
      </c>
      <c r="M349" s="1" t="s">
        <v>23</v>
      </c>
    </row>
    <row r="350" s="1" customFormat="1" spans="1:14">
      <c r="A350">
        <v>349</v>
      </c>
      <c r="B350" s="1" t="s">
        <v>13</v>
      </c>
      <c r="C350" s="1" t="s">
        <v>14</v>
      </c>
      <c r="D350" s="1" t="s">
        <v>15</v>
      </c>
      <c r="E350" s="5" t="s">
        <v>822</v>
      </c>
      <c r="F350" s="1" t="s">
        <v>823</v>
      </c>
      <c r="G350" s="1" t="s">
        <v>824</v>
      </c>
      <c r="H350" s="1" t="s">
        <v>825</v>
      </c>
      <c r="I350" s="1" t="s">
        <v>826</v>
      </c>
      <c r="J350" s="1">
        <v>1</v>
      </c>
      <c r="K350" s="1" t="s">
        <v>21</v>
      </c>
      <c r="L350" s="1" t="s">
        <v>22</v>
      </c>
      <c r="M350" s="1" t="s">
        <v>23</v>
      </c>
      <c r="N350" s="1" t="s">
        <v>24</v>
      </c>
    </row>
    <row r="351" s="1" customFormat="1" spans="1:14">
      <c r="A351">
        <v>350</v>
      </c>
      <c r="B351" s="1" t="s">
        <v>13</v>
      </c>
      <c r="C351" s="1" t="s">
        <v>14</v>
      </c>
      <c r="D351" s="1" t="s">
        <v>15</v>
      </c>
      <c r="E351" s="6" t="s">
        <v>1439</v>
      </c>
      <c r="F351" s="1" t="s">
        <v>828</v>
      </c>
      <c r="G351" s="1" t="s">
        <v>1440</v>
      </c>
      <c r="H351" s="1" t="s">
        <v>1441</v>
      </c>
      <c r="I351" s="1" t="s">
        <v>831</v>
      </c>
      <c r="J351" s="1">
        <v>1</v>
      </c>
      <c r="K351" s="1" t="s">
        <v>21</v>
      </c>
      <c r="L351" s="1" t="s">
        <v>22</v>
      </c>
      <c r="M351" s="1" t="s">
        <v>23</v>
      </c>
      <c r="N351" s="1" t="s">
        <v>24</v>
      </c>
    </row>
    <row r="352" s="1" customFormat="1" spans="1:14">
      <c r="A352">
        <v>351</v>
      </c>
      <c r="B352" s="1" t="s">
        <v>13</v>
      </c>
      <c r="C352" s="1" t="s">
        <v>14</v>
      </c>
      <c r="D352" s="1" t="s">
        <v>15</v>
      </c>
      <c r="E352" s="6" t="s">
        <v>1442</v>
      </c>
      <c r="F352" s="1" t="s">
        <v>833</v>
      </c>
      <c r="G352" s="1" t="s">
        <v>1443</v>
      </c>
      <c r="H352" s="1" t="s">
        <v>1444</v>
      </c>
      <c r="I352" s="1" t="s">
        <v>836</v>
      </c>
      <c r="J352" s="1">
        <v>1</v>
      </c>
      <c r="K352" s="1" t="s">
        <v>21</v>
      </c>
      <c r="L352" s="1" t="s">
        <v>22</v>
      </c>
      <c r="M352" s="1" t="s">
        <v>23</v>
      </c>
      <c r="N352" s="1" t="s">
        <v>24</v>
      </c>
    </row>
    <row r="353" s="1" customFormat="1" spans="1:14">
      <c r="A353">
        <v>352</v>
      </c>
      <c r="B353" s="1" t="s">
        <v>13</v>
      </c>
      <c r="C353" s="1" t="s">
        <v>14</v>
      </c>
      <c r="D353" s="1" t="s">
        <v>15</v>
      </c>
      <c r="E353" s="6" t="s">
        <v>1445</v>
      </c>
      <c r="F353" s="1" t="s">
        <v>838</v>
      </c>
      <c r="G353" s="1" t="s">
        <v>1446</v>
      </c>
      <c r="H353" s="1" t="s">
        <v>1447</v>
      </c>
      <c r="I353" s="1" t="s">
        <v>841</v>
      </c>
      <c r="J353" s="1">
        <v>1</v>
      </c>
      <c r="K353" s="1" t="s">
        <v>21</v>
      </c>
      <c r="L353" s="1" t="s">
        <v>22</v>
      </c>
      <c r="M353" s="1" t="s">
        <v>23</v>
      </c>
      <c r="N353" s="1" t="s">
        <v>24</v>
      </c>
    </row>
    <row r="354" s="1" customFormat="1" spans="1:13">
      <c r="A354">
        <v>353</v>
      </c>
      <c r="B354" s="1" t="s">
        <v>13</v>
      </c>
      <c r="C354" s="1" t="s">
        <v>14</v>
      </c>
      <c r="D354" s="1" t="s">
        <v>15</v>
      </c>
      <c r="E354" s="1" t="s">
        <v>1448</v>
      </c>
      <c r="F354" s="1" t="s">
        <v>1449</v>
      </c>
      <c r="G354" s="1" t="s">
        <v>1450</v>
      </c>
      <c r="H354" s="1" t="s">
        <v>1451</v>
      </c>
      <c r="I354" s="1" t="s">
        <v>1452</v>
      </c>
      <c r="J354" s="1">
        <v>1</v>
      </c>
      <c r="K354" s="1" t="s">
        <v>21</v>
      </c>
      <c r="L354" s="1" t="s">
        <v>22</v>
      </c>
      <c r="M354" s="1" t="s">
        <v>23</v>
      </c>
    </row>
    <row r="355" s="1" customFormat="1" spans="1:13">
      <c r="A355">
        <v>354</v>
      </c>
      <c r="B355" s="1" t="s">
        <v>13</v>
      </c>
      <c r="C355" s="1" t="s">
        <v>14</v>
      </c>
      <c r="D355" s="1" t="s">
        <v>15</v>
      </c>
      <c r="E355" s="1" t="s">
        <v>1453</v>
      </c>
      <c r="F355" s="1" t="s">
        <v>1454</v>
      </c>
      <c r="G355" s="1" t="s">
        <v>1455</v>
      </c>
      <c r="H355" s="1" t="s">
        <v>1456</v>
      </c>
      <c r="I355" s="1" t="s">
        <v>1457</v>
      </c>
      <c r="J355" s="1">
        <v>1</v>
      </c>
      <c r="K355" s="1" t="s">
        <v>21</v>
      </c>
      <c r="L355" s="1" t="s">
        <v>22</v>
      </c>
      <c r="M355" s="1" t="s">
        <v>23</v>
      </c>
    </row>
    <row r="356" s="1" customFormat="1" spans="1:13">
      <c r="A356">
        <v>355</v>
      </c>
      <c r="B356" s="1" t="s">
        <v>13</v>
      </c>
      <c r="C356" s="1" t="s">
        <v>14</v>
      </c>
      <c r="D356" s="1" t="s">
        <v>15</v>
      </c>
      <c r="E356" s="1" t="s">
        <v>1458</v>
      </c>
      <c r="F356" s="1" t="s">
        <v>1459</v>
      </c>
      <c r="G356" s="1" t="s">
        <v>1460</v>
      </c>
      <c r="H356" s="1" t="s">
        <v>1456</v>
      </c>
      <c r="I356" s="1" t="s">
        <v>1457</v>
      </c>
      <c r="J356" s="1">
        <v>1</v>
      </c>
      <c r="K356" s="1" t="s">
        <v>21</v>
      </c>
      <c r="L356" s="1" t="s">
        <v>22</v>
      </c>
      <c r="M356" s="1" t="s">
        <v>23</v>
      </c>
    </row>
    <row r="357" s="1" customFormat="1" spans="1:13">
      <c r="A357">
        <v>356</v>
      </c>
      <c r="B357" s="1" t="s">
        <v>13</v>
      </c>
      <c r="C357" s="1" t="s">
        <v>14</v>
      </c>
      <c r="D357" s="1" t="s">
        <v>15</v>
      </c>
      <c r="E357" s="1" t="s">
        <v>1461</v>
      </c>
      <c r="F357" s="1" t="s">
        <v>1462</v>
      </c>
      <c r="G357" s="1" t="s">
        <v>1463</v>
      </c>
      <c r="H357" s="1" t="s">
        <v>1456</v>
      </c>
      <c r="I357" s="1" t="s">
        <v>1457</v>
      </c>
      <c r="J357" s="1">
        <v>1</v>
      </c>
      <c r="K357" s="1" t="s">
        <v>21</v>
      </c>
      <c r="L357" s="1" t="s">
        <v>22</v>
      </c>
      <c r="M357" s="1" t="s">
        <v>23</v>
      </c>
    </row>
    <row r="358" s="1" customFormat="1" spans="1:14">
      <c r="A358">
        <v>357</v>
      </c>
      <c r="B358" s="1" t="s">
        <v>13</v>
      </c>
      <c r="C358" s="1" t="s">
        <v>14</v>
      </c>
      <c r="D358" s="1" t="s">
        <v>15</v>
      </c>
      <c r="E358" s="6" t="s">
        <v>842</v>
      </c>
      <c r="F358" s="1" t="s">
        <v>843</v>
      </c>
      <c r="G358" s="1" t="s">
        <v>1464</v>
      </c>
      <c r="H358" s="1" t="s">
        <v>845</v>
      </c>
      <c r="I358" s="1" t="s">
        <v>846</v>
      </c>
      <c r="J358" s="1">
        <v>1</v>
      </c>
      <c r="K358" s="1" t="s">
        <v>21</v>
      </c>
      <c r="L358" s="1" t="s">
        <v>22</v>
      </c>
      <c r="M358" s="1" t="s">
        <v>23</v>
      </c>
      <c r="N358" s="1" t="s">
        <v>24</v>
      </c>
    </row>
    <row r="359" s="1" customFormat="1" spans="1:14">
      <c r="A359">
        <v>358</v>
      </c>
      <c r="B359" s="1" t="s">
        <v>13</v>
      </c>
      <c r="C359" s="1" t="s">
        <v>14</v>
      </c>
      <c r="D359" s="1" t="s">
        <v>15</v>
      </c>
      <c r="E359" s="6" t="s">
        <v>1465</v>
      </c>
      <c r="F359" s="1" t="s">
        <v>843</v>
      </c>
      <c r="G359" s="1" t="s">
        <v>1466</v>
      </c>
      <c r="H359" s="1" t="s">
        <v>1467</v>
      </c>
      <c r="I359" s="1" t="s">
        <v>1468</v>
      </c>
      <c r="J359" s="1">
        <v>1</v>
      </c>
      <c r="K359" s="1" t="s">
        <v>21</v>
      </c>
      <c r="L359" s="1" t="s">
        <v>22</v>
      </c>
      <c r="M359" s="1" t="s">
        <v>23</v>
      </c>
      <c r="N359" s="1" t="s">
        <v>24</v>
      </c>
    </row>
    <row r="360" s="1" customFormat="1" spans="1:13">
      <c r="A360">
        <v>359</v>
      </c>
      <c r="B360" s="1" t="s">
        <v>13</v>
      </c>
      <c r="C360" s="1" t="s">
        <v>14</v>
      </c>
      <c r="D360" s="1" t="s">
        <v>15</v>
      </c>
      <c r="E360" s="1" t="s">
        <v>1469</v>
      </c>
      <c r="F360" s="1" t="s">
        <v>1470</v>
      </c>
      <c r="G360" s="1" t="s">
        <v>1471</v>
      </c>
      <c r="H360" s="1" t="s">
        <v>1472</v>
      </c>
      <c r="I360" s="1" t="s">
        <v>1473</v>
      </c>
      <c r="J360" s="1">
        <v>1</v>
      </c>
      <c r="K360" s="1" t="s">
        <v>33</v>
      </c>
      <c r="L360" s="1" t="s">
        <v>22</v>
      </c>
      <c r="M360" s="1" t="s">
        <v>23</v>
      </c>
    </row>
    <row r="361" s="1" customFormat="1" spans="1:14">
      <c r="A361">
        <v>360</v>
      </c>
      <c r="B361" s="1" t="s">
        <v>13</v>
      </c>
      <c r="C361" s="1" t="s">
        <v>14</v>
      </c>
      <c r="D361" s="1" t="s">
        <v>15</v>
      </c>
      <c r="E361" s="5" t="s">
        <v>847</v>
      </c>
      <c r="F361" s="1" t="s">
        <v>848</v>
      </c>
      <c r="G361" s="1" t="s">
        <v>849</v>
      </c>
      <c r="H361" s="1" t="s">
        <v>850</v>
      </c>
      <c r="I361" s="1" t="s">
        <v>851</v>
      </c>
      <c r="J361" s="1">
        <v>1</v>
      </c>
      <c r="K361" s="1" t="s">
        <v>21</v>
      </c>
      <c r="L361" s="1" t="s">
        <v>22</v>
      </c>
      <c r="M361" s="1" t="s">
        <v>23</v>
      </c>
      <c r="N361" s="1" t="s">
        <v>24</v>
      </c>
    </row>
    <row r="362" s="1" customFormat="1" spans="1:14">
      <c r="A362">
        <v>361</v>
      </c>
      <c r="B362" s="1" t="s">
        <v>13</v>
      </c>
      <c r="C362" s="1" t="s">
        <v>14</v>
      </c>
      <c r="D362" s="1" t="s">
        <v>15</v>
      </c>
      <c r="E362" s="5" t="s">
        <v>852</v>
      </c>
      <c r="F362" s="1" t="s">
        <v>853</v>
      </c>
      <c r="G362" s="1" t="s">
        <v>849</v>
      </c>
      <c r="H362" s="1" t="s">
        <v>854</v>
      </c>
      <c r="I362" s="1" t="s">
        <v>855</v>
      </c>
      <c r="J362" s="1">
        <v>1</v>
      </c>
      <c r="K362" s="1" t="s">
        <v>21</v>
      </c>
      <c r="L362" s="1" t="s">
        <v>22</v>
      </c>
      <c r="M362" s="1" t="s">
        <v>23</v>
      </c>
      <c r="N362" s="1" t="s">
        <v>24</v>
      </c>
    </row>
    <row r="363" s="1" customFormat="1" spans="1:13">
      <c r="A363">
        <v>362</v>
      </c>
      <c r="B363" s="1" t="s">
        <v>13</v>
      </c>
      <c r="C363" s="1" t="s">
        <v>14</v>
      </c>
      <c r="D363" s="1" t="s">
        <v>15</v>
      </c>
      <c r="E363" s="1" t="s">
        <v>1474</v>
      </c>
      <c r="F363" s="1" t="s">
        <v>1475</v>
      </c>
      <c r="G363" s="1" t="s">
        <v>802</v>
      </c>
      <c r="H363" s="1" t="s">
        <v>1476</v>
      </c>
      <c r="I363" s="1" t="s">
        <v>1477</v>
      </c>
      <c r="J363" s="1">
        <v>1</v>
      </c>
      <c r="K363" s="1" t="s">
        <v>33</v>
      </c>
      <c r="L363" s="1" t="s">
        <v>22</v>
      </c>
      <c r="M363" s="1" t="s">
        <v>23</v>
      </c>
    </row>
    <row r="364" s="1" customFormat="1" spans="1:13">
      <c r="A364">
        <v>363</v>
      </c>
      <c r="B364" s="1" t="s">
        <v>13</v>
      </c>
      <c r="C364" s="1" t="s">
        <v>14</v>
      </c>
      <c r="D364" s="1" t="s">
        <v>15</v>
      </c>
      <c r="E364" s="1" t="s">
        <v>1478</v>
      </c>
      <c r="F364" s="1" t="s">
        <v>1358</v>
      </c>
      <c r="G364" s="1" t="s">
        <v>1479</v>
      </c>
      <c r="H364" s="1" t="s">
        <v>1480</v>
      </c>
      <c r="I364" s="1" t="s">
        <v>1481</v>
      </c>
      <c r="J364" s="1">
        <v>2</v>
      </c>
      <c r="K364" s="1" t="s">
        <v>48</v>
      </c>
      <c r="L364" s="1" t="s">
        <v>22</v>
      </c>
      <c r="M364" s="1" t="s">
        <v>23</v>
      </c>
    </row>
    <row r="365" s="1" customFormat="1" spans="1:13">
      <c r="A365">
        <v>364</v>
      </c>
      <c r="B365" s="1" t="s">
        <v>13</v>
      </c>
      <c r="C365" s="1" t="s">
        <v>14</v>
      </c>
      <c r="D365" s="1" t="s">
        <v>15</v>
      </c>
      <c r="E365" s="1" t="s">
        <v>1482</v>
      </c>
      <c r="F365" s="1" t="s">
        <v>1386</v>
      </c>
      <c r="G365" s="1" t="s">
        <v>1483</v>
      </c>
      <c r="H365" s="1" t="s">
        <v>1484</v>
      </c>
      <c r="I365" s="1" t="s">
        <v>1485</v>
      </c>
      <c r="J365" s="1">
        <v>2</v>
      </c>
      <c r="K365" s="1" t="s">
        <v>48</v>
      </c>
      <c r="L365" s="1" t="s">
        <v>22</v>
      </c>
      <c r="M365" s="1" t="s">
        <v>23</v>
      </c>
    </row>
    <row r="366" s="1" customFormat="1" spans="1:13">
      <c r="A366">
        <v>365</v>
      </c>
      <c r="B366" s="1" t="s">
        <v>13</v>
      </c>
      <c r="C366" s="1" t="s">
        <v>14</v>
      </c>
      <c r="D366" s="1" t="s">
        <v>15</v>
      </c>
      <c r="E366" s="1" t="s">
        <v>1486</v>
      </c>
      <c r="F366" s="1" t="s">
        <v>1363</v>
      </c>
      <c r="G366" s="1" t="s">
        <v>1487</v>
      </c>
      <c r="H366" s="1" t="s">
        <v>1488</v>
      </c>
      <c r="I366" s="1" t="s">
        <v>1489</v>
      </c>
      <c r="J366" s="1">
        <v>2</v>
      </c>
      <c r="K366" s="1" t="s">
        <v>48</v>
      </c>
      <c r="L366" s="1" t="s">
        <v>22</v>
      </c>
      <c r="M366" s="1" t="s">
        <v>23</v>
      </c>
    </row>
    <row r="367" s="1" customFormat="1" spans="1:13">
      <c r="A367">
        <v>366</v>
      </c>
      <c r="B367" s="1" t="s">
        <v>13</v>
      </c>
      <c r="C367" s="1" t="s">
        <v>14</v>
      </c>
      <c r="D367" s="1" t="s">
        <v>15</v>
      </c>
      <c r="E367" s="1" t="s">
        <v>1490</v>
      </c>
      <c r="F367" s="1" t="s">
        <v>1491</v>
      </c>
      <c r="G367" s="1" t="s">
        <v>1492</v>
      </c>
      <c r="H367" s="1" t="s">
        <v>1493</v>
      </c>
      <c r="I367" s="1" t="s">
        <v>1494</v>
      </c>
      <c r="J367" s="1">
        <v>2</v>
      </c>
      <c r="K367" s="1" t="s">
        <v>48</v>
      </c>
      <c r="L367" s="1" t="s">
        <v>22</v>
      </c>
      <c r="M367" s="1" t="s">
        <v>23</v>
      </c>
    </row>
    <row r="368" s="1" customFormat="1" spans="1:13">
      <c r="A368">
        <v>367</v>
      </c>
      <c r="B368" s="1" t="s">
        <v>13</v>
      </c>
      <c r="C368" s="1" t="s">
        <v>14</v>
      </c>
      <c r="D368" s="1" t="s">
        <v>15</v>
      </c>
      <c r="E368" s="1" t="s">
        <v>1495</v>
      </c>
      <c r="F368" s="1" t="s">
        <v>1496</v>
      </c>
      <c r="G368" s="1" t="s">
        <v>1497</v>
      </c>
      <c r="H368" s="1" t="s">
        <v>1272</v>
      </c>
      <c r="I368" s="1" t="s">
        <v>1498</v>
      </c>
      <c r="J368" s="1">
        <v>1</v>
      </c>
      <c r="K368" s="1" t="s">
        <v>38</v>
      </c>
      <c r="L368" s="1" t="s">
        <v>22</v>
      </c>
      <c r="M368" s="1" t="s">
        <v>23</v>
      </c>
    </row>
    <row r="369" s="1" customFormat="1" spans="1:13">
      <c r="A369">
        <v>368</v>
      </c>
      <c r="B369" s="1" t="s">
        <v>13</v>
      </c>
      <c r="C369" s="1" t="s">
        <v>14</v>
      </c>
      <c r="D369" s="1" t="s">
        <v>15</v>
      </c>
      <c r="E369" s="1" t="s">
        <v>1499</v>
      </c>
      <c r="F369" s="1" t="s">
        <v>1500</v>
      </c>
      <c r="G369" s="1" t="s">
        <v>802</v>
      </c>
      <c r="H369" s="1" t="s">
        <v>1501</v>
      </c>
      <c r="I369" s="1" t="s">
        <v>1502</v>
      </c>
      <c r="J369" s="1">
        <v>1</v>
      </c>
      <c r="K369" s="1" t="s">
        <v>38</v>
      </c>
      <c r="L369" s="1" t="s">
        <v>22</v>
      </c>
      <c r="M369" s="1" t="s">
        <v>23</v>
      </c>
    </row>
    <row r="370" s="1" customFormat="1" spans="1:13">
      <c r="A370">
        <v>369</v>
      </c>
      <c r="B370" s="1" t="s">
        <v>13</v>
      </c>
      <c r="C370" s="1" t="s">
        <v>14</v>
      </c>
      <c r="D370" s="1" t="s">
        <v>15</v>
      </c>
      <c r="E370" s="1" t="s">
        <v>1503</v>
      </c>
      <c r="F370" s="1" t="s">
        <v>1504</v>
      </c>
      <c r="G370" s="1" t="s">
        <v>1505</v>
      </c>
      <c r="H370" s="1" t="s">
        <v>1506</v>
      </c>
      <c r="I370" s="1" t="s">
        <v>1498</v>
      </c>
      <c r="J370" s="1">
        <v>1</v>
      </c>
      <c r="K370" s="1" t="s">
        <v>38</v>
      </c>
      <c r="L370" s="1" t="s">
        <v>22</v>
      </c>
      <c r="M370" s="1" t="s">
        <v>23</v>
      </c>
    </row>
    <row r="371" s="1" customFormat="1" spans="1:13">
      <c r="A371">
        <v>370</v>
      </c>
      <c r="B371" s="1" t="s">
        <v>13</v>
      </c>
      <c r="C371" s="1" t="s">
        <v>14</v>
      </c>
      <c r="D371" s="1" t="s">
        <v>15</v>
      </c>
      <c r="E371" s="1" t="s">
        <v>1507</v>
      </c>
      <c r="F371" s="1" t="s">
        <v>1508</v>
      </c>
      <c r="G371" s="1" t="s">
        <v>1509</v>
      </c>
      <c r="H371" s="1" t="s">
        <v>1510</v>
      </c>
      <c r="I371" s="1" t="s">
        <v>1511</v>
      </c>
      <c r="J371" s="1">
        <v>1</v>
      </c>
      <c r="K371" s="1" t="s">
        <v>38</v>
      </c>
      <c r="L371" s="1" t="s">
        <v>22</v>
      </c>
      <c r="M371" s="1" t="s">
        <v>23</v>
      </c>
    </row>
    <row r="372" s="1" customFormat="1" spans="1:13">
      <c r="A372">
        <v>371</v>
      </c>
      <c r="B372" s="1" t="s">
        <v>13</v>
      </c>
      <c r="C372" s="1" t="s">
        <v>14</v>
      </c>
      <c r="D372" s="1" t="s">
        <v>15</v>
      </c>
      <c r="E372" s="1" t="s">
        <v>1512</v>
      </c>
      <c r="F372" s="1" t="s">
        <v>1513</v>
      </c>
      <c r="G372" s="1" t="s">
        <v>1514</v>
      </c>
      <c r="H372" s="1" t="s">
        <v>1515</v>
      </c>
      <c r="I372" s="1" t="s">
        <v>1516</v>
      </c>
      <c r="J372" s="1">
        <v>1</v>
      </c>
      <c r="K372" s="1" t="s">
        <v>53</v>
      </c>
      <c r="L372" s="1" t="s">
        <v>22</v>
      </c>
      <c r="M372" s="1" t="s">
        <v>23</v>
      </c>
    </row>
    <row r="373" s="1" customFormat="1" spans="1:13">
      <c r="A373">
        <v>372</v>
      </c>
      <c r="B373" s="1" t="s">
        <v>13</v>
      </c>
      <c r="C373" s="1" t="s">
        <v>14</v>
      </c>
      <c r="D373" s="1" t="s">
        <v>15</v>
      </c>
      <c r="E373" s="1" t="s">
        <v>1517</v>
      </c>
      <c r="F373" s="1" t="s">
        <v>1518</v>
      </c>
      <c r="G373" s="1" t="s">
        <v>1519</v>
      </c>
      <c r="H373" s="1" t="s">
        <v>1520</v>
      </c>
      <c r="I373" s="1" t="s">
        <v>1521</v>
      </c>
      <c r="J373" s="1">
        <v>1</v>
      </c>
      <c r="K373" s="1" t="s">
        <v>53</v>
      </c>
      <c r="L373" s="1" t="s">
        <v>22</v>
      </c>
      <c r="M373" s="1" t="s">
        <v>23</v>
      </c>
    </row>
    <row r="374" s="1" customFormat="1" spans="1:13">
      <c r="A374">
        <v>373</v>
      </c>
      <c r="B374" s="1" t="s">
        <v>13</v>
      </c>
      <c r="C374" s="1" t="s">
        <v>14</v>
      </c>
      <c r="D374" s="1" t="s">
        <v>15</v>
      </c>
      <c r="E374" s="1" t="s">
        <v>1522</v>
      </c>
      <c r="F374" s="1" t="s">
        <v>1523</v>
      </c>
      <c r="G374" s="1" t="s">
        <v>1524</v>
      </c>
      <c r="H374" s="1" t="s">
        <v>1525</v>
      </c>
      <c r="I374" s="1" t="s">
        <v>1526</v>
      </c>
      <c r="J374" s="1">
        <v>2</v>
      </c>
      <c r="K374" s="1" t="s">
        <v>43</v>
      </c>
      <c r="L374" s="1" t="s">
        <v>22</v>
      </c>
      <c r="M374" s="1" t="s">
        <v>23</v>
      </c>
    </row>
    <row r="375" s="1" customFormat="1" spans="1:13">
      <c r="A375">
        <v>374</v>
      </c>
      <c r="B375" s="1" t="s">
        <v>13</v>
      </c>
      <c r="C375" s="1" t="s">
        <v>14</v>
      </c>
      <c r="D375" s="1" t="s">
        <v>15</v>
      </c>
      <c r="E375" s="1" t="s">
        <v>1527</v>
      </c>
      <c r="F375" s="1" t="s">
        <v>1528</v>
      </c>
      <c r="G375" s="1" t="s">
        <v>1529</v>
      </c>
      <c r="H375" s="1" t="s">
        <v>1530</v>
      </c>
      <c r="I375" s="1" t="s">
        <v>1531</v>
      </c>
      <c r="J375" s="1">
        <v>2</v>
      </c>
      <c r="K375" s="1" t="s">
        <v>43</v>
      </c>
      <c r="L375" s="1" t="s">
        <v>22</v>
      </c>
      <c r="M375" s="1" t="s">
        <v>23</v>
      </c>
    </row>
    <row r="376" s="1" customFormat="1" spans="1:14">
      <c r="A376">
        <v>375</v>
      </c>
      <c r="B376" s="1" t="s">
        <v>13</v>
      </c>
      <c r="C376" s="1" t="s">
        <v>14</v>
      </c>
      <c r="D376" s="1" t="s">
        <v>15</v>
      </c>
      <c r="E376" s="5" t="s">
        <v>856</v>
      </c>
      <c r="F376" s="1" t="s">
        <v>857</v>
      </c>
      <c r="G376" s="1" t="s">
        <v>858</v>
      </c>
      <c r="H376" s="1" t="s">
        <v>859</v>
      </c>
      <c r="I376" s="1" t="s">
        <v>860</v>
      </c>
      <c r="J376" s="1">
        <v>1</v>
      </c>
      <c r="K376" s="1" t="s">
        <v>21</v>
      </c>
      <c r="L376" s="1" t="s">
        <v>22</v>
      </c>
      <c r="M376" s="1" t="s">
        <v>23</v>
      </c>
      <c r="N376" s="1" t="s">
        <v>24</v>
      </c>
    </row>
    <row r="377" s="1" customFormat="1" spans="1:14">
      <c r="A377">
        <v>376</v>
      </c>
      <c r="B377" s="1" t="s">
        <v>13</v>
      </c>
      <c r="C377" s="1" t="s">
        <v>14</v>
      </c>
      <c r="D377" s="1" t="s">
        <v>15</v>
      </c>
      <c r="E377" s="5" t="s">
        <v>861</v>
      </c>
      <c r="F377" s="1" t="s">
        <v>862</v>
      </c>
      <c r="G377" s="1" t="s">
        <v>863</v>
      </c>
      <c r="H377" s="1" t="s">
        <v>864</v>
      </c>
      <c r="I377" s="1" t="s">
        <v>865</v>
      </c>
      <c r="J377" s="1">
        <v>1</v>
      </c>
      <c r="K377" s="1" t="s">
        <v>21</v>
      </c>
      <c r="L377" s="1" t="s">
        <v>22</v>
      </c>
      <c r="M377" s="1" t="s">
        <v>23</v>
      </c>
      <c r="N377" s="1" t="s">
        <v>24</v>
      </c>
    </row>
    <row r="378" s="1" customFormat="1" spans="1:14">
      <c r="A378">
        <v>377</v>
      </c>
      <c r="B378" s="1" t="s">
        <v>13</v>
      </c>
      <c r="C378" s="1" t="s">
        <v>14</v>
      </c>
      <c r="D378" s="1" t="s">
        <v>15</v>
      </c>
      <c r="E378" s="5" t="s">
        <v>866</v>
      </c>
      <c r="F378" s="1" t="s">
        <v>867</v>
      </c>
      <c r="G378" s="1" t="s">
        <v>868</v>
      </c>
      <c r="H378" s="1" t="s">
        <v>869</v>
      </c>
      <c r="I378" s="1" t="s">
        <v>870</v>
      </c>
      <c r="J378" s="1">
        <v>1</v>
      </c>
      <c r="K378" s="1" t="s">
        <v>21</v>
      </c>
      <c r="L378" s="1" t="s">
        <v>22</v>
      </c>
      <c r="M378" s="1" t="s">
        <v>23</v>
      </c>
      <c r="N378" s="1" t="s">
        <v>24</v>
      </c>
    </row>
    <row r="379" s="1" customFormat="1" spans="1:14">
      <c r="A379">
        <v>378</v>
      </c>
      <c r="B379" s="1" t="s">
        <v>13</v>
      </c>
      <c r="C379" s="1" t="s">
        <v>14</v>
      </c>
      <c r="D379" s="1" t="s">
        <v>15</v>
      </c>
      <c r="E379" s="5" t="s">
        <v>871</v>
      </c>
      <c r="F379" s="1" t="s">
        <v>872</v>
      </c>
      <c r="G379" s="1" t="s">
        <v>873</v>
      </c>
      <c r="H379" s="1" t="s">
        <v>874</v>
      </c>
      <c r="I379" s="1" t="s">
        <v>875</v>
      </c>
      <c r="J379" s="1">
        <v>1</v>
      </c>
      <c r="K379" s="1" t="s">
        <v>21</v>
      </c>
      <c r="L379" s="1" t="s">
        <v>22</v>
      </c>
      <c r="M379" s="1" t="s">
        <v>23</v>
      </c>
      <c r="N379" s="1" t="s">
        <v>24</v>
      </c>
    </row>
    <row r="380" s="1" customFormat="1" spans="1:14">
      <c r="A380">
        <v>379</v>
      </c>
      <c r="B380" s="1" t="s">
        <v>13</v>
      </c>
      <c r="C380" s="1" t="s">
        <v>14</v>
      </c>
      <c r="D380" s="1" t="s">
        <v>15</v>
      </c>
      <c r="E380" s="5" t="s">
        <v>876</v>
      </c>
      <c r="F380" s="1" t="s">
        <v>877</v>
      </c>
      <c r="G380" s="1" t="s">
        <v>878</v>
      </c>
      <c r="H380" s="1" t="s">
        <v>879</v>
      </c>
      <c r="I380" s="1" t="s">
        <v>880</v>
      </c>
      <c r="J380" s="1">
        <v>1</v>
      </c>
      <c r="K380" s="1" t="s">
        <v>21</v>
      </c>
      <c r="L380" s="1" t="s">
        <v>22</v>
      </c>
      <c r="M380" s="1" t="s">
        <v>23</v>
      </c>
      <c r="N380" s="1" t="s">
        <v>24</v>
      </c>
    </row>
    <row r="381" s="1" customFormat="1" spans="1:13">
      <c r="A381">
        <v>380</v>
      </c>
      <c r="B381" s="1" t="s">
        <v>13</v>
      </c>
      <c r="C381" s="1" t="s">
        <v>14</v>
      </c>
      <c r="D381" s="1" t="s">
        <v>15</v>
      </c>
      <c r="E381" s="1" t="s">
        <v>1532</v>
      </c>
      <c r="F381" s="1" t="s">
        <v>1533</v>
      </c>
      <c r="G381" s="1" t="s">
        <v>1534</v>
      </c>
      <c r="H381" s="1" t="s">
        <v>1535</v>
      </c>
      <c r="I381" s="1" t="s">
        <v>1536</v>
      </c>
      <c r="J381" s="1">
        <v>2</v>
      </c>
      <c r="K381" s="1" t="s">
        <v>48</v>
      </c>
      <c r="L381" s="1" t="s">
        <v>22</v>
      </c>
      <c r="M381" s="1" t="s">
        <v>23</v>
      </c>
    </row>
    <row r="382" s="1" customFormat="1" spans="1:13">
      <c r="A382">
        <v>381</v>
      </c>
      <c r="B382" s="1" t="s">
        <v>13</v>
      </c>
      <c r="C382" s="1" t="s">
        <v>14</v>
      </c>
      <c r="D382" s="1" t="s">
        <v>15</v>
      </c>
      <c r="E382" s="1" t="s">
        <v>1537</v>
      </c>
      <c r="F382" s="1" t="s">
        <v>1538</v>
      </c>
      <c r="G382" s="1" t="s">
        <v>1539</v>
      </c>
      <c r="H382" s="1" t="s">
        <v>1540</v>
      </c>
      <c r="I382" s="1" t="s">
        <v>1536</v>
      </c>
      <c r="J382" s="1">
        <v>2</v>
      </c>
      <c r="K382" s="1" t="s">
        <v>48</v>
      </c>
      <c r="L382" s="1" t="s">
        <v>22</v>
      </c>
      <c r="M382" s="1" t="s">
        <v>23</v>
      </c>
    </row>
    <row r="383" s="1" customFormat="1" spans="1:13">
      <c r="A383">
        <v>382</v>
      </c>
      <c r="B383" s="1" t="s">
        <v>13</v>
      </c>
      <c r="C383" s="1" t="s">
        <v>14</v>
      </c>
      <c r="D383" s="1" t="s">
        <v>15</v>
      </c>
      <c r="E383" s="1" t="s">
        <v>1541</v>
      </c>
      <c r="F383" s="1" t="s">
        <v>1542</v>
      </c>
      <c r="G383" s="1" t="s">
        <v>1543</v>
      </c>
      <c r="H383" s="1" t="s">
        <v>1544</v>
      </c>
      <c r="I383" s="1" t="s">
        <v>1545</v>
      </c>
      <c r="J383" s="1">
        <v>2</v>
      </c>
      <c r="K383" s="1" t="s">
        <v>48</v>
      </c>
      <c r="L383" s="1" t="s">
        <v>22</v>
      </c>
      <c r="M383" s="1" t="s">
        <v>23</v>
      </c>
    </row>
    <row r="384" s="1" customFormat="1" spans="1:13">
      <c r="A384">
        <v>383</v>
      </c>
      <c r="B384" s="1" t="s">
        <v>13</v>
      </c>
      <c r="C384" s="1" t="s">
        <v>14</v>
      </c>
      <c r="D384" s="1" t="s">
        <v>15</v>
      </c>
      <c r="E384" s="1" t="s">
        <v>1546</v>
      </c>
      <c r="F384" s="1" t="s">
        <v>1547</v>
      </c>
      <c r="G384" s="1" t="s">
        <v>1548</v>
      </c>
      <c r="H384" s="1" t="s">
        <v>1549</v>
      </c>
      <c r="I384" s="1" t="s">
        <v>1550</v>
      </c>
      <c r="J384" s="1">
        <v>1</v>
      </c>
      <c r="K384" s="1" t="s">
        <v>33</v>
      </c>
      <c r="L384" s="1" t="s">
        <v>22</v>
      </c>
      <c r="M384" s="1" t="s">
        <v>23</v>
      </c>
    </row>
    <row r="385" s="1" customFormat="1" spans="1:13">
      <c r="A385">
        <v>384</v>
      </c>
      <c r="B385" s="1" t="s">
        <v>13</v>
      </c>
      <c r="C385" s="1" t="s">
        <v>14</v>
      </c>
      <c r="D385" s="1" t="s">
        <v>15</v>
      </c>
      <c r="E385" s="1" t="s">
        <v>1551</v>
      </c>
      <c r="F385" s="1" t="s">
        <v>1552</v>
      </c>
      <c r="G385" s="1" t="s">
        <v>1553</v>
      </c>
      <c r="H385" s="1" t="s">
        <v>1554</v>
      </c>
      <c r="I385" s="1" t="s">
        <v>1555</v>
      </c>
      <c r="J385" s="1">
        <v>2</v>
      </c>
      <c r="K385" s="1" t="s">
        <v>33</v>
      </c>
      <c r="L385" s="1" t="s">
        <v>22</v>
      </c>
      <c r="M385" s="1" t="s">
        <v>23</v>
      </c>
    </row>
    <row r="386" s="1" customFormat="1" spans="1:13">
      <c r="A386">
        <v>385</v>
      </c>
      <c r="B386" s="1" t="s">
        <v>13</v>
      </c>
      <c r="C386" s="1" t="s">
        <v>14</v>
      </c>
      <c r="D386" s="1" t="s">
        <v>15</v>
      </c>
      <c r="E386" s="1" t="s">
        <v>1556</v>
      </c>
      <c r="F386" s="1" t="s">
        <v>1557</v>
      </c>
      <c r="G386" s="1" t="s">
        <v>1558</v>
      </c>
      <c r="H386" s="1" t="s">
        <v>1559</v>
      </c>
      <c r="I386" s="1" t="s">
        <v>1560</v>
      </c>
      <c r="J386" s="1">
        <v>2</v>
      </c>
      <c r="K386" s="1" t="s">
        <v>33</v>
      </c>
      <c r="L386" s="1" t="s">
        <v>22</v>
      </c>
      <c r="M386" s="1" t="s">
        <v>23</v>
      </c>
    </row>
    <row r="387" s="1" customFormat="1" spans="1:13">
      <c r="A387">
        <v>386</v>
      </c>
      <c r="B387" s="1" t="s">
        <v>13</v>
      </c>
      <c r="C387" s="1" t="s">
        <v>14</v>
      </c>
      <c r="D387" s="1" t="s">
        <v>15</v>
      </c>
      <c r="E387" s="1" t="s">
        <v>1561</v>
      </c>
      <c r="F387" s="1" t="s">
        <v>1562</v>
      </c>
      <c r="G387" s="1" t="s">
        <v>1563</v>
      </c>
      <c r="H387" s="1" t="s">
        <v>1564</v>
      </c>
      <c r="I387" s="1" t="s">
        <v>1565</v>
      </c>
      <c r="J387" s="1">
        <v>1</v>
      </c>
      <c r="K387" s="1" t="s">
        <v>38</v>
      </c>
      <c r="L387" s="1" t="s">
        <v>22</v>
      </c>
      <c r="M387" s="1" t="s">
        <v>23</v>
      </c>
    </row>
    <row r="388" s="1" customFormat="1" spans="1:13">
      <c r="A388">
        <v>387</v>
      </c>
      <c r="B388" s="1" t="s">
        <v>13</v>
      </c>
      <c r="C388" s="1" t="s">
        <v>14</v>
      </c>
      <c r="D388" s="1" t="s">
        <v>15</v>
      </c>
      <c r="E388" s="1" t="s">
        <v>1566</v>
      </c>
      <c r="F388" s="1" t="s">
        <v>1567</v>
      </c>
      <c r="G388" s="1" t="s">
        <v>1568</v>
      </c>
      <c r="H388" s="1" t="s">
        <v>1569</v>
      </c>
      <c r="I388" s="1" t="s">
        <v>1570</v>
      </c>
      <c r="J388" s="1">
        <v>1</v>
      </c>
      <c r="K388" s="1" t="s">
        <v>21</v>
      </c>
      <c r="L388" s="1" t="s">
        <v>22</v>
      </c>
      <c r="M388" s="1" t="s">
        <v>23</v>
      </c>
    </row>
    <row r="389" s="1" customFormat="1" spans="1:13">
      <c r="A389">
        <v>388</v>
      </c>
      <c r="B389" s="1" t="s">
        <v>13</v>
      </c>
      <c r="C389" s="1" t="s">
        <v>14</v>
      </c>
      <c r="D389" s="1" t="s">
        <v>15</v>
      </c>
      <c r="E389" s="1" t="s">
        <v>1571</v>
      </c>
      <c r="F389" s="1" t="s">
        <v>1572</v>
      </c>
      <c r="G389" s="1" t="s">
        <v>1573</v>
      </c>
      <c r="H389" s="1" t="s">
        <v>1574</v>
      </c>
      <c r="I389" s="1" t="s">
        <v>1575</v>
      </c>
      <c r="J389" s="1">
        <v>1</v>
      </c>
      <c r="K389" s="1" t="s">
        <v>21</v>
      </c>
      <c r="L389" s="1" t="s">
        <v>22</v>
      </c>
      <c r="M389" s="1" t="s">
        <v>23</v>
      </c>
    </row>
    <row r="390" s="1" customFormat="1" spans="1:14">
      <c r="A390">
        <v>389</v>
      </c>
      <c r="B390" s="1" t="s">
        <v>13</v>
      </c>
      <c r="C390" s="1" t="s">
        <v>14</v>
      </c>
      <c r="D390" s="1" t="s">
        <v>15</v>
      </c>
      <c r="E390" s="5" t="s">
        <v>881</v>
      </c>
      <c r="F390" s="1" t="s">
        <v>877</v>
      </c>
      <c r="G390" s="1" t="s">
        <v>882</v>
      </c>
      <c r="H390" s="1" t="s">
        <v>883</v>
      </c>
      <c r="I390" s="1" t="s">
        <v>884</v>
      </c>
      <c r="J390" s="1">
        <v>1</v>
      </c>
      <c r="K390" s="1" t="s">
        <v>21</v>
      </c>
      <c r="L390" s="1" t="s">
        <v>22</v>
      </c>
      <c r="M390" s="1" t="s">
        <v>23</v>
      </c>
      <c r="N390" s="1" t="s">
        <v>24</v>
      </c>
    </row>
    <row r="391" s="1" customFormat="1" spans="1:14">
      <c r="A391">
        <v>390</v>
      </c>
      <c r="B391" s="1" t="s">
        <v>13</v>
      </c>
      <c r="C391" s="1" t="s">
        <v>14</v>
      </c>
      <c r="D391" s="1" t="s">
        <v>15</v>
      </c>
      <c r="E391" s="5" t="s">
        <v>885</v>
      </c>
      <c r="F391" s="1" t="s">
        <v>877</v>
      </c>
      <c r="G391" s="1" t="s">
        <v>886</v>
      </c>
      <c r="H391" s="1" t="s">
        <v>883</v>
      </c>
      <c r="I391" s="1" t="s">
        <v>884</v>
      </c>
      <c r="J391" s="1">
        <v>1</v>
      </c>
      <c r="K391" s="1" t="s">
        <v>21</v>
      </c>
      <c r="L391" s="1" t="s">
        <v>22</v>
      </c>
      <c r="M391" s="1" t="s">
        <v>23</v>
      </c>
      <c r="N391" s="1" t="s">
        <v>24</v>
      </c>
    </row>
    <row r="392" s="1" customFormat="1" spans="1:14">
      <c r="A392">
        <v>391</v>
      </c>
      <c r="B392" s="1" t="s">
        <v>13</v>
      </c>
      <c r="C392" s="1" t="s">
        <v>14</v>
      </c>
      <c r="D392" s="1" t="s">
        <v>15</v>
      </c>
      <c r="E392" s="5" t="s">
        <v>887</v>
      </c>
      <c r="F392" s="1" t="s">
        <v>877</v>
      </c>
      <c r="G392" s="1" t="s">
        <v>888</v>
      </c>
      <c r="H392" s="1" t="s">
        <v>883</v>
      </c>
      <c r="I392" s="1" t="s">
        <v>884</v>
      </c>
      <c r="J392" s="1">
        <v>1</v>
      </c>
      <c r="K392" s="1" t="s">
        <v>21</v>
      </c>
      <c r="L392" s="1" t="s">
        <v>22</v>
      </c>
      <c r="M392" s="1" t="s">
        <v>23</v>
      </c>
      <c r="N392" s="1" t="s">
        <v>24</v>
      </c>
    </row>
    <row r="393" s="1" customFormat="1" spans="1:14">
      <c r="A393">
        <v>392</v>
      </c>
      <c r="B393" s="1" t="s">
        <v>13</v>
      </c>
      <c r="C393" s="1" t="s">
        <v>14</v>
      </c>
      <c r="D393" s="1" t="s">
        <v>15</v>
      </c>
      <c r="E393" s="5" t="s">
        <v>889</v>
      </c>
      <c r="F393" s="1" t="s">
        <v>877</v>
      </c>
      <c r="G393" s="1" t="s">
        <v>890</v>
      </c>
      <c r="H393" s="1" t="s">
        <v>883</v>
      </c>
      <c r="I393" s="1" t="s">
        <v>884</v>
      </c>
      <c r="J393" s="1">
        <v>1</v>
      </c>
      <c r="K393" s="1" t="s">
        <v>21</v>
      </c>
      <c r="L393" s="1" t="s">
        <v>22</v>
      </c>
      <c r="M393" s="1" t="s">
        <v>23</v>
      </c>
      <c r="N393" s="1" t="s">
        <v>24</v>
      </c>
    </row>
    <row r="394" s="1" customFormat="1" spans="1:13">
      <c r="A394">
        <v>393</v>
      </c>
      <c r="B394" s="1" t="s">
        <v>13</v>
      </c>
      <c r="C394" s="1" t="s">
        <v>14</v>
      </c>
      <c r="D394" s="1" t="s">
        <v>15</v>
      </c>
      <c r="E394" s="1" t="s">
        <v>1576</v>
      </c>
      <c r="F394" s="1" t="s">
        <v>1577</v>
      </c>
      <c r="G394" s="1" t="s">
        <v>1578</v>
      </c>
      <c r="H394" s="1" t="s">
        <v>1579</v>
      </c>
      <c r="I394" s="1" t="s">
        <v>1536</v>
      </c>
      <c r="J394" s="1">
        <v>2</v>
      </c>
      <c r="K394" s="1" t="s">
        <v>48</v>
      </c>
      <c r="L394" s="1" t="s">
        <v>22</v>
      </c>
      <c r="M394" s="1" t="s">
        <v>23</v>
      </c>
    </row>
    <row r="395" s="1" customFormat="1" spans="1:13">
      <c r="A395">
        <v>394</v>
      </c>
      <c r="B395" s="1" t="s">
        <v>13</v>
      </c>
      <c r="C395" s="1" t="s">
        <v>14</v>
      </c>
      <c r="D395" s="1" t="s">
        <v>15</v>
      </c>
      <c r="E395" s="1" t="s">
        <v>1580</v>
      </c>
      <c r="F395" s="1" t="s">
        <v>1581</v>
      </c>
      <c r="G395" s="1" t="s">
        <v>1582</v>
      </c>
      <c r="H395" s="1" t="s">
        <v>1583</v>
      </c>
      <c r="I395" s="1" t="s">
        <v>1536</v>
      </c>
      <c r="J395" s="1">
        <v>2</v>
      </c>
      <c r="K395" s="1" t="s">
        <v>48</v>
      </c>
      <c r="L395" s="1" t="s">
        <v>22</v>
      </c>
      <c r="M395" s="1" t="s">
        <v>23</v>
      </c>
    </row>
    <row r="396" s="1" customFormat="1" spans="1:13">
      <c r="A396">
        <v>395</v>
      </c>
      <c r="B396" s="1" t="s">
        <v>13</v>
      </c>
      <c r="C396" s="1" t="s">
        <v>14</v>
      </c>
      <c r="D396" s="1" t="s">
        <v>15</v>
      </c>
      <c r="E396" s="1" t="s">
        <v>1584</v>
      </c>
      <c r="F396" s="1" t="s">
        <v>1585</v>
      </c>
      <c r="G396" s="1" t="s">
        <v>1586</v>
      </c>
      <c r="H396" s="1" t="s">
        <v>1587</v>
      </c>
      <c r="I396" s="1" t="s">
        <v>1588</v>
      </c>
      <c r="J396" s="1">
        <v>2</v>
      </c>
      <c r="K396" s="1" t="s">
        <v>48</v>
      </c>
      <c r="L396" s="1" t="s">
        <v>22</v>
      </c>
      <c r="M396" s="1" t="s">
        <v>23</v>
      </c>
    </row>
    <row r="397" s="1" customFormat="1" spans="1:13">
      <c r="A397">
        <v>396</v>
      </c>
      <c r="B397" s="1" t="s">
        <v>13</v>
      </c>
      <c r="C397" s="1" t="s">
        <v>14</v>
      </c>
      <c r="D397" s="1" t="s">
        <v>15</v>
      </c>
      <c r="E397" s="1" t="s">
        <v>1589</v>
      </c>
      <c r="F397" s="1" t="s">
        <v>1590</v>
      </c>
      <c r="G397" s="1" t="s">
        <v>1591</v>
      </c>
      <c r="H397" s="1" t="s">
        <v>1592</v>
      </c>
      <c r="I397" s="1" t="s">
        <v>1593</v>
      </c>
      <c r="J397" s="1">
        <v>2</v>
      </c>
      <c r="K397" s="1" t="s">
        <v>48</v>
      </c>
      <c r="L397" s="1" t="s">
        <v>22</v>
      </c>
      <c r="M397" s="1" t="s">
        <v>23</v>
      </c>
    </row>
    <row r="398" s="1" customFormat="1" spans="1:13">
      <c r="A398">
        <v>397</v>
      </c>
      <c r="B398" s="1" t="s">
        <v>13</v>
      </c>
      <c r="C398" s="1" t="s">
        <v>14</v>
      </c>
      <c r="D398" s="1" t="s">
        <v>15</v>
      </c>
      <c r="E398" s="1" t="s">
        <v>1594</v>
      </c>
      <c r="F398" s="1" t="s">
        <v>1595</v>
      </c>
      <c r="G398" s="1" t="s">
        <v>1543</v>
      </c>
      <c r="H398" s="1" t="s">
        <v>1596</v>
      </c>
      <c r="I398" s="1" t="s">
        <v>1597</v>
      </c>
      <c r="J398" s="1">
        <v>2</v>
      </c>
      <c r="K398" s="1" t="s">
        <v>48</v>
      </c>
      <c r="L398" s="1" t="s">
        <v>22</v>
      </c>
      <c r="M398" s="1" t="s">
        <v>23</v>
      </c>
    </row>
    <row r="399" s="1" customFormat="1" spans="1:13">
      <c r="A399">
        <v>398</v>
      </c>
      <c r="B399" s="1" t="s">
        <v>13</v>
      </c>
      <c r="C399" s="1" t="s">
        <v>14</v>
      </c>
      <c r="D399" s="1" t="s">
        <v>15</v>
      </c>
      <c r="E399" s="1" t="s">
        <v>1598</v>
      </c>
      <c r="F399" s="1" t="s">
        <v>1599</v>
      </c>
      <c r="G399" s="1" t="s">
        <v>1600</v>
      </c>
      <c r="H399" s="1" t="s">
        <v>1559</v>
      </c>
      <c r="I399" s="1" t="s">
        <v>1601</v>
      </c>
      <c r="J399" s="1">
        <v>2</v>
      </c>
      <c r="K399" s="1" t="s">
        <v>33</v>
      </c>
      <c r="L399" s="1" t="s">
        <v>22</v>
      </c>
      <c r="M399" s="1" t="s">
        <v>23</v>
      </c>
    </row>
    <row r="400" s="1" customFormat="1" spans="1:13">
      <c r="A400">
        <v>399</v>
      </c>
      <c r="B400" s="1" t="s">
        <v>13</v>
      </c>
      <c r="C400" s="1" t="s">
        <v>14</v>
      </c>
      <c r="D400" s="1" t="s">
        <v>15</v>
      </c>
      <c r="E400" s="1" t="s">
        <v>1602</v>
      </c>
      <c r="F400" s="1" t="s">
        <v>1603</v>
      </c>
      <c r="G400" s="1" t="s">
        <v>1604</v>
      </c>
      <c r="H400" s="1" t="s">
        <v>1605</v>
      </c>
      <c r="I400" s="1" t="s">
        <v>1606</v>
      </c>
      <c r="J400" s="1">
        <v>1</v>
      </c>
      <c r="K400" s="1" t="s">
        <v>21</v>
      </c>
      <c r="L400" s="1" t="s">
        <v>22</v>
      </c>
      <c r="M400" s="1" t="s">
        <v>23</v>
      </c>
    </row>
    <row r="401" s="1" customFormat="1" spans="1:13">
      <c r="A401">
        <v>400</v>
      </c>
      <c r="B401" s="1" t="s">
        <v>13</v>
      </c>
      <c r="C401" s="1" t="s">
        <v>14</v>
      </c>
      <c r="D401" s="1" t="s">
        <v>15</v>
      </c>
      <c r="E401" s="1" t="s">
        <v>1607</v>
      </c>
      <c r="F401" s="1" t="s">
        <v>1608</v>
      </c>
      <c r="G401" s="1" t="s">
        <v>1609</v>
      </c>
      <c r="H401" s="1" t="s">
        <v>1610</v>
      </c>
      <c r="I401" s="1" t="s">
        <v>1611</v>
      </c>
      <c r="J401" s="1">
        <v>2</v>
      </c>
      <c r="K401" s="1" t="s">
        <v>21</v>
      </c>
      <c r="L401" s="1" t="s">
        <v>22</v>
      </c>
      <c r="M401" s="1" t="s">
        <v>23</v>
      </c>
    </row>
    <row r="402" s="1" customFormat="1" spans="1:13">
      <c r="A402">
        <v>401</v>
      </c>
      <c r="B402" s="1" t="s">
        <v>13</v>
      </c>
      <c r="C402" s="1" t="s">
        <v>14</v>
      </c>
      <c r="D402" s="1" t="s">
        <v>15</v>
      </c>
      <c r="E402" s="1" t="s">
        <v>1612</v>
      </c>
      <c r="F402" s="1" t="s">
        <v>1613</v>
      </c>
      <c r="G402" s="1" t="s">
        <v>1614</v>
      </c>
      <c r="H402" s="1" t="s">
        <v>1615</v>
      </c>
      <c r="I402" s="1" t="s">
        <v>1616</v>
      </c>
      <c r="J402" s="1">
        <v>2</v>
      </c>
      <c r="K402" s="1" t="s">
        <v>48</v>
      </c>
      <c r="L402" s="1" t="s">
        <v>22</v>
      </c>
      <c r="M402" s="1" t="s">
        <v>23</v>
      </c>
    </row>
    <row r="403" s="1" customFormat="1" spans="1:13">
      <c r="A403">
        <v>402</v>
      </c>
      <c r="B403" s="1" t="s">
        <v>13</v>
      </c>
      <c r="C403" s="1" t="s">
        <v>14</v>
      </c>
      <c r="D403" s="1" t="s">
        <v>15</v>
      </c>
      <c r="E403" s="1" t="s">
        <v>1617</v>
      </c>
      <c r="F403" s="1" t="s">
        <v>1618</v>
      </c>
      <c r="G403" s="1" t="s">
        <v>1619</v>
      </c>
      <c r="H403" s="1" t="s">
        <v>1620</v>
      </c>
      <c r="I403" s="1" t="s">
        <v>1621</v>
      </c>
      <c r="J403" s="1">
        <v>2</v>
      </c>
      <c r="K403" s="1" t="s">
        <v>48</v>
      </c>
      <c r="L403" s="1" t="s">
        <v>22</v>
      </c>
      <c r="M403" s="1" t="s">
        <v>23</v>
      </c>
    </row>
    <row r="404" s="1" customFormat="1" spans="1:13">
      <c r="A404">
        <v>403</v>
      </c>
      <c r="B404" s="1" t="s">
        <v>13</v>
      </c>
      <c r="C404" s="1" t="s">
        <v>14</v>
      </c>
      <c r="D404" s="1" t="s">
        <v>15</v>
      </c>
      <c r="E404" s="1" t="s">
        <v>1622</v>
      </c>
      <c r="F404" s="1" t="s">
        <v>1613</v>
      </c>
      <c r="G404" s="1" t="s">
        <v>1614</v>
      </c>
      <c r="H404" s="1" t="s">
        <v>1615</v>
      </c>
      <c r="I404" s="1" t="s">
        <v>1616</v>
      </c>
      <c r="J404" s="1">
        <v>2</v>
      </c>
      <c r="K404" s="1" t="s">
        <v>48</v>
      </c>
      <c r="L404" s="1" t="s">
        <v>22</v>
      </c>
      <c r="M404" s="1" t="s">
        <v>23</v>
      </c>
    </row>
    <row r="405" s="1" customFormat="1" spans="1:13">
      <c r="A405">
        <v>404</v>
      </c>
      <c r="B405" s="1" t="s">
        <v>13</v>
      </c>
      <c r="C405" s="1" t="s">
        <v>14</v>
      </c>
      <c r="D405" s="1" t="s">
        <v>15</v>
      </c>
      <c r="E405" s="1" t="s">
        <v>1622</v>
      </c>
      <c r="F405" s="1" t="s">
        <v>1613</v>
      </c>
      <c r="G405" s="1" t="s">
        <v>1614</v>
      </c>
      <c r="H405" s="1" t="s">
        <v>1615</v>
      </c>
      <c r="I405" s="1" t="s">
        <v>1616</v>
      </c>
      <c r="J405" s="1">
        <v>2</v>
      </c>
      <c r="K405" s="1" t="s">
        <v>48</v>
      </c>
      <c r="L405" s="1" t="s">
        <v>22</v>
      </c>
      <c r="M405" s="1" t="s">
        <v>23</v>
      </c>
    </row>
    <row r="406" s="1" customFormat="1" spans="1:13">
      <c r="A406">
        <v>405</v>
      </c>
      <c r="B406" s="1" t="s">
        <v>13</v>
      </c>
      <c r="C406" s="1" t="s">
        <v>14</v>
      </c>
      <c r="D406" s="1" t="s">
        <v>15</v>
      </c>
      <c r="E406" s="1" t="s">
        <v>1622</v>
      </c>
      <c r="F406" s="1" t="s">
        <v>1613</v>
      </c>
      <c r="G406" s="1" t="s">
        <v>1614</v>
      </c>
      <c r="H406" s="1" t="s">
        <v>1615</v>
      </c>
      <c r="I406" s="1" t="s">
        <v>1616</v>
      </c>
      <c r="J406" s="1">
        <v>2</v>
      </c>
      <c r="K406" s="1" t="s">
        <v>48</v>
      </c>
      <c r="L406" s="1" t="s">
        <v>22</v>
      </c>
      <c r="M406" s="1" t="s">
        <v>23</v>
      </c>
    </row>
  </sheetData>
  <autoFilter xmlns:etc="http://www.wps.cn/officeDocument/2017/etCustomData" ref="B1:N40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最终用例</vt:lpstr>
      <vt:lpstr>评审记录</vt:lpstr>
      <vt:lpstr>原始用例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xuxiuzhi</dc:creator>
  <cp:lastModifiedBy>sunzhonghua</cp:lastModifiedBy>
  <dcterms:created xsi:type="dcterms:W3CDTF">2025-07-02T07:20:00Z</dcterms:created>
  <dcterms:modified xsi:type="dcterms:W3CDTF">2025-10-24T02:16:00Z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12C0948008A6421E9851843F69FAAD3D_13</vt:lpwstr>
  </property>
  <property fmtid="{D5CDD505-2E9C-101B-9397-08002B2CF9AE}" pid="3" name="KSOProductBuildVer">
    <vt:lpwstr>2052-12.8.2.19315</vt:lpwstr>
  </property>
</Properties>
</file>