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>
    <mc:Choice Requires="x15">
      <x15ac:absPath xmlns:x15ac="http://schemas.microsoft.com/office/spreadsheetml/2010/11/ac" url="C:\Users\MridulVashistha\eclipse-workspace\AirDoctorAutomationTest\src\test\resources\testdata\"/>
    </mc:Choice>
  </mc:AlternateContent>
  <xr:revisionPtr revIDLastSave="0" documentId="13_ncr:1_{9A8FEE16-1FF8-40D1-99E7-521ADF8E3245}" xr6:coauthVersionLast="47" xr6:coauthVersionMax="47" xr10:uidLastSave="{00000000-0000-0000-0000-000000000000}"/>
  <bookViews>
    <workbookView xWindow="-110" yWindow="-110" windowWidth="19420" windowHeight="10300" firstSheet="1" activeTab="3" xr2:uid="{77652726-F358-41C9-8ABC-F2A00153F210}"/>
  </bookViews>
  <sheets>
    <sheet name="register1" sheetId="1" r:id="rId1"/>
    <sheet name="independanceday1" sheetId="9" r:id="rId2"/>
    <sheet name="independanceday3" sheetId="10" r:id="rId3"/>
    <sheet name="independanceday" sheetId="12" r:id="rId4"/>
    <sheet name="independancedaylive" sheetId="13" r:id="rId5"/>
    <sheet name="genericaffiliates1" sheetId="3" r:id="rId6"/>
    <sheet name="Sheet1" sheetId="8" r:id="rId7"/>
    <sheet name="customaffiliates1" sheetId="4" r:id="rId8"/>
    <sheet name="genericaffiliates" sheetId="6" r:id="rId9"/>
    <sheet name="customaffiliates3" sheetId="7" r:id="rId10"/>
  </sheets>
  <definedNames>
    <definedName name="_xlnm._FilterDatabase" localSheetId="6" hidden="1">Sheet1!$B$1:$B$2015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8" l="1"/>
  <c r="C2013" i="8"/>
  <c r="C2008" i="8"/>
  <c r="C2003" i="8"/>
  <c r="C1998" i="8"/>
  <c r="C1993" i="8"/>
  <c r="C1988" i="8"/>
  <c r="C1983" i="8"/>
  <c r="C1978" i="8"/>
  <c r="C1973" i="8"/>
  <c r="C1968" i="8"/>
  <c r="C1963" i="8"/>
  <c r="C1958" i="8"/>
  <c r="C1953" i="8"/>
  <c r="C1948" i="8"/>
  <c r="C1943" i="8"/>
  <c r="C1938" i="8"/>
  <c r="C1933" i="8"/>
  <c r="C1928" i="8"/>
  <c r="C1923" i="8"/>
  <c r="C1918" i="8"/>
  <c r="C1913" i="8"/>
  <c r="C1908" i="8"/>
  <c r="C1903" i="8"/>
  <c r="C1898" i="8"/>
  <c r="C1893" i="8"/>
  <c r="C1888" i="8"/>
  <c r="C1883" i="8"/>
  <c r="C1878" i="8"/>
  <c r="C1873" i="8"/>
  <c r="C1868" i="8"/>
  <c r="C1863" i="8"/>
  <c r="C1858" i="8"/>
  <c r="C1853" i="8"/>
  <c r="C1848" i="8"/>
  <c r="C1843" i="8"/>
  <c r="C1838" i="8"/>
  <c r="C1833" i="8"/>
  <c r="C1828" i="8"/>
  <c r="C1823" i="8"/>
  <c r="C1818" i="8"/>
  <c r="C1813" i="8"/>
  <c r="C1808" i="8"/>
  <c r="C1803" i="8"/>
  <c r="C1798" i="8"/>
  <c r="C1793" i="8"/>
  <c r="C1788" i="8"/>
  <c r="C1783" i="8"/>
  <c r="C1778" i="8"/>
  <c r="C1773" i="8"/>
  <c r="C1768" i="8"/>
  <c r="C1763" i="8"/>
  <c r="C1758" i="8"/>
  <c r="C1753" i="8"/>
  <c r="C1748" i="8"/>
  <c r="C1743" i="8"/>
  <c r="C1738" i="8"/>
  <c r="C1733" i="8"/>
  <c r="C1728" i="8"/>
  <c r="C1723" i="8"/>
  <c r="C1718" i="8"/>
  <c r="C1713" i="8"/>
  <c r="C1708" i="8"/>
  <c r="C1703" i="8"/>
  <c r="C1698" i="8"/>
  <c r="C1693" i="8"/>
  <c r="C1688" i="8"/>
  <c r="C1683" i="8"/>
  <c r="C1678" i="8"/>
  <c r="C1673" i="8"/>
  <c r="C1668" i="8"/>
  <c r="C1663" i="8"/>
  <c r="C1658" i="8"/>
  <c r="C1653" i="8"/>
  <c r="C1648" i="8"/>
  <c r="C1643" i="8"/>
  <c r="C1638" i="8"/>
  <c r="C1633" i="8"/>
  <c r="C1628" i="8"/>
  <c r="C1623" i="8"/>
  <c r="C1618" i="8"/>
  <c r="C1613" i="8"/>
  <c r="C1608" i="8"/>
  <c r="C1603" i="8"/>
  <c r="C1598" i="8"/>
  <c r="C1593" i="8"/>
  <c r="C1588" i="8"/>
  <c r="C1583" i="8"/>
  <c r="C1578" i="8"/>
  <c r="C1573" i="8"/>
  <c r="C1568" i="8"/>
  <c r="C1563" i="8"/>
  <c r="C1558" i="8"/>
  <c r="C1553" i="8"/>
  <c r="C1548" i="8"/>
  <c r="C1543" i="8"/>
  <c r="C1538" i="8"/>
  <c r="C1533" i="8"/>
  <c r="C1528" i="8"/>
  <c r="C1523" i="8"/>
  <c r="C1518" i="8"/>
  <c r="C1513" i="8"/>
  <c r="C1508" i="8"/>
  <c r="C1503" i="8"/>
  <c r="C1498" i="8"/>
  <c r="C1493" i="8"/>
  <c r="C1488" i="8"/>
  <c r="C1483" i="8"/>
  <c r="C1478" i="8"/>
  <c r="C1473" i="8"/>
  <c r="C1468" i="8"/>
  <c r="C1463" i="8"/>
  <c r="C1458" i="8"/>
  <c r="C1453" i="8"/>
  <c r="C1448" i="8"/>
  <c r="C1443" i="8"/>
  <c r="C1438" i="8"/>
  <c r="C1433" i="8"/>
  <c r="C1428" i="8"/>
  <c r="C1423" i="8"/>
  <c r="C1418" i="8"/>
  <c r="C1413" i="8"/>
  <c r="C1408" i="8"/>
  <c r="C1403" i="8"/>
  <c r="C1398" i="8"/>
  <c r="C1393" i="8"/>
  <c r="C1388" i="8"/>
  <c r="C1383" i="8"/>
  <c r="C1378" i="8"/>
  <c r="C1373" i="8"/>
  <c r="C1368" i="8"/>
  <c r="C1363" i="8"/>
  <c r="C1358" i="8"/>
  <c r="C1353" i="8"/>
  <c r="C1348" i="8"/>
  <c r="C1343" i="8"/>
  <c r="C1338" i="8"/>
  <c r="C1333" i="8"/>
  <c r="C1328" i="8"/>
  <c r="C1323" i="8"/>
  <c r="C1318" i="8"/>
  <c r="C1313" i="8"/>
  <c r="C1308" i="8"/>
  <c r="C1303" i="8"/>
  <c r="C1298" i="8"/>
  <c r="C1293" i="8"/>
  <c r="C1288" i="8"/>
  <c r="C1283" i="8"/>
  <c r="C1278" i="8"/>
  <c r="C1273" i="8"/>
  <c r="C1268" i="8"/>
  <c r="C1263" i="8"/>
  <c r="C1258" i="8"/>
  <c r="C1253" i="8"/>
  <c r="C1248" i="8"/>
  <c r="C1243" i="8"/>
  <c r="C1238" i="8"/>
  <c r="C1233" i="8"/>
  <c r="C1228" i="8"/>
  <c r="C1223" i="8"/>
  <c r="C1218" i="8"/>
  <c r="C1213" i="8"/>
  <c r="C1208" i="8"/>
  <c r="C1203" i="8"/>
  <c r="C1198" i="8"/>
  <c r="C1193" i="8"/>
  <c r="C1188" i="8"/>
  <c r="C1183" i="8"/>
  <c r="C1178" i="8"/>
  <c r="C1173" i="8"/>
  <c r="C1168" i="8"/>
  <c r="C1163" i="8"/>
  <c r="C1158" i="8"/>
  <c r="C1153" i="8"/>
  <c r="C1148" i="8"/>
  <c r="C1143" i="8"/>
  <c r="C1138" i="8"/>
  <c r="C1133" i="8"/>
  <c r="C1128" i="8"/>
  <c r="C1123" i="8"/>
  <c r="C1118" i="8"/>
  <c r="C1113" i="8"/>
  <c r="C1108" i="8"/>
  <c r="C1103" i="8"/>
  <c r="C1098" i="8"/>
  <c r="C1093" i="8"/>
  <c r="C1088" i="8"/>
  <c r="C1083" i="8"/>
  <c r="C1078" i="8"/>
  <c r="C1073" i="8"/>
  <c r="C1068" i="8"/>
  <c r="C1063" i="8"/>
  <c r="C1058" i="8"/>
  <c r="C1053" i="8"/>
  <c r="C1048" i="8"/>
  <c r="C1043" i="8"/>
  <c r="C1038" i="8"/>
  <c r="C1033" i="8"/>
  <c r="C1028" i="8"/>
  <c r="C1023" i="8"/>
  <c r="C1018" i="8"/>
  <c r="C1013" i="8"/>
  <c r="C1008" i="8"/>
  <c r="C1003" i="8"/>
  <c r="C998" i="8"/>
  <c r="C993" i="8"/>
  <c r="C988" i="8"/>
  <c r="C983" i="8"/>
  <c r="C978" i="8"/>
  <c r="C973" i="8"/>
  <c r="C968" i="8"/>
  <c r="C963" i="8"/>
  <c r="C958" i="8"/>
  <c r="C953" i="8"/>
  <c r="C948" i="8"/>
  <c r="C943" i="8"/>
  <c r="C938" i="8"/>
  <c r="C933" i="8"/>
  <c r="C928" i="8"/>
  <c r="C923" i="8"/>
  <c r="C918" i="8"/>
  <c r="C913" i="8"/>
  <c r="C908" i="8"/>
  <c r="C903" i="8"/>
  <c r="C898" i="8"/>
  <c r="C893" i="8"/>
  <c r="C888" i="8"/>
  <c r="C883" i="8"/>
  <c r="C878" i="8"/>
  <c r="C873" i="8"/>
  <c r="C868" i="8"/>
  <c r="C863" i="8"/>
  <c r="C858" i="8"/>
  <c r="C853" i="8"/>
  <c r="C848" i="8"/>
  <c r="C843" i="8"/>
  <c r="C838" i="8"/>
  <c r="C833" i="8"/>
  <c r="C828" i="8"/>
  <c r="C823" i="8"/>
  <c r="C818" i="8"/>
  <c r="C813" i="8"/>
  <c r="C808" i="8"/>
  <c r="C803" i="8"/>
  <c r="C798" i="8"/>
  <c r="C793" i="8"/>
  <c r="C788" i="8"/>
  <c r="C783" i="8"/>
  <c r="C778" i="8"/>
  <c r="C773" i="8"/>
  <c r="C768" i="8"/>
  <c r="C763" i="8"/>
  <c r="C758" i="8"/>
  <c r="C753" i="8"/>
  <c r="C748" i="8"/>
  <c r="C743" i="8"/>
  <c r="C738" i="8"/>
  <c r="C733" i="8"/>
  <c r="C728" i="8"/>
  <c r="C723" i="8"/>
  <c r="C718" i="8"/>
  <c r="C713" i="8"/>
  <c r="C708" i="8"/>
  <c r="C703" i="8"/>
  <c r="C698" i="8"/>
  <c r="C693" i="8"/>
  <c r="C688" i="8"/>
  <c r="C683" i="8"/>
  <c r="C678" i="8"/>
  <c r="C673" i="8"/>
  <c r="C668" i="8"/>
  <c r="C663" i="8"/>
  <c r="C658" i="8"/>
  <c r="C653" i="8"/>
  <c r="C648" i="8"/>
  <c r="C643" i="8"/>
  <c r="C638" i="8"/>
  <c r="C633" i="8"/>
  <c r="C628" i="8"/>
  <c r="C623" i="8"/>
  <c r="C618" i="8"/>
  <c r="C613" i="8"/>
  <c r="C608" i="8"/>
  <c r="C603" i="8"/>
  <c r="C598" i="8"/>
  <c r="C593" i="8"/>
  <c r="C588" i="8"/>
  <c r="C583" i="8"/>
  <c r="C578" i="8"/>
  <c r="C573" i="8"/>
  <c r="C568" i="8"/>
  <c r="C563" i="8"/>
  <c r="C558" i="8"/>
  <c r="C553" i="8"/>
  <c r="C548" i="8"/>
  <c r="C543" i="8"/>
  <c r="C538" i="8"/>
  <c r="C533" i="8"/>
  <c r="C528" i="8"/>
  <c r="C523" i="8"/>
  <c r="C518" i="8"/>
  <c r="C513" i="8"/>
  <c r="C508" i="8"/>
  <c r="C503" i="8"/>
  <c r="C498" i="8"/>
  <c r="C493" i="8"/>
  <c r="C488" i="8"/>
  <c r="C483" i="8"/>
  <c r="C478" i="8"/>
  <c r="C473" i="8"/>
  <c r="C468" i="8"/>
  <c r="C463" i="8"/>
  <c r="C458" i="8"/>
  <c r="C453" i="8"/>
  <c r="C448" i="8"/>
  <c r="C443" i="8"/>
  <c r="C438" i="8"/>
  <c r="C433" i="8"/>
  <c r="C428" i="8"/>
  <c r="C423" i="8"/>
  <c r="C418" i="8"/>
  <c r="C413" i="8"/>
  <c r="C408" i="8"/>
  <c r="C403" i="8"/>
  <c r="C398" i="8"/>
  <c r="C393" i="8"/>
  <c r="C388" i="8"/>
  <c r="C383" i="8"/>
  <c r="C378" i="8"/>
  <c r="C373" i="8"/>
  <c r="C368" i="8"/>
  <c r="C363" i="8"/>
  <c r="C358" i="8"/>
  <c r="C353" i="8"/>
  <c r="C348" i="8"/>
  <c r="C343" i="8"/>
  <c r="C338" i="8"/>
  <c r="C333" i="8"/>
  <c r="C328" i="8"/>
  <c r="C323" i="8"/>
  <c r="C318" i="8"/>
  <c r="C313" i="8"/>
  <c r="C308" i="8"/>
  <c r="C303" i="8"/>
  <c r="C298" i="8"/>
  <c r="C293" i="8"/>
  <c r="C288" i="8"/>
  <c r="C283" i="8"/>
  <c r="C278" i="8"/>
  <c r="C273" i="8"/>
  <c r="C268" i="8"/>
  <c r="C263" i="8"/>
  <c r="C258" i="8"/>
  <c r="C253" i="8"/>
  <c r="C248" i="8"/>
  <c r="C243" i="8"/>
  <c r="C238" i="8"/>
  <c r="C233" i="8"/>
  <c r="C228" i="8"/>
  <c r="C223" i="8"/>
  <c r="C218" i="8"/>
  <c r="C213" i="8"/>
  <c r="C208" i="8"/>
  <c r="C203" i="8"/>
  <c r="C198" i="8"/>
  <c r="C193" i="8"/>
  <c r="C188" i="8"/>
  <c r="C183" i="8"/>
  <c r="C178" i="8"/>
  <c r="C173" i="8"/>
  <c r="C168" i="8"/>
  <c r="C163" i="8"/>
  <c r="C158" i="8"/>
  <c r="C153" i="8"/>
  <c r="C148" i="8"/>
  <c r="C143" i="8"/>
  <c r="C138" i="8"/>
  <c r="C133" i="8"/>
  <c r="C128" i="8"/>
  <c r="C123" i="8"/>
  <c r="C118" i="8"/>
  <c r="C113" i="8"/>
  <c r="C108" i="8"/>
  <c r="C103" i="8"/>
  <c r="C98" i="8"/>
  <c r="C93" i="8"/>
  <c r="C88" i="8"/>
  <c r="C83" i="8"/>
  <c r="C78" i="8"/>
  <c r="C73" i="8"/>
  <c r="C68" i="8"/>
  <c r="C63" i="8"/>
  <c r="C58" i="8"/>
  <c r="C53" i="8"/>
  <c r="C48" i="8"/>
  <c r="C43" i="8"/>
  <c r="C38" i="8"/>
  <c r="C33" i="8"/>
  <c r="C28" i="8"/>
  <c r="C23" i="8"/>
  <c r="C18" i="8"/>
  <c r="C13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135" i="8"/>
  <c r="B136" i="8"/>
  <c r="B137" i="8"/>
  <c r="B138" i="8"/>
  <c r="B139" i="8"/>
  <c r="B140" i="8"/>
  <c r="B141" i="8"/>
  <c r="B142" i="8"/>
  <c r="B143" i="8"/>
  <c r="B144" i="8"/>
  <c r="B145" i="8"/>
  <c r="B146" i="8"/>
  <c r="B147" i="8"/>
  <c r="B148" i="8"/>
  <c r="B149" i="8"/>
  <c r="B150" i="8"/>
  <c r="B151" i="8"/>
  <c r="B152" i="8"/>
  <c r="B153" i="8"/>
  <c r="B154" i="8"/>
  <c r="B155" i="8"/>
  <c r="B156" i="8"/>
  <c r="B157" i="8"/>
  <c r="B158" i="8"/>
  <c r="B159" i="8"/>
  <c r="B160" i="8"/>
  <c r="B161" i="8"/>
  <c r="B162" i="8"/>
  <c r="B163" i="8"/>
  <c r="B164" i="8"/>
  <c r="B165" i="8"/>
  <c r="B166" i="8"/>
  <c r="B167" i="8"/>
  <c r="B168" i="8"/>
  <c r="B169" i="8"/>
  <c r="B170" i="8"/>
  <c r="B171" i="8"/>
  <c r="B172" i="8"/>
  <c r="B173" i="8"/>
  <c r="B174" i="8"/>
  <c r="B175" i="8"/>
  <c r="B176" i="8"/>
  <c r="B177" i="8"/>
  <c r="B178" i="8"/>
  <c r="B179" i="8"/>
  <c r="B180" i="8"/>
  <c r="B181" i="8"/>
  <c r="B182" i="8"/>
  <c r="B183" i="8"/>
  <c r="B184" i="8"/>
  <c r="B185" i="8"/>
  <c r="B186" i="8"/>
  <c r="B187" i="8"/>
  <c r="B188" i="8"/>
  <c r="B189" i="8"/>
  <c r="B190" i="8"/>
  <c r="B191" i="8"/>
  <c r="B192" i="8"/>
  <c r="B193" i="8"/>
  <c r="B194" i="8"/>
  <c r="B195" i="8"/>
  <c r="B196" i="8"/>
  <c r="B197" i="8"/>
  <c r="B198" i="8"/>
  <c r="B199" i="8"/>
  <c r="B200" i="8"/>
  <c r="B201" i="8"/>
  <c r="B202" i="8"/>
  <c r="B203" i="8"/>
  <c r="B204" i="8"/>
  <c r="B205" i="8"/>
  <c r="B206" i="8"/>
  <c r="B207" i="8"/>
  <c r="B208" i="8"/>
  <c r="B209" i="8"/>
  <c r="B210" i="8"/>
  <c r="B211" i="8"/>
  <c r="B212" i="8"/>
  <c r="B213" i="8"/>
  <c r="B214" i="8"/>
  <c r="B215" i="8"/>
  <c r="B216" i="8"/>
  <c r="B217" i="8"/>
  <c r="B218" i="8"/>
  <c r="B219" i="8"/>
  <c r="B220" i="8"/>
  <c r="B221" i="8"/>
  <c r="B222" i="8"/>
  <c r="B223" i="8"/>
  <c r="B224" i="8"/>
  <c r="B225" i="8"/>
  <c r="B226" i="8"/>
  <c r="B227" i="8"/>
  <c r="B228" i="8"/>
  <c r="B229" i="8"/>
  <c r="B230" i="8"/>
  <c r="B231" i="8"/>
  <c r="B232" i="8"/>
  <c r="B233" i="8"/>
  <c r="B234" i="8"/>
  <c r="B235" i="8"/>
  <c r="B236" i="8"/>
  <c r="B237" i="8"/>
  <c r="B238" i="8"/>
  <c r="B239" i="8"/>
  <c r="B240" i="8"/>
  <c r="B241" i="8"/>
  <c r="B242" i="8"/>
  <c r="B243" i="8"/>
  <c r="B244" i="8"/>
  <c r="B245" i="8"/>
  <c r="B246" i="8"/>
  <c r="B247" i="8"/>
  <c r="B248" i="8"/>
  <c r="B249" i="8"/>
  <c r="B250" i="8"/>
  <c r="B251" i="8"/>
  <c r="B252" i="8"/>
  <c r="B253" i="8"/>
  <c r="B254" i="8"/>
  <c r="B255" i="8"/>
  <c r="B256" i="8"/>
  <c r="B257" i="8"/>
  <c r="B258" i="8"/>
  <c r="B259" i="8"/>
  <c r="B260" i="8"/>
  <c r="B261" i="8"/>
  <c r="B262" i="8"/>
  <c r="B263" i="8"/>
  <c r="B264" i="8"/>
  <c r="B265" i="8"/>
  <c r="B266" i="8"/>
  <c r="B267" i="8"/>
  <c r="B268" i="8"/>
  <c r="B269" i="8"/>
  <c r="B270" i="8"/>
  <c r="B271" i="8"/>
  <c r="B272" i="8"/>
  <c r="B273" i="8"/>
  <c r="B274" i="8"/>
  <c r="B275" i="8"/>
  <c r="B276" i="8"/>
  <c r="B277" i="8"/>
  <c r="B278" i="8"/>
  <c r="B279" i="8"/>
  <c r="B280" i="8"/>
  <c r="B281" i="8"/>
  <c r="B282" i="8"/>
  <c r="B283" i="8"/>
  <c r="B284" i="8"/>
  <c r="B285" i="8"/>
  <c r="B286" i="8"/>
  <c r="B287" i="8"/>
  <c r="B288" i="8"/>
  <c r="B289" i="8"/>
  <c r="B290" i="8"/>
  <c r="B291" i="8"/>
  <c r="B292" i="8"/>
  <c r="B293" i="8"/>
  <c r="B294" i="8"/>
  <c r="B295" i="8"/>
  <c r="B296" i="8"/>
  <c r="B297" i="8"/>
  <c r="B298" i="8"/>
  <c r="B299" i="8"/>
  <c r="B300" i="8"/>
  <c r="B301" i="8"/>
  <c r="B302" i="8"/>
  <c r="B303" i="8"/>
  <c r="B304" i="8"/>
  <c r="B305" i="8"/>
  <c r="B306" i="8"/>
  <c r="B307" i="8"/>
  <c r="B308" i="8"/>
  <c r="B309" i="8"/>
  <c r="B310" i="8"/>
  <c r="B311" i="8"/>
  <c r="B312" i="8"/>
  <c r="B313" i="8"/>
  <c r="B314" i="8"/>
  <c r="B315" i="8"/>
  <c r="B316" i="8"/>
  <c r="B317" i="8"/>
  <c r="B318" i="8"/>
  <c r="B319" i="8"/>
  <c r="B320" i="8"/>
  <c r="B321" i="8"/>
  <c r="B322" i="8"/>
  <c r="B323" i="8"/>
  <c r="B324" i="8"/>
  <c r="B325" i="8"/>
  <c r="B326" i="8"/>
  <c r="B327" i="8"/>
  <c r="B328" i="8"/>
  <c r="B329" i="8"/>
  <c r="B330" i="8"/>
  <c r="B331" i="8"/>
  <c r="B332" i="8"/>
  <c r="B333" i="8"/>
  <c r="B334" i="8"/>
  <c r="B335" i="8"/>
  <c r="B336" i="8"/>
  <c r="B337" i="8"/>
  <c r="B338" i="8"/>
  <c r="B339" i="8"/>
  <c r="B340" i="8"/>
  <c r="B341" i="8"/>
  <c r="B342" i="8"/>
  <c r="B343" i="8"/>
  <c r="B344" i="8"/>
  <c r="B345" i="8"/>
  <c r="B346" i="8"/>
  <c r="B347" i="8"/>
  <c r="B348" i="8"/>
  <c r="B349" i="8"/>
  <c r="B350" i="8"/>
  <c r="B351" i="8"/>
  <c r="B352" i="8"/>
  <c r="B353" i="8"/>
  <c r="B354" i="8"/>
  <c r="B355" i="8"/>
  <c r="B356" i="8"/>
  <c r="B357" i="8"/>
  <c r="B358" i="8"/>
  <c r="B359" i="8"/>
  <c r="B360" i="8"/>
  <c r="B361" i="8"/>
  <c r="B362" i="8"/>
  <c r="B363" i="8"/>
  <c r="B364" i="8"/>
  <c r="B365" i="8"/>
  <c r="B366" i="8"/>
  <c r="B367" i="8"/>
  <c r="B368" i="8"/>
  <c r="B369" i="8"/>
  <c r="B370" i="8"/>
  <c r="B371" i="8"/>
  <c r="B372" i="8"/>
  <c r="B373" i="8"/>
  <c r="B374" i="8"/>
  <c r="B375" i="8"/>
  <c r="B376" i="8"/>
  <c r="B377" i="8"/>
  <c r="B378" i="8"/>
  <c r="B379" i="8"/>
  <c r="B380" i="8"/>
  <c r="B381" i="8"/>
  <c r="B382" i="8"/>
  <c r="B383" i="8"/>
  <c r="B384" i="8"/>
  <c r="B385" i="8"/>
  <c r="B386" i="8"/>
  <c r="B387" i="8"/>
  <c r="B388" i="8"/>
  <c r="B389" i="8"/>
  <c r="B390" i="8"/>
  <c r="B391" i="8"/>
  <c r="B392" i="8"/>
  <c r="B393" i="8"/>
  <c r="B394" i="8"/>
  <c r="B395" i="8"/>
  <c r="B396" i="8"/>
  <c r="B397" i="8"/>
  <c r="B398" i="8"/>
  <c r="B399" i="8"/>
  <c r="B400" i="8"/>
  <c r="B401" i="8"/>
  <c r="B402" i="8"/>
  <c r="B403" i="8"/>
  <c r="B404" i="8"/>
  <c r="B405" i="8"/>
  <c r="B406" i="8"/>
  <c r="B407" i="8"/>
  <c r="B408" i="8"/>
  <c r="B409" i="8"/>
  <c r="B410" i="8"/>
  <c r="B411" i="8"/>
  <c r="B412" i="8"/>
  <c r="B413" i="8"/>
  <c r="B414" i="8"/>
  <c r="B415" i="8"/>
  <c r="B416" i="8"/>
  <c r="B417" i="8"/>
  <c r="B418" i="8"/>
  <c r="B419" i="8"/>
  <c r="B420" i="8"/>
  <c r="B421" i="8"/>
  <c r="B422" i="8"/>
  <c r="B423" i="8"/>
  <c r="B424" i="8"/>
  <c r="B425" i="8"/>
  <c r="B426" i="8"/>
  <c r="B427" i="8"/>
  <c r="B428" i="8"/>
  <c r="B429" i="8"/>
  <c r="B430" i="8"/>
  <c r="B431" i="8"/>
  <c r="B432" i="8"/>
  <c r="B433" i="8"/>
  <c r="B434" i="8"/>
  <c r="B435" i="8"/>
  <c r="B436" i="8"/>
  <c r="B437" i="8"/>
  <c r="B438" i="8"/>
  <c r="B439" i="8"/>
  <c r="B440" i="8"/>
  <c r="B441" i="8"/>
  <c r="B442" i="8"/>
  <c r="B443" i="8"/>
  <c r="B444" i="8"/>
  <c r="B445" i="8"/>
  <c r="B446" i="8"/>
  <c r="B447" i="8"/>
  <c r="B448" i="8"/>
  <c r="B449" i="8"/>
  <c r="B450" i="8"/>
  <c r="B451" i="8"/>
  <c r="B452" i="8"/>
  <c r="B453" i="8"/>
  <c r="B454" i="8"/>
  <c r="B455" i="8"/>
  <c r="B456" i="8"/>
  <c r="B457" i="8"/>
  <c r="B458" i="8"/>
  <c r="B459" i="8"/>
  <c r="B460" i="8"/>
  <c r="B461" i="8"/>
  <c r="B462" i="8"/>
  <c r="B463" i="8"/>
  <c r="B464" i="8"/>
  <c r="B465" i="8"/>
  <c r="B466" i="8"/>
  <c r="B467" i="8"/>
  <c r="B468" i="8"/>
  <c r="B469" i="8"/>
  <c r="B470" i="8"/>
  <c r="B471" i="8"/>
  <c r="B472" i="8"/>
  <c r="B473" i="8"/>
  <c r="B474" i="8"/>
  <c r="B475" i="8"/>
  <c r="B476" i="8"/>
  <c r="B477" i="8"/>
  <c r="B478" i="8"/>
  <c r="B479" i="8"/>
  <c r="B480" i="8"/>
  <c r="B481" i="8"/>
  <c r="B482" i="8"/>
  <c r="B483" i="8"/>
  <c r="B484" i="8"/>
  <c r="B485" i="8"/>
  <c r="B486" i="8"/>
  <c r="B487" i="8"/>
  <c r="B488" i="8"/>
  <c r="B489" i="8"/>
  <c r="B490" i="8"/>
  <c r="B491" i="8"/>
  <c r="B492" i="8"/>
  <c r="B493" i="8"/>
  <c r="B494" i="8"/>
  <c r="B495" i="8"/>
  <c r="B496" i="8"/>
  <c r="B497" i="8"/>
  <c r="B498" i="8"/>
  <c r="B499" i="8"/>
  <c r="B500" i="8"/>
  <c r="B501" i="8"/>
  <c r="B502" i="8"/>
  <c r="B503" i="8"/>
  <c r="B504" i="8"/>
  <c r="B505" i="8"/>
  <c r="B506" i="8"/>
  <c r="B507" i="8"/>
  <c r="B508" i="8"/>
  <c r="B509" i="8"/>
  <c r="B510" i="8"/>
  <c r="B511" i="8"/>
  <c r="B512" i="8"/>
  <c r="B513" i="8"/>
  <c r="B514" i="8"/>
  <c r="B515" i="8"/>
  <c r="B516" i="8"/>
  <c r="B517" i="8"/>
  <c r="B518" i="8"/>
  <c r="B519" i="8"/>
  <c r="B520" i="8"/>
  <c r="B521" i="8"/>
  <c r="B522" i="8"/>
  <c r="B523" i="8"/>
  <c r="B524" i="8"/>
  <c r="B525" i="8"/>
  <c r="B526" i="8"/>
  <c r="B527" i="8"/>
  <c r="B528" i="8"/>
  <c r="B529" i="8"/>
  <c r="B530" i="8"/>
  <c r="B531" i="8"/>
  <c r="B532" i="8"/>
  <c r="B533" i="8"/>
  <c r="B534" i="8"/>
  <c r="B535" i="8"/>
  <c r="B536" i="8"/>
  <c r="B537" i="8"/>
  <c r="B538" i="8"/>
  <c r="B539" i="8"/>
  <c r="B540" i="8"/>
  <c r="B541" i="8"/>
  <c r="B542" i="8"/>
  <c r="B543" i="8"/>
  <c r="B544" i="8"/>
  <c r="B545" i="8"/>
  <c r="B546" i="8"/>
  <c r="B547" i="8"/>
  <c r="B548" i="8"/>
  <c r="B549" i="8"/>
  <c r="B550" i="8"/>
  <c r="B551" i="8"/>
  <c r="B552" i="8"/>
  <c r="B553" i="8"/>
  <c r="B554" i="8"/>
  <c r="B555" i="8"/>
  <c r="B556" i="8"/>
  <c r="B557" i="8"/>
  <c r="B558" i="8"/>
  <c r="B559" i="8"/>
  <c r="B560" i="8"/>
  <c r="B561" i="8"/>
  <c r="B562" i="8"/>
  <c r="B563" i="8"/>
  <c r="B564" i="8"/>
  <c r="B565" i="8"/>
  <c r="B566" i="8"/>
  <c r="B567" i="8"/>
  <c r="B568" i="8"/>
  <c r="B569" i="8"/>
  <c r="B570" i="8"/>
  <c r="B571" i="8"/>
  <c r="B572" i="8"/>
  <c r="B573" i="8"/>
  <c r="B574" i="8"/>
  <c r="B575" i="8"/>
  <c r="B576" i="8"/>
  <c r="B577" i="8"/>
  <c r="B578" i="8"/>
  <c r="B579" i="8"/>
  <c r="B580" i="8"/>
  <c r="B581" i="8"/>
  <c r="B582" i="8"/>
  <c r="B583" i="8"/>
  <c r="B584" i="8"/>
  <c r="B585" i="8"/>
  <c r="B586" i="8"/>
  <c r="B587" i="8"/>
  <c r="B588" i="8"/>
  <c r="B589" i="8"/>
  <c r="B590" i="8"/>
  <c r="B591" i="8"/>
  <c r="B592" i="8"/>
  <c r="B593" i="8"/>
  <c r="B594" i="8"/>
  <c r="B595" i="8"/>
  <c r="B596" i="8"/>
  <c r="B597" i="8"/>
  <c r="B598" i="8"/>
  <c r="B599" i="8"/>
  <c r="B600" i="8"/>
  <c r="B601" i="8"/>
  <c r="B602" i="8"/>
  <c r="B603" i="8"/>
  <c r="B604" i="8"/>
  <c r="B605" i="8"/>
  <c r="B606" i="8"/>
  <c r="B607" i="8"/>
  <c r="B608" i="8"/>
  <c r="B609" i="8"/>
  <c r="B610" i="8"/>
  <c r="B611" i="8"/>
  <c r="B612" i="8"/>
  <c r="B613" i="8"/>
  <c r="B614" i="8"/>
  <c r="B615" i="8"/>
  <c r="B616" i="8"/>
  <c r="B617" i="8"/>
  <c r="B618" i="8"/>
  <c r="B619" i="8"/>
  <c r="B620" i="8"/>
  <c r="B621" i="8"/>
  <c r="B622" i="8"/>
  <c r="B623" i="8"/>
  <c r="B624" i="8"/>
  <c r="B625" i="8"/>
  <c r="B626" i="8"/>
  <c r="B627" i="8"/>
  <c r="B628" i="8"/>
  <c r="B629" i="8"/>
  <c r="B630" i="8"/>
  <c r="B631" i="8"/>
  <c r="B632" i="8"/>
  <c r="B633" i="8"/>
  <c r="B634" i="8"/>
  <c r="B635" i="8"/>
  <c r="B636" i="8"/>
  <c r="B637" i="8"/>
  <c r="B638" i="8"/>
  <c r="B639" i="8"/>
  <c r="B640" i="8"/>
  <c r="B641" i="8"/>
  <c r="B642" i="8"/>
  <c r="B643" i="8"/>
  <c r="B644" i="8"/>
  <c r="B645" i="8"/>
  <c r="B646" i="8"/>
  <c r="B647" i="8"/>
  <c r="B648" i="8"/>
  <c r="B649" i="8"/>
  <c r="B650" i="8"/>
  <c r="B651" i="8"/>
  <c r="B652" i="8"/>
  <c r="B653" i="8"/>
  <c r="B654" i="8"/>
  <c r="B655" i="8"/>
  <c r="B656" i="8"/>
  <c r="B657" i="8"/>
  <c r="B658" i="8"/>
  <c r="B659" i="8"/>
  <c r="B660" i="8"/>
  <c r="B661" i="8"/>
  <c r="B662" i="8"/>
  <c r="B663" i="8"/>
  <c r="B664" i="8"/>
  <c r="B665" i="8"/>
  <c r="B666" i="8"/>
  <c r="B667" i="8"/>
  <c r="B668" i="8"/>
  <c r="B669" i="8"/>
  <c r="B670" i="8"/>
  <c r="B671" i="8"/>
  <c r="B672" i="8"/>
  <c r="B673" i="8"/>
  <c r="B674" i="8"/>
  <c r="B675" i="8"/>
  <c r="B676" i="8"/>
  <c r="B677" i="8"/>
  <c r="B678" i="8"/>
  <c r="B679" i="8"/>
  <c r="B680" i="8"/>
  <c r="B681" i="8"/>
  <c r="B682" i="8"/>
  <c r="B683" i="8"/>
  <c r="B684" i="8"/>
  <c r="B685" i="8"/>
  <c r="B686" i="8"/>
  <c r="B687" i="8"/>
  <c r="B688" i="8"/>
  <c r="B689" i="8"/>
  <c r="B690" i="8"/>
  <c r="B691" i="8"/>
  <c r="B692" i="8"/>
  <c r="B693" i="8"/>
  <c r="B694" i="8"/>
  <c r="B695" i="8"/>
  <c r="B696" i="8"/>
  <c r="B697" i="8"/>
  <c r="B698" i="8"/>
  <c r="B699" i="8"/>
  <c r="B700" i="8"/>
  <c r="B701" i="8"/>
  <c r="B702" i="8"/>
  <c r="B703" i="8"/>
  <c r="B704" i="8"/>
  <c r="B705" i="8"/>
  <c r="B706" i="8"/>
  <c r="B707" i="8"/>
  <c r="B708" i="8"/>
  <c r="B709" i="8"/>
  <c r="B710" i="8"/>
  <c r="B711" i="8"/>
  <c r="B712" i="8"/>
  <c r="B713" i="8"/>
  <c r="B714" i="8"/>
  <c r="B715" i="8"/>
  <c r="B716" i="8"/>
  <c r="B717" i="8"/>
  <c r="B718" i="8"/>
  <c r="B719" i="8"/>
  <c r="B720" i="8"/>
  <c r="B721" i="8"/>
  <c r="B722" i="8"/>
  <c r="B723" i="8"/>
  <c r="B724" i="8"/>
  <c r="B725" i="8"/>
  <c r="B726" i="8"/>
  <c r="B727" i="8"/>
  <c r="B728" i="8"/>
  <c r="B729" i="8"/>
  <c r="B730" i="8"/>
  <c r="B731" i="8"/>
  <c r="B732" i="8"/>
  <c r="B733" i="8"/>
  <c r="B734" i="8"/>
  <c r="B735" i="8"/>
  <c r="B736" i="8"/>
  <c r="B737" i="8"/>
  <c r="B738" i="8"/>
  <c r="B739" i="8"/>
  <c r="B740" i="8"/>
  <c r="B741" i="8"/>
  <c r="B742" i="8"/>
  <c r="B743" i="8"/>
  <c r="B744" i="8"/>
  <c r="B745" i="8"/>
  <c r="B746" i="8"/>
  <c r="B747" i="8"/>
  <c r="B748" i="8"/>
  <c r="B749" i="8"/>
  <c r="B750" i="8"/>
  <c r="B751" i="8"/>
  <c r="B752" i="8"/>
  <c r="B753" i="8"/>
  <c r="B754" i="8"/>
  <c r="B755" i="8"/>
  <c r="B756" i="8"/>
  <c r="B757" i="8"/>
  <c r="B758" i="8"/>
  <c r="B759" i="8"/>
  <c r="B760" i="8"/>
  <c r="B761" i="8"/>
  <c r="B762" i="8"/>
  <c r="B763" i="8"/>
  <c r="B764" i="8"/>
  <c r="B765" i="8"/>
  <c r="B766" i="8"/>
  <c r="B767" i="8"/>
  <c r="B768" i="8"/>
  <c r="B769" i="8"/>
  <c r="B770" i="8"/>
  <c r="B771" i="8"/>
  <c r="B772" i="8"/>
  <c r="B773" i="8"/>
  <c r="B774" i="8"/>
  <c r="B775" i="8"/>
  <c r="B776" i="8"/>
  <c r="B777" i="8"/>
  <c r="B778" i="8"/>
  <c r="B779" i="8"/>
  <c r="B780" i="8"/>
  <c r="B781" i="8"/>
  <c r="B782" i="8"/>
  <c r="B783" i="8"/>
  <c r="B784" i="8"/>
  <c r="B785" i="8"/>
  <c r="B786" i="8"/>
  <c r="B787" i="8"/>
  <c r="B788" i="8"/>
  <c r="B789" i="8"/>
  <c r="B790" i="8"/>
  <c r="B791" i="8"/>
  <c r="B792" i="8"/>
  <c r="B793" i="8"/>
  <c r="B794" i="8"/>
  <c r="B795" i="8"/>
  <c r="B796" i="8"/>
  <c r="B797" i="8"/>
  <c r="B798" i="8"/>
  <c r="B799" i="8"/>
  <c r="B800" i="8"/>
  <c r="B801" i="8"/>
  <c r="B802" i="8"/>
  <c r="B803" i="8"/>
  <c r="B804" i="8"/>
  <c r="B805" i="8"/>
  <c r="B806" i="8"/>
  <c r="B807" i="8"/>
  <c r="B808" i="8"/>
  <c r="B809" i="8"/>
  <c r="B810" i="8"/>
  <c r="B811" i="8"/>
  <c r="B812" i="8"/>
  <c r="B813" i="8"/>
  <c r="B814" i="8"/>
  <c r="B815" i="8"/>
  <c r="B816" i="8"/>
  <c r="B817" i="8"/>
  <c r="B818" i="8"/>
  <c r="B819" i="8"/>
  <c r="B820" i="8"/>
  <c r="B821" i="8"/>
  <c r="B822" i="8"/>
  <c r="B823" i="8"/>
  <c r="B824" i="8"/>
  <c r="B825" i="8"/>
  <c r="B826" i="8"/>
  <c r="B827" i="8"/>
  <c r="B828" i="8"/>
  <c r="B829" i="8"/>
  <c r="B830" i="8"/>
  <c r="B831" i="8"/>
  <c r="B832" i="8"/>
  <c r="B833" i="8"/>
  <c r="B834" i="8"/>
  <c r="B835" i="8"/>
  <c r="B836" i="8"/>
  <c r="B837" i="8"/>
  <c r="B838" i="8"/>
  <c r="B839" i="8"/>
  <c r="B840" i="8"/>
  <c r="B841" i="8"/>
  <c r="B842" i="8"/>
  <c r="B843" i="8"/>
  <c r="B844" i="8"/>
  <c r="B845" i="8"/>
  <c r="B846" i="8"/>
  <c r="B847" i="8"/>
  <c r="B848" i="8"/>
  <c r="B849" i="8"/>
  <c r="B850" i="8"/>
  <c r="B851" i="8"/>
  <c r="B852" i="8"/>
  <c r="B853" i="8"/>
  <c r="B854" i="8"/>
  <c r="B855" i="8"/>
  <c r="B856" i="8"/>
  <c r="B857" i="8"/>
  <c r="B858" i="8"/>
  <c r="B859" i="8"/>
  <c r="B860" i="8"/>
  <c r="B861" i="8"/>
  <c r="B862" i="8"/>
  <c r="B863" i="8"/>
  <c r="B864" i="8"/>
  <c r="B865" i="8"/>
  <c r="B866" i="8"/>
  <c r="B867" i="8"/>
  <c r="B868" i="8"/>
  <c r="B869" i="8"/>
  <c r="B870" i="8"/>
  <c r="B871" i="8"/>
  <c r="B872" i="8"/>
  <c r="B873" i="8"/>
  <c r="B874" i="8"/>
  <c r="B875" i="8"/>
  <c r="B876" i="8"/>
  <c r="B877" i="8"/>
  <c r="B878" i="8"/>
  <c r="B879" i="8"/>
  <c r="B880" i="8"/>
  <c r="B881" i="8"/>
  <c r="B882" i="8"/>
  <c r="B883" i="8"/>
  <c r="B884" i="8"/>
  <c r="B885" i="8"/>
  <c r="B886" i="8"/>
  <c r="B887" i="8"/>
  <c r="B888" i="8"/>
  <c r="B889" i="8"/>
  <c r="B890" i="8"/>
  <c r="B891" i="8"/>
  <c r="B892" i="8"/>
  <c r="B893" i="8"/>
  <c r="B894" i="8"/>
  <c r="B895" i="8"/>
  <c r="B896" i="8"/>
  <c r="B897" i="8"/>
  <c r="B898" i="8"/>
  <c r="B899" i="8"/>
  <c r="B900" i="8"/>
  <c r="B901" i="8"/>
  <c r="B902" i="8"/>
  <c r="B903" i="8"/>
  <c r="B904" i="8"/>
  <c r="B905" i="8"/>
  <c r="B906" i="8"/>
  <c r="B907" i="8"/>
  <c r="B908" i="8"/>
  <c r="B909" i="8"/>
  <c r="B910" i="8"/>
  <c r="B911" i="8"/>
  <c r="B912" i="8"/>
  <c r="B913" i="8"/>
  <c r="B914" i="8"/>
  <c r="B915" i="8"/>
  <c r="B916" i="8"/>
  <c r="B917" i="8"/>
  <c r="B918" i="8"/>
  <c r="B919" i="8"/>
  <c r="B920" i="8"/>
  <c r="B921" i="8"/>
  <c r="B922" i="8"/>
  <c r="B923" i="8"/>
  <c r="B924" i="8"/>
  <c r="B925" i="8"/>
  <c r="B926" i="8"/>
  <c r="B927" i="8"/>
  <c r="B928" i="8"/>
  <c r="B929" i="8"/>
  <c r="B930" i="8"/>
  <c r="B931" i="8"/>
  <c r="B932" i="8"/>
  <c r="B933" i="8"/>
  <c r="B934" i="8"/>
  <c r="B935" i="8"/>
  <c r="B936" i="8"/>
  <c r="B937" i="8"/>
  <c r="B938" i="8"/>
  <c r="B939" i="8"/>
  <c r="B940" i="8"/>
  <c r="B941" i="8"/>
  <c r="B942" i="8"/>
  <c r="B943" i="8"/>
  <c r="B944" i="8"/>
  <c r="B945" i="8"/>
  <c r="B946" i="8"/>
  <c r="B947" i="8"/>
  <c r="B948" i="8"/>
  <c r="B949" i="8"/>
  <c r="B950" i="8"/>
  <c r="B951" i="8"/>
  <c r="B952" i="8"/>
  <c r="B953" i="8"/>
  <c r="B954" i="8"/>
  <c r="B955" i="8"/>
  <c r="B956" i="8"/>
  <c r="B957" i="8"/>
  <c r="B958" i="8"/>
  <c r="B959" i="8"/>
  <c r="B960" i="8"/>
  <c r="B961" i="8"/>
  <c r="B962" i="8"/>
  <c r="B963" i="8"/>
  <c r="B964" i="8"/>
  <c r="B965" i="8"/>
  <c r="B966" i="8"/>
  <c r="B967" i="8"/>
  <c r="B968" i="8"/>
  <c r="B969" i="8"/>
  <c r="B970" i="8"/>
  <c r="B971" i="8"/>
  <c r="B972" i="8"/>
  <c r="B973" i="8"/>
  <c r="B974" i="8"/>
  <c r="B975" i="8"/>
  <c r="B976" i="8"/>
  <c r="B977" i="8"/>
  <c r="B978" i="8"/>
  <c r="B979" i="8"/>
  <c r="B980" i="8"/>
  <c r="B981" i="8"/>
  <c r="B982" i="8"/>
  <c r="B983" i="8"/>
  <c r="B984" i="8"/>
  <c r="B985" i="8"/>
  <c r="B986" i="8"/>
  <c r="B987" i="8"/>
  <c r="B988" i="8"/>
  <c r="B989" i="8"/>
  <c r="B990" i="8"/>
  <c r="B991" i="8"/>
  <c r="B992" i="8"/>
  <c r="B993" i="8"/>
  <c r="B994" i="8"/>
  <c r="B995" i="8"/>
  <c r="B996" i="8"/>
  <c r="B997" i="8"/>
  <c r="B998" i="8"/>
  <c r="B999" i="8"/>
  <c r="B1000" i="8"/>
  <c r="B1001" i="8"/>
  <c r="B1002" i="8"/>
  <c r="B1003" i="8"/>
  <c r="B1004" i="8"/>
  <c r="B1005" i="8"/>
  <c r="B1006" i="8"/>
  <c r="B1007" i="8"/>
  <c r="B1008" i="8"/>
  <c r="B1009" i="8"/>
  <c r="B1010" i="8"/>
  <c r="B1011" i="8"/>
  <c r="B1012" i="8"/>
  <c r="B1013" i="8"/>
  <c r="B1014" i="8"/>
  <c r="B1015" i="8"/>
  <c r="B1016" i="8"/>
  <c r="B1017" i="8"/>
  <c r="B1018" i="8"/>
  <c r="B1019" i="8"/>
  <c r="B1020" i="8"/>
  <c r="B1021" i="8"/>
  <c r="B1022" i="8"/>
  <c r="B1023" i="8"/>
  <c r="B1024" i="8"/>
  <c r="B1025" i="8"/>
  <c r="B1026" i="8"/>
  <c r="B1027" i="8"/>
  <c r="B1028" i="8"/>
  <c r="B1029" i="8"/>
  <c r="B1030" i="8"/>
  <c r="B1031" i="8"/>
  <c r="B1032" i="8"/>
  <c r="B1033" i="8"/>
  <c r="B1034" i="8"/>
  <c r="B1035" i="8"/>
  <c r="B1036" i="8"/>
  <c r="B1037" i="8"/>
  <c r="B1038" i="8"/>
  <c r="B1039" i="8"/>
  <c r="B1040" i="8"/>
  <c r="B1041" i="8"/>
  <c r="B1042" i="8"/>
  <c r="B1043" i="8"/>
  <c r="B1044" i="8"/>
  <c r="B1045" i="8"/>
  <c r="B1046" i="8"/>
  <c r="B1047" i="8"/>
  <c r="B1048" i="8"/>
  <c r="B1049" i="8"/>
  <c r="B1050" i="8"/>
  <c r="B1051" i="8"/>
  <c r="B1052" i="8"/>
  <c r="B1053" i="8"/>
  <c r="B1054" i="8"/>
  <c r="B1055" i="8"/>
  <c r="B1056" i="8"/>
  <c r="B1057" i="8"/>
  <c r="B1058" i="8"/>
  <c r="B1059" i="8"/>
  <c r="B1060" i="8"/>
  <c r="B1061" i="8"/>
  <c r="B1062" i="8"/>
  <c r="B1063" i="8"/>
  <c r="B1064" i="8"/>
  <c r="B1065" i="8"/>
  <c r="B1066" i="8"/>
  <c r="B1067" i="8"/>
  <c r="B1068" i="8"/>
  <c r="B1069" i="8"/>
  <c r="B1070" i="8"/>
  <c r="B1071" i="8"/>
  <c r="B1072" i="8"/>
  <c r="B1073" i="8"/>
  <c r="B1074" i="8"/>
  <c r="B1075" i="8"/>
  <c r="B1076" i="8"/>
  <c r="B1077" i="8"/>
  <c r="B1078" i="8"/>
  <c r="B1079" i="8"/>
  <c r="B1080" i="8"/>
  <c r="B1081" i="8"/>
  <c r="B1082" i="8"/>
  <c r="B1083" i="8"/>
  <c r="B1084" i="8"/>
  <c r="B1085" i="8"/>
  <c r="B1086" i="8"/>
  <c r="B1087" i="8"/>
  <c r="B1088" i="8"/>
  <c r="B1089" i="8"/>
  <c r="B1090" i="8"/>
  <c r="B1091" i="8"/>
  <c r="B1092" i="8"/>
  <c r="B1093" i="8"/>
  <c r="B1094" i="8"/>
  <c r="B1095" i="8"/>
  <c r="B1096" i="8"/>
  <c r="B1097" i="8"/>
  <c r="B1098" i="8"/>
  <c r="B1099" i="8"/>
  <c r="B1100" i="8"/>
  <c r="B1101" i="8"/>
  <c r="B1102" i="8"/>
  <c r="B1103" i="8"/>
  <c r="B1104" i="8"/>
  <c r="B1105" i="8"/>
  <c r="B1106" i="8"/>
  <c r="B1107" i="8"/>
  <c r="B1108" i="8"/>
  <c r="B1109" i="8"/>
  <c r="B1110" i="8"/>
  <c r="B1111" i="8"/>
  <c r="B1112" i="8"/>
  <c r="B1113" i="8"/>
  <c r="B1114" i="8"/>
  <c r="B1115" i="8"/>
  <c r="B1116" i="8"/>
  <c r="B1117" i="8"/>
  <c r="B1118" i="8"/>
  <c r="B1119" i="8"/>
  <c r="B1120" i="8"/>
  <c r="B1121" i="8"/>
  <c r="B1122" i="8"/>
  <c r="B1123" i="8"/>
  <c r="B1124" i="8"/>
  <c r="B1125" i="8"/>
  <c r="B1126" i="8"/>
  <c r="B1127" i="8"/>
  <c r="B1128" i="8"/>
  <c r="B1129" i="8"/>
  <c r="B1130" i="8"/>
  <c r="B1131" i="8"/>
  <c r="B1132" i="8"/>
  <c r="B1133" i="8"/>
  <c r="B1134" i="8"/>
  <c r="B1135" i="8"/>
  <c r="B1136" i="8"/>
  <c r="B1137" i="8"/>
  <c r="B1138" i="8"/>
  <c r="B1139" i="8"/>
  <c r="B1140" i="8"/>
  <c r="B1141" i="8"/>
  <c r="B1142" i="8"/>
  <c r="B1143" i="8"/>
  <c r="B1144" i="8"/>
  <c r="B1145" i="8"/>
  <c r="B1146" i="8"/>
  <c r="B1147" i="8"/>
  <c r="B1148" i="8"/>
  <c r="B1149" i="8"/>
  <c r="B1150" i="8"/>
  <c r="B1151" i="8"/>
  <c r="B1152" i="8"/>
  <c r="B1153" i="8"/>
  <c r="B1154" i="8"/>
  <c r="B1155" i="8"/>
  <c r="B1156" i="8"/>
  <c r="B1157" i="8"/>
  <c r="B1158" i="8"/>
  <c r="B1159" i="8"/>
  <c r="B1160" i="8"/>
  <c r="B1161" i="8"/>
  <c r="B1162" i="8"/>
  <c r="B1163" i="8"/>
  <c r="B1164" i="8"/>
  <c r="B1165" i="8"/>
  <c r="B1166" i="8"/>
  <c r="B1167" i="8"/>
  <c r="B1168" i="8"/>
  <c r="B1169" i="8"/>
  <c r="B1170" i="8"/>
  <c r="B1171" i="8"/>
  <c r="B1172" i="8"/>
  <c r="B1173" i="8"/>
  <c r="B1174" i="8"/>
  <c r="B1175" i="8"/>
  <c r="B1176" i="8"/>
  <c r="B1177" i="8"/>
  <c r="B1178" i="8"/>
  <c r="B1179" i="8"/>
  <c r="B1180" i="8"/>
  <c r="B1181" i="8"/>
  <c r="B1182" i="8"/>
  <c r="B1183" i="8"/>
  <c r="B1184" i="8"/>
  <c r="B1185" i="8"/>
  <c r="B1186" i="8"/>
  <c r="B1187" i="8"/>
  <c r="B1188" i="8"/>
  <c r="B1189" i="8"/>
  <c r="B1190" i="8"/>
  <c r="B1191" i="8"/>
  <c r="B1192" i="8"/>
  <c r="B1193" i="8"/>
  <c r="B1194" i="8"/>
  <c r="B1195" i="8"/>
  <c r="B1196" i="8"/>
  <c r="B1197" i="8"/>
  <c r="B1198" i="8"/>
  <c r="B1199" i="8"/>
  <c r="B1200" i="8"/>
  <c r="B1201" i="8"/>
  <c r="B1202" i="8"/>
  <c r="B1203" i="8"/>
  <c r="B1204" i="8"/>
  <c r="B1205" i="8"/>
  <c r="B1206" i="8"/>
  <c r="B1207" i="8"/>
  <c r="B1208" i="8"/>
  <c r="B1209" i="8"/>
  <c r="B1210" i="8"/>
  <c r="B1211" i="8"/>
  <c r="B1212" i="8"/>
  <c r="B1213" i="8"/>
  <c r="B1214" i="8"/>
  <c r="B1215" i="8"/>
  <c r="B1216" i="8"/>
  <c r="B1217" i="8"/>
  <c r="B1218" i="8"/>
  <c r="B1219" i="8"/>
  <c r="B1220" i="8"/>
  <c r="B1221" i="8"/>
  <c r="B1222" i="8"/>
  <c r="B1223" i="8"/>
  <c r="B1224" i="8"/>
  <c r="B1225" i="8"/>
  <c r="B1226" i="8"/>
  <c r="B1227" i="8"/>
  <c r="B1228" i="8"/>
  <c r="B1229" i="8"/>
  <c r="B1230" i="8"/>
  <c r="B1231" i="8"/>
  <c r="B1232" i="8"/>
  <c r="B1233" i="8"/>
  <c r="B1234" i="8"/>
  <c r="B1235" i="8"/>
  <c r="B1236" i="8"/>
  <c r="B1237" i="8"/>
  <c r="B1238" i="8"/>
  <c r="B1239" i="8"/>
  <c r="B1240" i="8"/>
  <c r="B1241" i="8"/>
  <c r="B1242" i="8"/>
  <c r="B1243" i="8"/>
  <c r="B1244" i="8"/>
  <c r="B1245" i="8"/>
  <c r="B1246" i="8"/>
  <c r="B1247" i="8"/>
  <c r="B1248" i="8"/>
  <c r="B1249" i="8"/>
  <c r="B1250" i="8"/>
  <c r="B1251" i="8"/>
  <c r="B1252" i="8"/>
  <c r="B1253" i="8"/>
  <c r="B1254" i="8"/>
  <c r="B1255" i="8"/>
  <c r="B1256" i="8"/>
  <c r="B1257" i="8"/>
  <c r="B1258" i="8"/>
  <c r="B1259" i="8"/>
  <c r="B1260" i="8"/>
  <c r="B1261" i="8"/>
  <c r="B1262" i="8"/>
  <c r="B1263" i="8"/>
  <c r="B1264" i="8"/>
  <c r="B1265" i="8"/>
  <c r="B1266" i="8"/>
  <c r="B1267" i="8"/>
  <c r="B1268" i="8"/>
  <c r="B1269" i="8"/>
  <c r="B1270" i="8"/>
  <c r="B1271" i="8"/>
  <c r="B1272" i="8"/>
  <c r="B1273" i="8"/>
  <c r="B1274" i="8"/>
  <c r="B1275" i="8"/>
  <c r="B1276" i="8"/>
  <c r="B1277" i="8"/>
  <c r="B1278" i="8"/>
  <c r="B1279" i="8"/>
  <c r="B1280" i="8"/>
  <c r="B1281" i="8"/>
  <c r="B1282" i="8"/>
  <c r="B1283" i="8"/>
  <c r="B1284" i="8"/>
  <c r="B1285" i="8"/>
  <c r="B1286" i="8"/>
  <c r="B1287" i="8"/>
  <c r="B1288" i="8"/>
  <c r="B1289" i="8"/>
  <c r="B1290" i="8"/>
  <c r="B1291" i="8"/>
  <c r="B1292" i="8"/>
  <c r="B1293" i="8"/>
  <c r="B1294" i="8"/>
  <c r="B1295" i="8"/>
  <c r="B1296" i="8"/>
  <c r="B1297" i="8"/>
  <c r="B1298" i="8"/>
  <c r="B1299" i="8"/>
  <c r="B1300" i="8"/>
  <c r="B1301" i="8"/>
  <c r="B1302" i="8"/>
  <c r="B1303" i="8"/>
  <c r="B1304" i="8"/>
  <c r="B1305" i="8"/>
  <c r="B1306" i="8"/>
  <c r="B1307" i="8"/>
  <c r="B1308" i="8"/>
  <c r="B1309" i="8"/>
  <c r="B1310" i="8"/>
  <c r="B1311" i="8"/>
  <c r="B1312" i="8"/>
  <c r="B1313" i="8"/>
  <c r="B1314" i="8"/>
  <c r="B1315" i="8"/>
  <c r="B1316" i="8"/>
  <c r="B1317" i="8"/>
  <c r="B1318" i="8"/>
  <c r="B1319" i="8"/>
  <c r="B1320" i="8"/>
  <c r="B1321" i="8"/>
  <c r="B1322" i="8"/>
  <c r="B1323" i="8"/>
  <c r="B1324" i="8"/>
  <c r="B1325" i="8"/>
  <c r="B1326" i="8"/>
  <c r="B1327" i="8"/>
  <c r="B1328" i="8"/>
  <c r="B1329" i="8"/>
  <c r="B1330" i="8"/>
  <c r="B1331" i="8"/>
  <c r="B1332" i="8"/>
  <c r="B1333" i="8"/>
  <c r="B1334" i="8"/>
  <c r="B1335" i="8"/>
  <c r="B1336" i="8"/>
  <c r="B1337" i="8"/>
  <c r="B1338" i="8"/>
  <c r="B1339" i="8"/>
  <c r="B1340" i="8"/>
  <c r="B1341" i="8"/>
  <c r="B1342" i="8"/>
  <c r="B1343" i="8"/>
  <c r="B1344" i="8"/>
  <c r="B1345" i="8"/>
  <c r="B1346" i="8"/>
  <c r="B1347" i="8"/>
  <c r="B1348" i="8"/>
  <c r="B1349" i="8"/>
  <c r="B1350" i="8"/>
  <c r="B1351" i="8"/>
  <c r="B1352" i="8"/>
  <c r="B1353" i="8"/>
  <c r="B1354" i="8"/>
  <c r="B1355" i="8"/>
  <c r="B1356" i="8"/>
  <c r="B1357" i="8"/>
  <c r="B1358" i="8"/>
  <c r="B1359" i="8"/>
  <c r="B1360" i="8"/>
  <c r="B1361" i="8"/>
  <c r="B1362" i="8"/>
  <c r="B1363" i="8"/>
  <c r="B1364" i="8"/>
  <c r="B1365" i="8"/>
  <c r="B1366" i="8"/>
  <c r="B1367" i="8"/>
  <c r="B1368" i="8"/>
  <c r="B1369" i="8"/>
  <c r="B1370" i="8"/>
  <c r="B1371" i="8"/>
  <c r="B1372" i="8"/>
  <c r="B1373" i="8"/>
  <c r="B1374" i="8"/>
  <c r="B1375" i="8"/>
  <c r="B1376" i="8"/>
  <c r="B1377" i="8"/>
  <c r="B1378" i="8"/>
  <c r="B1379" i="8"/>
  <c r="B1380" i="8"/>
  <c r="B1381" i="8"/>
  <c r="B1382" i="8"/>
  <c r="B1383" i="8"/>
  <c r="B1384" i="8"/>
  <c r="B1385" i="8"/>
  <c r="B1386" i="8"/>
  <c r="B1387" i="8"/>
  <c r="B1388" i="8"/>
  <c r="B1389" i="8"/>
  <c r="B1390" i="8"/>
  <c r="B1391" i="8"/>
  <c r="B1392" i="8"/>
  <c r="B1393" i="8"/>
  <c r="B1394" i="8"/>
  <c r="B1395" i="8"/>
  <c r="B1396" i="8"/>
  <c r="B1397" i="8"/>
  <c r="B1398" i="8"/>
  <c r="B1399" i="8"/>
  <c r="B1400" i="8"/>
  <c r="B1401" i="8"/>
  <c r="B1402" i="8"/>
  <c r="B1403" i="8"/>
  <c r="B1404" i="8"/>
  <c r="B1405" i="8"/>
  <c r="B1406" i="8"/>
  <c r="B1407" i="8"/>
  <c r="B1408" i="8"/>
  <c r="B1409" i="8"/>
  <c r="B1410" i="8"/>
  <c r="B1411" i="8"/>
  <c r="B1412" i="8"/>
  <c r="B1413" i="8"/>
  <c r="B1414" i="8"/>
  <c r="B1415" i="8"/>
  <c r="B1416" i="8"/>
  <c r="B1417" i="8"/>
  <c r="B1418" i="8"/>
  <c r="B1419" i="8"/>
  <c r="B1420" i="8"/>
  <c r="B1421" i="8"/>
  <c r="B1422" i="8"/>
  <c r="B1423" i="8"/>
  <c r="B1424" i="8"/>
  <c r="B1425" i="8"/>
  <c r="B1426" i="8"/>
  <c r="B1427" i="8"/>
  <c r="B1428" i="8"/>
  <c r="B1429" i="8"/>
  <c r="B1430" i="8"/>
  <c r="B1431" i="8"/>
  <c r="B1432" i="8"/>
  <c r="B1433" i="8"/>
  <c r="B1434" i="8"/>
  <c r="B1435" i="8"/>
  <c r="B1436" i="8"/>
  <c r="B1437" i="8"/>
  <c r="B1438" i="8"/>
  <c r="B1439" i="8"/>
  <c r="B1440" i="8"/>
  <c r="B1441" i="8"/>
  <c r="B1442" i="8"/>
  <c r="B1443" i="8"/>
  <c r="B1444" i="8"/>
  <c r="B1445" i="8"/>
  <c r="B1446" i="8"/>
  <c r="B1447" i="8"/>
  <c r="B1448" i="8"/>
  <c r="B1449" i="8"/>
  <c r="B1450" i="8"/>
  <c r="B1451" i="8"/>
  <c r="B1452" i="8"/>
  <c r="B1453" i="8"/>
  <c r="B1454" i="8"/>
  <c r="B1455" i="8"/>
  <c r="B1456" i="8"/>
  <c r="B1457" i="8"/>
  <c r="B1458" i="8"/>
  <c r="B1459" i="8"/>
  <c r="B1460" i="8"/>
  <c r="B1461" i="8"/>
  <c r="B1462" i="8"/>
  <c r="B1463" i="8"/>
  <c r="B1464" i="8"/>
  <c r="B1465" i="8"/>
  <c r="B1466" i="8"/>
  <c r="B1467" i="8"/>
  <c r="B1468" i="8"/>
  <c r="B1469" i="8"/>
  <c r="B1470" i="8"/>
  <c r="B1471" i="8"/>
  <c r="B1472" i="8"/>
  <c r="B1473" i="8"/>
  <c r="B1474" i="8"/>
  <c r="B1475" i="8"/>
  <c r="B1476" i="8"/>
  <c r="B1477" i="8"/>
  <c r="B1478" i="8"/>
  <c r="B1479" i="8"/>
  <c r="B1480" i="8"/>
  <c r="B1481" i="8"/>
  <c r="B1482" i="8"/>
  <c r="B1483" i="8"/>
  <c r="B1484" i="8"/>
  <c r="B1485" i="8"/>
  <c r="B1486" i="8"/>
  <c r="B1487" i="8"/>
  <c r="B1488" i="8"/>
  <c r="B1489" i="8"/>
  <c r="B1490" i="8"/>
  <c r="B1491" i="8"/>
  <c r="B1492" i="8"/>
  <c r="B1493" i="8"/>
  <c r="B1494" i="8"/>
  <c r="B1495" i="8"/>
  <c r="B1496" i="8"/>
  <c r="B1497" i="8"/>
  <c r="B1498" i="8"/>
  <c r="B1499" i="8"/>
  <c r="B1500" i="8"/>
  <c r="B1501" i="8"/>
  <c r="B1502" i="8"/>
  <c r="B1503" i="8"/>
  <c r="B1504" i="8"/>
  <c r="B1505" i="8"/>
  <c r="B1506" i="8"/>
  <c r="B1507" i="8"/>
  <c r="B1508" i="8"/>
  <c r="B1509" i="8"/>
  <c r="B1510" i="8"/>
  <c r="B1511" i="8"/>
  <c r="B1512" i="8"/>
  <c r="B1513" i="8"/>
  <c r="B1514" i="8"/>
  <c r="B1515" i="8"/>
  <c r="B1516" i="8"/>
  <c r="B1517" i="8"/>
  <c r="B1518" i="8"/>
  <c r="B1519" i="8"/>
  <c r="B1520" i="8"/>
  <c r="B1521" i="8"/>
  <c r="B1522" i="8"/>
  <c r="B1523" i="8"/>
  <c r="B1524" i="8"/>
  <c r="B1525" i="8"/>
  <c r="B1526" i="8"/>
  <c r="B1527" i="8"/>
  <c r="B1528" i="8"/>
  <c r="B1529" i="8"/>
  <c r="B1530" i="8"/>
  <c r="B1531" i="8"/>
  <c r="B1532" i="8"/>
  <c r="B1533" i="8"/>
  <c r="B1534" i="8"/>
  <c r="B1535" i="8"/>
  <c r="B1536" i="8"/>
  <c r="B1537" i="8"/>
  <c r="B1538" i="8"/>
  <c r="B1539" i="8"/>
  <c r="B1540" i="8"/>
  <c r="B1541" i="8"/>
  <c r="B1542" i="8"/>
  <c r="B1543" i="8"/>
  <c r="B1544" i="8"/>
  <c r="B1545" i="8"/>
  <c r="B1546" i="8"/>
  <c r="B1547" i="8"/>
  <c r="B1548" i="8"/>
  <c r="B1549" i="8"/>
  <c r="B1550" i="8"/>
  <c r="B1551" i="8"/>
  <c r="B1552" i="8"/>
  <c r="B1553" i="8"/>
  <c r="B1554" i="8"/>
  <c r="B1555" i="8"/>
  <c r="B1556" i="8"/>
  <c r="B1557" i="8"/>
  <c r="B1558" i="8"/>
  <c r="B1559" i="8"/>
  <c r="B1560" i="8"/>
  <c r="B1561" i="8"/>
  <c r="B1562" i="8"/>
  <c r="B1563" i="8"/>
  <c r="B1564" i="8"/>
  <c r="B1565" i="8"/>
  <c r="B1566" i="8"/>
  <c r="B1567" i="8"/>
  <c r="B1568" i="8"/>
  <c r="B1569" i="8"/>
  <c r="B1570" i="8"/>
  <c r="B1571" i="8"/>
  <c r="B1572" i="8"/>
  <c r="B1573" i="8"/>
  <c r="B1574" i="8"/>
  <c r="B1575" i="8"/>
  <c r="B1576" i="8"/>
  <c r="B1577" i="8"/>
  <c r="B1578" i="8"/>
  <c r="B1579" i="8"/>
  <c r="B1580" i="8"/>
  <c r="B1581" i="8"/>
  <c r="B1582" i="8"/>
  <c r="B1583" i="8"/>
  <c r="B1584" i="8"/>
  <c r="B1585" i="8"/>
  <c r="B1586" i="8"/>
  <c r="B1587" i="8"/>
  <c r="B1588" i="8"/>
  <c r="B1589" i="8"/>
  <c r="B1590" i="8"/>
  <c r="B1591" i="8"/>
  <c r="B1592" i="8"/>
  <c r="B1593" i="8"/>
  <c r="B1594" i="8"/>
  <c r="B1595" i="8"/>
  <c r="B1596" i="8"/>
  <c r="B1597" i="8"/>
  <c r="B1598" i="8"/>
  <c r="B1599" i="8"/>
  <c r="B1600" i="8"/>
  <c r="B1601" i="8"/>
  <c r="B1602" i="8"/>
  <c r="B1603" i="8"/>
  <c r="B1604" i="8"/>
  <c r="B1605" i="8"/>
  <c r="B1606" i="8"/>
  <c r="B1607" i="8"/>
  <c r="B1608" i="8"/>
  <c r="B1609" i="8"/>
  <c r="B1610" i="8"/>
  <c r="B1611" i="8"/>
  <c r="B1612" i="8"/>
  <c r="B1613" i="8"/>
  <c r="B1614" i="8"/>
  <c r="B1615" i="8"/>
  <c r="B1616" i="8"/>
  <c r="B1617" i="8"/>
  <c r="B1618" i="8"/>
  <c r="B1619" i="8"/>
  <c r="B1620" i="8"/>
  <c r="B1621" i="8"/>
  <c r="B1622" i="8"/>
  <c r="B1623" i="8"/>
  <c r="B1624" i="8"/>
  <c r="B1625" i="8"/>
  <c r="B1626" i="8"/>
  <c r="B1627" i="8"/>
  <c r="B1628" i="8"/>
  <c r="B1629" i="8"/>
  <c r="B1630" i="8"/>
  <c r="B1631" i="8"/>
  <c r="B1632" i="8"/>
  <c r="B1633" i="8"/>
  <c r="B1634" i="8"/>
  <c r="B1635" i="8"/>
  <c r="B1636" i="8"/>
  <c r="B1637" i="8"/>
  <c r="B1638" i="8"/>
  <c r="B1639" i="8"/>
  <c r="B1640" i="8"/>
  <c r="B1641" i="8"/>
  <c r="B1642" i="8"/>
  <c r="B1643" i="8"/>
  <c r="B1644" i="8"/>
  <c r="B1645" i="8"/>
  <c r="B1646" i="8"/>
  <c r="B1647" i="8"/>
  <c r="B1648" i="8"/>
  <c r="B1649" i="8"/>
  <c r="B1650" i="8"/>
  <c r="B1651" i="8"/>
  <c r="B1652" i="8"/>
  <c r="B1653" i="8"/>
  <c r="B1654" i="8"/>
  <c r="B1655" i="8"/>
  <c r="B1656" i="8"/>
  <c r="B1657" i="8"/>
  <c r="B1658" i="8"/>
  <c r="B1659" i="8"/>
  <c r="B1660" i="8"/>
  <c r="B1661" i="8"/>
  <c r="B1662" i="8"/>
  <c r="B1663" i="8"/>
  <c r="B1664" i="8"/>
  <c r="B1665" i="8"/>
  <c r="B1666" i="8"/>
  <c r="B1667" i="8"/>
  <c r="B1668" i="8"/>
  <c r="B1669" i="8"/>
  <c r="B1670" i="8"/>
  <c r="B1671" i="8"/>
  <c r="B1672" i="8"/>
  <c r="B1673" i="8"/>
  <c r="B1674" i="8"/>
  <c r="B1675" i="8"/>
  <c r="B1676" i="8"/>
  <c r="B1677" i="8"/>
  <c r="B1678" i="8"/>
  <c r="B1679" i="8"/>
  <c r="B1680" i="8"/>
  <c r="B1681" i="8"/>
  <c r="B1682" i="8"/>
  <c r="B1683" i="8"/>
  <c r="B1684" i="8"/>
  <c r="B1685" i="8"/>
  <c r="B1686" i="8"/>
  <c r="B1687" i="8"/>
  <c r="B1688" i="8"/>
  <c r="B1689" i="8"/>
  <c r="B1690" i="8"/>
  <c r="B1691" i="8"/>
  <c r="B1692" i="8"/>
  <c r="B1693" i="8"/>
  <c r="B1694" i="8"/>
  <c r="B1695" i="8"/>
  <c r="B1696" i="8"/>
  <c r="B1697" i="8"/>
  <c r="B1698" i="8"/>
  <c r="B1699" i="8"/>
  <c r="B1700" i="8"/>
  <c r="B1701" i="8"/>
  <c r="B1702" i="8"/>
  <c r="B1703" i="8"/>
  <c r="B1704" i="8"/>
  <c r="B1705" i="8"/>
  <c r="B1706" i="8"/>
  <c r="B1707" i="8"/>
  <c r="B1708" i="8"/>
  <c r="B1709" i="8"/>
  <c r="B1710" i="8"/>
  <c r="B1711" i="8"/>
  <c r="B1712" i="8"/>
  <c r="B1713" i="8"/>
  <c r="B1714" i="8"/>
  <c r="B1715" i="8"/>
  <c r="B1716" i="8"/>
  <c r="B1717" i="8"/>
  <c r="B1718" i="8"/>
  <c r="B1719" i="8"/>
  <c r="B1720" i="8"/>
  <c r="B1721" i="8"/>
  <c r="B1722" i="8"/>
  <c r="B1723" i="8"/>
  <c r="B1724" i="8"/>
  <c r="B1725" i="8"/>
  <c r="B1726" i="8"/>
  <c r="B1727" i="8"/>
  <c r="B1728" i="8"/>
  <c r="B1729" i="8"/>
  <c r="B1730" i="8"/>
  <c r="B1731" i="8"/>
  <c r="B1732" i="8"/>
  <c r="B1733" i="8"/>
  <c r="B1734" i="8"/>
  <c r="B1735" i="8"/>
  <c r="B1736" i="8"/>
  <c r="B1737" i="8"/>
  <c r="B1738" i="8"/>
  <c r="B1739" i="8"/>
  <c r="B1740" i="8"/>
  <c r="B1741" i="8"/>
  <c r="B1742" i="8"/>
  <c r="B1743" i="8"/>
  <c r="B1744" i="8"/>
  <c r="B1745" i="8"/>
  <c r="B1746" i="8"/>
  <c r="B1747" i="8"/>
  <c r="B1748" i="8"/>
  <c r="B1749" i="8"/>
  <c r="B1750" i="8"/>
  <c r="B1751" i="8"/>
  <c r="B1752" i="8"/>
  <c r="B1753" i="8"/>
  <c r="B1754" i="8"/>
  <c r="B1755" i="8"/>
  <c r="B1756" i="8"/>
  <c r="B1757" i="8"/>
  <c r="B1758" i="8"/>
  <c r="B1759" i="8"/>
  <c r="B1760" i="8"/>
  <c r="B1761" i="8"/>
  <c r="B1762" i="8"/>
  <c r="B1763" i="8"/>
  <c r="B1764" i="8"/>
  <c r="B1765" i="8"/>
  <c r="B1766" i="8"/>
  <c r="B1767" i="8"/>
  <c r="B1768" i="8"/>
  <c r="B1769" i="8"/>
  <c r="B1770" i="8"/>
  <c r="B1771" i="8"/>
  <c r="B1772" i="8"/>
  <c r="B1773" i="8"/>
  <c r="B1774" i="8"/>
  <c r="B1775" i="8"/>
  <c r="B1776" i="8"/>
  <c r="B1777" i="8"/>
  <c r="B1778" i="8"/>
  <c r="B1779" i="8"/>
  <c r="B1780" i="8"/>
  <c r="B1781" i="8"/>
  <c r="B1782" i="8"/>
  <c r="B1783" i="8"/>
  <c r="B1784" i="8"/>
  <c r="B1785" i="8"/>
  <c r="B1786" i="8"/>
  <c r="B1787" i="8"/>
  <c r="B1788" i="8"/>
  <c r="B1789" i="8"/>
  <c r="B1790" i="8"/>
  <c r="B1791" i="8"/>
  <c r="B1792" i="8"/>
  <c r="B1793" i="8"/>
  <c r="B1794" i="8"/>
  <c r="B1795" i="8"/>
  <c r="B1796" i="8"/>
  <c r="B1797" i="8"/>
  <c r="B1798" i="8"/>
  <c r="B1799" i="8"/>
  <c r="B1800" i="8"/>
  <c r="B1801" i="8"/>
  <c r="B1802" i="8"/>
  <c r="B1803" i="8"/>
  <c r="B1804" i="8"/>
  <c r="B1805" i="8"/>
  <c r="B1806" i="8"/>
  <c r="B1807" i="8"/>
  <c r="B1808" i="8"/>
  <c r="B1809" i="8"/>
  <c r="B1810" i="8"/>
  <c r="B1811" i="8"/>
  <c r="B1812" i="8"/>
  <c r="B1813" i="8"/>
  <c r="B1814" i="8"/>
  <c r="B1815" i="8"/>
  <c r="B1816" i="8"/>
  <c r="B1817" i="8"/>
  <c r="B1818" i="8"/>
  <c r="B1819" i="8"/>
  <c r="B1820" i="8"/>
  <c r="B1821" i="8"/>
  <c r="B1822" i="8"/>
  <c r="B1823" i="8"/>
  <c r="B1824" i="8"/>
  <c r="B1825" i="8"/>
  <c r="B1826" i="8"/>
  <c r="B1827" i="8"/>
  <c r="B1828" i="8"/>
  <c r="B1829" i="8"/>
  <c r="B1830" i="8"/>
  <c r="B1831" i="8"/>
  <c r="B1832" i="8"/>
  <c r="B1833" i="8"/>
  <c r="B1834" i="8"/>
  <c r="B1835" i="8"/>
  <c r="B1836" i="8"/>
  <c r="B1837" i="8"/>
  <c r="B1838" i="8"/>
  <c r="B1839" i="8"/>
  <c r="B1840" i="8"/>
  <c r="B1841" i="8"/>
  <c r="B1842" i="8"/>
  <c r="B1843" i="8"/>
  <c r="B1844" i="8"/>
  <c r="B1845" i="8"/>
  <c r="B1846" i="8"/>
  <c r="B1847" i="8"/>
  <c r="B1848" i="8"/>
  <c r="B1849" i="8"/>
  <c r="B1850" i="8"/>
  <c r="B1851" i="8"/>
  <c r="B1852" i="8"/>
  <c r="B1853" i="8"/>
  <c r="B1854" i="8"/>
  <c r="B1855" i="8"/>
  <c r="B1856" i="8"/>
  <c r="B1857" i="8"/>
  <c r="B1858" i="8"/>
  <c r="B1859" i="8"/>
  <c r="B1860" i="8"/>
  <c r="B1861" i="8"/>
  <c r="B1862" i="8"/>
  <c r="B1863" i="8"/>
  <c r="B1864" i="8"/>
  <c r="B1865" i="8"/>
  <c r="B1866" i="8"/>
  <c r="B1867" i="8"/>
  <c r="B1868" i="8"/>
  <c r="B1869" i="8"/>
  <c r="B1870" i="8"/>
  <c r="B1871" i="8"/>
  <c r="B1872" i="8"/>
  <c r="B1873" i="8"/>
  <c r="B1874" i="8"/>
  <c r="B1875" i="8"/>
  <c r="B1876" i="8"/>
  <c r="B1877" i="8"/>
  <c r="B1878" i="8"/>
  <c r="B1879" i="8"/>
  <c r="B1880" i="8"/>
  <c r="B1881" i="8"/>
  <c r="B1882" i="8"/>
  <c r="B1883" i="8"/>
  <c r="B1884" i="8"/>
  <c r="B1885" i="8"/>
  <c r="B1886" i="8"/>
  <c r="B1887" i="8"/>
  <c r="B1888" i="8"/>
  <c r="B1889" i="8"/>
  <c r="B1890" i="8"/>
  <c r="B1891" i="8"/>
  <c r="B1892" i="8"/>
  <c r="B1893" i="8"/>
  <c r="B1894" i="8"/>
  <c r="B1895" i="8"/>
  <c r="B1896" i="8"/>
  <c r="B1897" i="8"/>
  <c r="B1898" i="8"/>
  <c r="B1899" i="8"/>
  <c r="B1900" i="8"/>
  <c r="B1901" i="8"/>
  <c r="B1902" i="8"/>
  <c r="B1903" i="8"/>
  <c r="B1904" i="8"/>
  <c r="B1905" i="8"/>
  <c r="B1906" i="8"/>
  <c r="B1907" i="8"/>
  <c r="B1908" i="8"/>
  <c r="B1909" i="8"/>
  <c r="B1910" i="8"/>
  <c r="B1911" i="8"/>
  <c r="B1912" i="8"/>
  <c r="B1913" i="8"/>
  <c r="B1914" i="8"/>
  <c r="B1915" i="8"/>
  <c r="B1916" i="8"/>
  <c r="B1917" i="8"/>
  <c r="B1918" i="8"/>
  <c r="B1919" i="8"/>
  <c r="B1920" i="8"/>
  <c r="B1921" i="8"/>
  <c r="B1922" i="8"/>
  <c r="B1923" i="8"/>
  <c r="B1924" i="8"/>
  <c r="B1925" i="8"/>
  <c r="B1926" i="8"/>
  <c r="B1927" i="8"/>
  <c r="B1928" i="8"/>
  <c r="B1929" i="8"/>
  <c r="B1930" i="8"/>
  <c r="B1931" i="8"/>
  <c r="B1932" i="8"/>
  <c r="B1933" i="8"/>
  <c r="B1934" i="8"/>
  <c r="B1935" i="8"/>
  <c r="B1936" i="8"/>
  <c r="B1937" i="8"/>
  <c r="B1938" i="8"/>
  <c r="B1939" i="8"/>
  <c r="B1940" i="8"/>
  <c r="B1941" i="8"/>
  <c r="B1942" i="8"/>
  <c r="B1943" i="8"/>
  <c r="B1944" i="8"/>
  <c r="B1945" i="8"/>
  <c r="B1946" i="8"/>
  <c r="B1947" i="8"/>
  <c r="B1948" i="8"/>
  <c r="B1949" i="8"/>
  <c r="B1950" i="8"/>
  <c r="B1951" i="8"/>
  <c r="B1952" i="8"/>
  <c r="B1953" i="8"/>
  <c r="B1954" i="8"/>
  <c r="B1955" i="8"/>
  <c r="B1956" i="8"/>
  <c r="B1957" i="8"/>
  <c r="B1958" i="8"/>
  <c r="B1959" i="8"/>
  <c r="B1960" i="8"/>
  <c r="B1961" i="8"/>
  <c r="B1962" i="8"/>
  <c r="B1963" i="8"/>
  <c r="B1964" i="8"/>
  <c r="B1965" i="8"/>
  <c r="B1966" i="8"/>
  <c r="B1967" i="8"/>
  <c r="B1968" i="8"/>
  <c r="B1969" i="8"/>
  <c r="B1970" i="8"/>
  <c r="B1971" i="8"/>
  <c r="B1972" i="8"/>
  <c r="B1973" i="8"/>
  <c r="B1974" i="8"/>
  <c r="B1975" i="8"/>
  <c r="B1976" i="8"/>
  <c r="B1977" i="8"/>
  <c r="B1978" i="8"/>
  <c r="B1979" i="8"/>
  <c r="B1980" i="8"/>
  <c r="B1981" i="8"/>
  <c r="B1982" i="8"/>
  <c r="B1983" i="8"/>
  <c r="B1984" i="8"/>
  <c r="B1985" i="8"/>
  <c r="B1986" i="8"/>
  <c r="B1987" i="8"/>
  <c r="B1988" i="8"/>
  <c r="B1989" i="8"/>
  <c r="B1990" i="8"/>
  <c r="B1991" i="8"/>
  <c r="B1992" i="8"/>
  <c r="B1993" i="8"/>
  <c r="B1994" i="8"/>
  <c r="B1995" i="8"/>
  <c r="B1996" i="8"/>
  <c r="B1997" i="8"/>
  <c r="B1998" i="8"/>
  <c r="B1999" i="8"/>
  <c r="B2000" i="8"/>
  <c r="B2001" i="8"/>
  <c r="B2002" i="8"/>
  <c r="B2003" i="8"/>
  <c r="B2004" i="8"/>
  <c r="B2005" i="8"/>
  <c r="B2006" i="8"/>
  <c r="B2007" i="8"/>
  <c r="B2008" i="8"/>
  <c r="B2009" i="8"/>
  <c r="B2010" i="8"/>
  <c r="B2011" i="8"/>
  <c r="B2012" i="8"/>
  <c r="B2013" i="8"/>
  <c r="B2" i="8"/>
  <c r="B3" i="8"/>
  <c r="B4" i="8"/>
  <c r="B5" i="8"/>
  <c r="B6" i="8"/>
  <c r="B7" i="8"/>
  <c r="B8" i="8"/>
</calcChain>
</file>

<file path=xl/sharedStrings.xml><?xml version="1.0" encoding="utf-8"?>
<sst xmlns="http://schemas.openxmlformats.org/spreadsheetml/2006/main" count="7327" uniqueCount="3947">
  <si>
    <t>ModelName</t>
  </si>
  <si>
    <t>Product Quantity</t>
  </si>
  <si>
    <t>Second Model</t>
  </si>
  <si>
    <t>Second Model Quantiy</t>
  </si>
  <si>
    <t>Email</t>
  </si>
  <si>
    <t>FirstName</t>
  </si>
  <si>
    <t>LastName</t>
  </si>
  <si>
    <t>Billing_Address_1</t>
  </si>
  <si>
    <t>Billing_Address_2</t>
  </si>
  <si>
    <t>City</t>
  </si>
  <si>
    <t>State</t>
  </si>
  <si>
    <t>zipcode</t>
  </si>
  <si>
    <t>phone</t>
  </si>
  <si>
    <t>Upsell1</t>
  </si>
  <si>
    <t>PreUpsell_Subtotal_Exp</t>
  </si>
  <si>
    <t>PreUpsell_Shipping_Exp</t>
  </si>
  <si>
    <t>PreUpsell_Tax_Exp</t>
  </si>
  <si>
    <t>PreUpsell_Total_Exp</t>
  </si>
  <si>
    <t>AD3500</t>
  </si>
  <si>
    <t>1</t>
  </si>
  <si>
    <t>gasftesting2@gmail.com</t>
  </si>
  <si>
    <t>Mridul</t>
  </si>
  <si>
    <t>Vashistha</t>
  </si>
  <si>
    <t>2100 Killebrew Dr</t>
  </si>
  <si>
    <t>Bloomington</t>
  </si>
  <si>
    <t>Minnesota</t>
  </si>
  <si>
    <t>55425</t>
  </si>
  <si>
    <t>83455666377</t>
  </si>
  <si>
    <t>$699.00</t>
  </si>
  <si>
    <t>$29.95</t>
  </si>
  <si>
    <t>$65.79</t>
  </si>
  <si>
    <t>$794.74</t>
  </si>
  <si>
    <t>AD3500i</t>
  </si>
  <si>
    <t>424 W Markham St</t>
  </si>
  <si>
    <t>Little Rock</t>
  </si>
  <si>
    <t>Arkansas</t>
  </si>
  <si>
    <t>72201</t>
  </si>
  <si>
    <t>Yes</t>
  </si>
  <si>
    <t>$429.00</t>
  </si>
  <si>
    <t>$39.60</t>
  </si>
  <si>
    <t>$498.55</t>
  </si>
  <si>
    <t>AD5500</t>
  </si>
  <si>
    <t>351 Pitkin St</t>
  </si>
  <si>
    <t>East Hartford</t>
  </si>
  <si>
    <t>Connecticut</t>
  </si>
  <si>
    <t>06108</t>
  </si>
  <si>
    <t>No</t>
  </si>
  <si>
    <t>$379.00</t>
  </si>
  <si>
    <t>$25.97</t>
  </si>
  <si>
    <t>$434.92</t>
  </si>
  <si>
    <t>AD5500i</t>
  </si>
  <si>
    <t>4025 Windward Plaza</t>
  </si>
  <si>
    <t>Alpharetta</t>
  </si>
  <si>
    <t>Georgia</t>
  </si>
  <si>
    <t>30005</t>
  </si>
  <si>
    <t>$956.99</t>
  </si>
  <si>
    <t>Free Shipping</t>
  </si>
  <si>
    <t>$74.17</t>
  </si>
  <si>
    <t>$1,031.16</t>
  </si>
  <si>
    <t>AD2000</t>
  </si>
  <si>
    <t>2005 Kālia Rd</t>
  </si>
  <si>
    <t>Honolulu</t>
  </si>
  <si>
    <t>Hawaii</t>
  </si>
  <si>
    <t>96815</t>
  </si>
  <si>
    <t>$393.99</t>
  </si>
  <si>
    <t>$110.00</t>
  </si>
  <si>
    <t>$22.68</t>
  </si>
  <si>
    <t>$526.67</t>
  </si>
  <si>
    <t>AD2000i</t>
  </si>
  <si>
    <t>8787 Keystone Crossing</t>
  </si>
  <si>
    <t>Indianapolis</t>
  </si>
  <si>
    <t>Indiana</t>
  </si>
  <si>
    <t>46240</t>
  </si>
  <si>
    <t>$443.99</t>
  </si>
  <si>
    <t>$31.08</t>
  </si>
  <si>
    <t>$475.07</t>
  </si>
  <si>
    <t>AD1000</t>
  </si>
  <si>
    <t>1075 E Turtle Court</t>
  </si>
  <si>
    <t>Park City</t>
  </si>
  <si>
    <t>Kansas</t>
  </si>
  <si>
    <t>67147</t>
  </si>
  <si>
    <t>$380.99</t>
  </si>
  <si>
    <t>$28.57</t>
  </si>
  <si>
    <t>$409.56</t>
  </si>
  <si>
    <t>2</t>
  </si>
  <si>
    <t>286 Grand Ave</t>
  </si>
  <si>
    <t>Mackinac Island</t>
  </si>
  <si>
    <t>Michigan</t>
  </si>
  <si>
    <t>49757</t>
  </si>
  <si>
    <t>$24.54</t>
  </si>
  <si>
    <t>$433.49</t>
  </si>
  <si>
    <t>1505 S Adams St</t>
  </si>
  <si>
    <t>Fulton</t>
  </si>
  <si>
    <t>Mississippi</t>
  </si>
  <si>
    <t>38843</t>
  </si>
  <si>
    <t>$319.00</t>
  </si>
  <si>
    <t>$19.95</t>
  </si>
  <si>
    <t>$23.73</t>
  </si>
  <si>
    <t>$362.68</t>
  </si>
  <si>
    <t>2800 Campus Walk Ave</t>
  </si>
  <si>
    <t>Durham</t>
  </si>
  <si>
    <t>North Carolina</t>
  </si>
  <si>
    <t>27705</t>
  </si>
  <si>
    <t>$329.00</t>
  </si>
  <si>
    <t>$26.18</t>
  </si>
  <si>
    <t>$375.13</t>
  </si>
  <si>
    <t>3333 13th Ave S</t>
  </si>
  <si>
    <t>Fargo</t>
  </si>
  <si>
    <t>North Dakota</t>
  </si>
  <si>
    <t>58103</t>
  </si>
  <si>
    <t>$34.43</t>
  </si>
  <si>
    <t>$493.38</t>
  </si>
  <si>
    <t>5353 N 27th St</t>
  </si>
  <si>
    <t>Lincoln</t>
  </si>
  <si>
    <t>Nebraska</t>
  </si>
  <si>
    <t>68521</t>
  </si>
  <si>
    <t>$749.00</t>
  </si>
  <si>
    <t>$56.48</t>
  </si>
  <si>
    <t>$835.43</t>
  </si>
  <si>
    <t>4 Tower Center Blvd</t>
  </si>
  <si>
    <t>East Brunswick</t>
  </si>
  <si>
    <t>New Jersey</t>
  </si>
  <si>
    <t>08816</t>
  </si>
  <si>
    <t>$369.00</t>
  </si>
  <si>
    <t>$25.77</t>
  </si>
  <si>
    <t>$414.72</t>
  </si>
  <si>
    <t>800 Rio Grande Blvd NW</t>
  </si>
  <si>
    <t>Albuquerque</t>
  </si>
  <si>
    <t>New Mexico</t>
  </si>
  <si>
    <t>87104</t>
  </si>
  <si>
    <t>$2,391.97</t>
  </si>
  <si>
    <t>$182.38</t>
  </si>
  <si>
    <t>$2,574.35</t>
  </si>
  <si>
    <t>790 7th Ave</t>
  </si>
  <si>
    <t>New York</t>
  </si>
  <si>
    <t>10019</t>
  </si>
  <si>
    <t>$527.99</t>
  </si>
  <si>
    <t>$46.86</t>
  </si>
  <si>
    <t>$574.85</t>
  </si>
  <si>
    <t>175 Hutchinson Ave</t>
  </si>
  <si>
    <t>Columbus</t>
  </si>
  <si>
    <t>Ohio</t>
  </si>
  <si>
    <t>43235</t>
  </si>
  <si>
    <t>$906.99</t>
  </si>
  <si>
    <t>$68.02</t>
  </si>
  <si>
    <t>$975.01</t>
  </si>
  <si>
    <t>8000 Jonestown Rd</t>
  </si>
  <si>
    <t>Harrisburg</t>
  </si>
  <si>
    <t>Pennsylvania</t>
  </si>
  <si>
    <t>17112</t>
  </si>
  <si>
    <t>$57.42</t>
  </si>
  <si>
    <t>$1,014.41</t>
  </si>
  <si>
    <t>11 Dorrance St</t>
  </si>
  <si>
    <t>Providence</t>
  </si>
  <si>
    <t>Rhode Island</t>
  </si>
  <si>
    <t>02903</t>
  </si>
  <si>
    <t>$27.58</t>
  </si>
  <si>
    <t>$421.57</t>
  </si>
  <si>
    <t>10000 Beach Club Dr</t>
  </si>
  <si>
    <t>Myrtle Beach</t>
  </si>
  <si>
    <t>South Carolina</t>
  </si>
  <si>
    <t>29572</t>
  </si>
  <si>
    <t>$35.52</t>
  </si>
  <si>
    <t>$479.51</t>
  </si>
  <si>
    <t>1416 N Elk Vale Rd</t>
  </si>
  <si>
    <t>Box Elder</t>
  </si>
  <si>
    <t>South Dakota</t>
  </si>
  <si>
    <t>57703</t>
  </si>
  <si>
    <t>$23.62</t>
  </si>
  <si>
    <t>$404.61</t>
  </si>
  <si>
    <t>3423 Percy Priest Dr</t>
  </si>
  <si>
    <t>Nashville</t>
  </si>
  <si>
    <t>Tennessee</t>
  </si>
  <si>
    <t>37214</t>
  </si>
  <si>
    <t>$37.83</t>
  </si>
  <si>
    <t>$446.78</t>
  </si>
  <si>
    <t>2222 W Loop S</t>
  </si>
  <si>
    <t>Houston</t>
  </si>
  <si>
    <t>Texas</t>
  </si>
  <si>
    <t>77027</t>
  </si>
  <si>
    <t>$60.14</t>
  </si>
  <si>
    <t>$789.09</t>
  </si>
  <si>
    <t>870 Williston Rd</t>
  </si>
  <si>
    <t>South Burlington</t>
  </si>
  <si>
    <t>Vermont</t>
  </si>
  <si>
    <t>05403</t>
  </si>
  <si>
    <t>300 112th Ave SE</t>
  </si>
  <si>
    <t>Bellevue</t>
  </si>
  <si>
    <t>Washington</t>
  </si>
  <si>
    <t>98004</t>
  </si>
  <si>
    <t>$35.60</t>
  </si>
  <si>
    <t>$384.55</t>
  </si>
  <si>
    <t>2110 Rose St</t>
  </si>
  <si>
    <t>La Crosse</t>
  </si>
  <si>
    <t>Wisconsin</t>
  </si>
  <si>
    <t>54603</t>
  </si>
  <si>
    <t>$25.25</t>
  </si>
  <si>
    <t>$484.20</t>
  </si>
  <si>
    <t>350 Conference Center Way</t>
  </si>
  <si>
    <t>Bridgeport</t>
  </si>
  <si>
    <t>West Virginia</t>
  </si>
  <si>
    <t>26330</t>
  </si>
  <si>
    <t>$54.53</t>
  </si>
  <si>
    <t>$833.48</t>
  </si>
  <si>
    <t>102 Lake St</t>
  </si>
  <si>
    <t>Shreveport</t>
  </si>
  <si>
    <t>Louisiana</t>
  </si>
  <si>
    <t>71101</t>
  </si>
  <si>
    <t>$33.39</t>
  </si>
  <si>
    <t>$422.34</t>
  </si>
  <si>
    <t>PreUpsell_Subtotal_Act</t>
  </si>
  <si>
    <t>PreUpsell_Shipping_Act</t>
  </si>
  <si>
    <t>PreUpsell_Tax_Act</t>
  </si>
  <si>
    <t>PreUpsell_Total_Act</t>
  </si>
  <si>
    <t>Order Number</t>
  </si>
  <si>
    <t>https://airdoctorpro.com/?c=recreatecompany</t>
  </si>
  <si>
    <t>https://airdoctorpro.com/?c=omeliahome</t>
  </si>
  <si>
    <t>https://airdoctorpro.com/?c=carriebwellness</t>
  </si>
  <si>
    <t>https://airdoctorpro.com/?c=maddhealthy</t>
  </si>
  <si>
    <t>https://airdoctorpro.com/?c=drorganicmommy</t>
  </si>
  <si>
    <t>https://airdoctorpro.com/?c=quintessentialwellness</t>
  </si>
  <si>
    <t>https://airdoctorpro.com/?c=radicalroots</t>
  </si>
  <si>
    <t>https://airdoctorpro.com/?c=meglangston</t>
  </si>
  <si>
    <t>https://airdoctorpro.com/?c=crusadingwellness</t>
  </si>
  <si>
    <t>https://airdoctorpro.com/?c=wilsonfamilywellness</t>
  </si>
  <si>
    <t>https://airdoctorpro.com/?c=ourvanquest</t>
  </si>
  <si>
    <t>https://airdoctorpro.com/?c=meghanbirt</t>
  </si>
  <si>
    <t>https://airdoctorpro.com/?c=laterkates</t>
  </si>
  <si>
    <t>https://airdoctorpro.com/?c=affsum</t>
  </si>
  <si>
    <t>https://airdoctorpro.com/?c=eml</t>
  </si>
  <si>
    <t>https://airdoctorpro.com/?c=precioustimeblog</t>
  </si>
  <si>
    <t>https://airdoctorpro.com/?c=artoflovingnow</t>
  </si>
  <si>
    <t>https://airdoctorpro.com/?c=bloomwellness</t>
  </si>
  <si>
    <t>https://airdoctorpro.com/?c=gfmg</t>
  </si>
  <si>
    <t>https://airdoctorpro.com/?c=ouridahoroots</t>
  </si>
  <si>
    <t>https://airdoctorpro.com/?c=teamsoar</t>
  </si>
  <si>
    <t>https://airdoctorpro.com/?c=pcw</t>
  </si>
  <si>
    <t>https://airdoctorpro.com/?c=simplytabitha</t>
  </si>
  <si>
    <t>https://airdoctorpro.com/?c=resourceyourhealth</t>
  </si>
  <si>
    <t>https://airdoctorpro.com/?c=rachelvargainc</t>
  </si>
  <si>
    <t>https://airdoctorpro.com/?c=michaelbosstick</t>
  </si>
  <si>
    <t>https://airdoctorpro.com/?c=chakrasoundgarden</t>
  </si>
  <si>
    <t>https://airdoctorpro.com/?c=mommyhoodlife</t>
  </si>
  <si>
    <t>https://airdoctorpro.com/?c=livingitcountry</t>
  </si>
  <si>
    <t>https://airdoctorpro.com/?c=lindsayliveswell</t>
  </si>
  <si>
    <t>https://airdoctorpro.com/?c=nourder</t>
  </si>
  <si>
    <t>https://airdoctorpro.com/?c=joelkahn</t>
  </si>
  <si>
    <t>https://airdoctorpro.com/?c=sidscheck</t>
  </si>
  <si>
    <t>https://airdoctorpro.com/?c=callascleaneats</t>
  </si>
  <si>
    <t>https://airdoctorpro.com/?c=milenaciciotti</t>
  </si>
  <si>
    <t>https://airdoctorpro.com/?c=heathermrhodes</t>
  </si>
  <si>
    <t>https://airdoctorpro.com/?c=revolveprimalhealth</t>
  </si>
  <si>
    <t>https://airdoctorpro.com/?c=lindseykayelmore</t>
  </si>
  <si>
    <t>https://airdoctorpro.com/?c=moderncastle</t>
  </si>
  <si>
    <t>https://airdoctorpro.com/?c=naturalnursemomma</t>
  </si>
  <si>
    <t>https://airdoctorpro.com/?c=nutritionwithjudy</t>
  </si>
  <si>
    <t>https://airdoctorpro.com/?c=livingwithalittleextra</t>
  </si>
  <si>
    <t>https://airdoctorpro.com/?c=everybodybymel</t>
  </si>
  <si>
    <t>https://airdoctorpro.com/?c=kmckinney</t>
  </si>
  <si>
    <t>https://airdoctorpro.com/?c=droliviapompa</t>
  </si>
  <si>
    <t>https://airdoctorpro.com/?c=kplanted</t>
  </si>
  <si>
    <t>https://airdoctorpro.com/?c=docereconsultinggroup</t>
  </si>
  <si>
    <t>https://airdoctorpro.com/?c=thebalancedlife</t>
  </si>
  <si>
    <t>https://airdoctorpro.com/?c=alesstoxichome</t>
  </si>
  <si>
    <t>https://airdoctorpro.com/?c=rootlvlwellness</t>
  </si>
  <si>
    <t>https://airdoctorpro.com/?c=thisjoyfullife</t>
  </si>
  <si>
    <t>https://airdoctorpro.com/?c=vegukate</t>
  </si>
  <si>
    <t>https://airdoctorpro.com/?c=getprettynourished</t>
  </si>
  <si>
    <t>https://airdoctorpro.com/?c=nsanchez</t>
  </si>
  <si>
    <t>https://airdoctorpro.com/?c=lifewithjen</t>
  </si>
  <si>
    <t>https://airdoctorpro.com/?c=ashtenbuck</t>
  </si>
  <si>
    <t>https://airdoctorpro.com/?c=hannahgracetaylor</t>
  </si>
  <si>
    <t>https://airdoctorpro.com/?c=amixofmontessori</t>
  </si>
  <si>
    <t>https://airdoctorpro.com/?c=holistico</t>
  </si>
  <si>
    <t>https://airdoctorpro.com/?c=drelizabethwade</t>
  </si>
  <si>
    <t>https://airdoctorpro.com/?c=thenaturalmindedmomma</t>
  </si>
  <si>
    <t>https://airdoctorpro.com/?c=hormones</t>
  </si>
  <si>
    <t>https://airdoctorpro.com/?c=theholisticenchilada</t>
  </si>
  <si>
    <t>https://airdoctorpro.com/?c=beautyandthebump</t>
  </si>
  <si>
    <t>https://airdoctorpro.com/?c=coam</t>
  </si>
  <si>
    <t>https://airdoctorpro.com/?c=jaynbeau</t>
  </si>
  <si>
    <t>https://airdoctorpro.com/?c=kaleyd</t>
  </si>
  <si>
    <t>https://airdoctorpro.com/?c=roxannewest</t>
  </si>
  <si>
    <t>https://airdoctorpro.com/?c=drgreghealth</t>
  </si>
  <si>
    <t>https://airdoctorpro.com/?c=sustainablekay</t>
  </si>
  <si>
    <t>https://airdoctorpro.com/?c=itsnanacastro</t>
  </si>
  <si>
    <t>https://airdoctorpro.com/?c=melanieavalon</t>
  </si>
  <si>
    <t>https://airdoctorpro.com/?c=carlyrose</t>
  </si>
  <si>
    <t>https://airdoctorpro.com/?c=dianeteall</t>
  </si>
  <si>
    <t>https://airdoctorpro.com/?c=drkatiechurch</t>
  </si>
  <si>
    <t>https://airdoctorpro.com/?c=luxelovefitness</t>
  </si>
  <si>
    <t>https://airdoctorpro.com/?c=maurcoleunlimited</t>
  </si>
  <si>
    <t>https://airdoctorpro.com/?c=everythingerinkn</t>
  </si>
  <si>
    <t>https://airdoctorpro.com/?c=theskinnyconfidential</t>
  </si>
  <si>
    <t>https://airdoctorpro.com/?c=drpatboulogne</t>
  </si>
  <si>
    <t>https://airdoctorpro.com/?c=sheeva</t>
  </si>
  <si>
    <t>https://airdoctorpro.com/?c=magnificgroup</t>
  </si>
  <si>
    <t>https://airdoctorpro.com/?c=thrivingfoundations</t>
  </si>
  <si>
    <t>https://airdoctorpro.com/?c=cortelizabeth</t>
  </si>
  <si>
    <t>https://airdoctorpro.com/?c=realfoodliz</t>
  </si>
  <si>
    <t>https://airdoctorpro.com/?c=afoodiestaysfit</t>
  </si>
  <si>
    <t>https://airdoctorpro.com/?c=themigrainedoc</t>
  </si>
  <si>
    <t>https://airdoctorpro.com/?c=ele</t>
  </si>
  <si>
    <t>https://airdoctorpro.com/?c=jennamcinnes</t>
  </si>
  <si>
    <t>https://airdoctorpro.com/?c=floppycats</t>
  </si>
  <si>
    <t>https://airdoctorpro.com/?c=coconutsandkettlebells</t>
  </si>
  <si>
    <t>https://airdoctorpro.com/?c=bibn</t>
  </si>
  <si>
    <t>https://airdoctorpro.com/?c=jrw</t>
  </si>
  <si>
    <t>https://airdoctorpro.com/?c=redefiningwellnesscenter</t>
  </si>
  <si>
    <t>https://airdoctorpro.com/?c=vagisclinic</t>
  </si>
  <si>
    <t>https://airdoctorpro.com/?c=wellnesskristy</t>
  </si>
  <si>
    <t>https://airdoctorpro.com/?c=oliveyouwhole</t>
  </si>
  <si>
    <t>https://airdoctorpro.com/?c=heathrrest</t>
  </si>
  <si>
    <t>https://airdoctorpro.com/?c=kisaluso</t>
  </si>
  <si>
    <t>https://airdoctorpro.com/?c=krystenskitchen</t>
  </si>
  <si>
    <t>https://airdoctorpro.com/?c=sarahholgennutrition</t>
  </si>
  <si>
    <t>https://airdoctorpro.com/?c=drace</t>
  </si>
  <si>
    <t>https://airdoctorpro.com/?c=mybizzykitchen</t>
  </si>
  <si>
    <t>https://airdoctorpro.com/?c=smittythepup</t>
  </si>
  <si>
    <t>https://airdoctorpro.com/?c=thebiohackingnurse</t>
  </si>
  <si>
    <t>https://airdoctorpro.com/?c=jennmerrickwellness</t>
  </si>
  <si>
    <t>https://airdoctorpro.com/?c=mccloskeywellness</t>
  </si>
  <si>
    <t>https://airdoctorpro.com/?c=fashionveggie</t>
  </si>
  <si>
    <t>https://airdoctorpro.com/?c=hymsprscl</t>
  </si>
  <si>
    <t>https://airdoctorpro.com/?c=hymspr</t>
  </si>
  <si>
    <t>https://airdoctorpro.com/?c=sprngscl</t>
  </si>
  <si>
    <t>https://airdoctorpro.com/?c=jodifranklin</t>
  </si>
  <si>
    <t>https://airdoctorpro.com/?c=candiceberman</t>
  </si>
  <si>
    <t>https://airdoctorpro.com/?c=jerrypurpdrank</t>
  </si>
  <si>
    <t>https://airdoctorpro.com/?c=pcosdoc</t>
  </si>
  <si>
    <t>https://airdoctorpro.com/?c=wfpbdoctor</t>
  </si>
  <si>
    <t>https://airdoctorpro.com/?c=organicolivia</t>
  </si>
  <si>
    <t>https://airdoctorpro.com/?c=daniellelaporte</t>
  </si>
  <si>
    <t>https://airdoctorpro.com/?c=bempowered</t>
  </si>
  <si>
    <t>https://airdoctorpro.com/?c=lindsaytuttle</t>
  </si>
  <si>
    <t>https://airdoctorpro.com/?c=mommamandy</t>
  </si>
  <si>
    <t>https://airdoctorpro.com/?c=anyarosennutrition</t>
  </si>
  <si>
    <t>https://airdoctorpro.com/?c=vitallyliving</t>
  </si>
  <si>
    <t>https://airdoctorpro.com/?c=aml</t>
  </si>
  <si>
    <t>https://airdoctorpro.com/?c=inf09</t>
  </si>
  <si>
    <t>https://airdoctorpro.com/?c=shelbymaryann</t>
  </si>
  <si>
    <t>https://airdoctorpro.com/?c=augustrhianna</t>
  </si>
  <si>
    <t>https://airdoctorpro.com/?c=coachkav</t>
  </si>
  <si>
    <t>https://airdoctorpro.com/?c=elevate</t>
  </si>
  <si>
    <t>https://airdoctorpro.com/?c=drbeckyfitness</t>
  </si>
  <si>
    <t>https://airdoctorpro.com/?c=lifewithangel</t>
  </si>
  <si>
    <t>https://airdoctorpro.com/?c=instar</t>
  </si>
  <si>
    <t>https://airdoctorpro.com/?c=harchavendesign</t>
  </si>
  <si>
    <t>https://airdoctorpro.com/?c=adairaprout</t>
  </si>
  <si>
    <t>https://airdoctorpro.com/?c=laurenbaca</t>
  </si>
  <si>
    <t>https://airdoctorpro.com/?c=integratedholisticsolutions</t>
  </si>
  <si>
    <t>https://airdoctorpro.com/?c=rsternagel2</t>
  </si>
  <si>
    <t>https://airdoctorpro.com/?c=msfm</t>
  </si>
  <si>
    <t>https://airdoctorpro.com/?c=thehippiemamalife</t>
  </si>
  <si>
    <t>https://airdoctorpro.com/?c=florencerevival</t>
  </si>
  <si>
    <t>https://airdoctorpro.com/?c=madeleinebyrne</t>
  </si>
  <si>
    <t>https://airdoctorpro.com/?c=pph</t>
  </si>
  <si>
    <t>https://airdoctorpro.com/?c=luke</t>
  </si>
  <si>
    <t>https://airdoctorpro.com/?c=angelabrown</t>
  </si>
  <si>
    <t>https://airdoctorpro.com/?c=bethanyugarte</t>
  </si>
  <si>
    <t>https://airdoctorpro.com/?c=jacquelinegenova</t>
  </si>
  <si>
    <t>https://airdoctorpro.com/?c=kathypicos</t>
  </si>
  <si>
    <t>https://airdoctorpro.com/?c=reviivllc</t>
  </si>
  <si>
    <t>https://airdoctorpro.com/?c=taylorbarone</t>
  </si>
  <si>
    <t>https://airdoctorpro.com/?c=eats2know</t>
  </si>
  <si>
    <t>https://airdoctorpro.com/?c=amymyersmd</t>
  </si>
  <si>
    <t>https://airdoctorpro.com/?c=drjoshredd</t>
  </si>
  <si>
    <t>https://airdoctorpro.com/?c=wildlyprimal</t>
  </si>
  <si>
    <t>https://airdoctorpro.com/?c=brandup</t>
  </si>
  <si>
    <t>https://airdoctorpro.com/?c=drashleyturner</t>
  </si>
  <si>
    <t>https://airdoctorpro.com/?c=paolaxhuli</t>
  </si>
  <si>
    <t>https://airdoctorpro.com/?c=alexandraradway</t>
  </si>
  <si>
    <t>https://airdoctorpro.com/?c=allthingsgiselle</t>
  </si>
  <si>
    <t>https://airdoctorpro.com/?c=lovedbykait</t>
  </si>
  <si>
    <t>https://airdoctorpro.com/?c=melissashealthykitchen</t>
  </si>
  <si>
    <t>https://airdoctorpro.com/?c=goldenretrieverlife</t>
  </si>
  <si>
    <t>https://airdoctorpro.com/?c=ourgrowingstorey</t>
  </si>
  <si>
    <t>https://airdoctorpro.com/?c=darlingsdwell</t>
  </si>
  <si>
    <t>https://airdoctorpro.com/?c=colleenshealthylife</t>
  </si>
  <si>
    <t>https://airdoctorpro.com/?c=danielledonohue</t>
  </si>
  <si>
    <t>https://airdoctorpro.com/?c=lydiajanehill</t>
  </si>
  <si>
    <t>https://airdoctorpro.com/?c=helpinghandsot</t>
  </si>
  <si>
    <t>https://airdoctorpro.com/?c=sheenalee</t>
  </si>
  <si>
    <t>https://airdoctorpro.com/?c=drangelalucterhand</t>
  </si>
  <si>
    <t>https://airdoctorpro.com/?c=sft</t>
  </si>
  <si>
    <t>https://airdoctorpro.com/?c=thelivingfuel</t>
  </si>
  <si>
    <t>https://airdoctorpro.com/?c=realhealthrebel</t>
  </si>
  <si>
    <t>https://airdoctorpro.com/?c=bmc</t>
  </si>
  <si>
    <t>https://airdoctorpro.com/?c=maryheaven</t>
  </si>
  <si>
    <t>https://airdoctorpro.com/?c=chekinstitute</t>
  </si>
  <si>
    <t>https://airdoctorpro.com/?c=organicgannett</t>
  </si>
  <si>
    <t>https://airdoctorpro.com/?c=brx9</t>
  </si>
  <si>
    <t>https://airdoctorpro.com/?c=dwellwellcollective</t>
  </si>
  <si>
    <t>https://airdoctorpro.com/?c=threerivershomestead</t>
  </si>
  <si>
    <t>https://airdoctorpro.com/?c=healwithshelby</t>
  </si>
  <si>
    <t>https://airdoctorpro.com/?c=mcw</t>
  </si>
  <si>
    <t>https://airdoctorpro.com/?c=thetruespoon</t>
  </si>
  <si>
    <t>https://airdoctorpro.com/?c=thetoxicologymama</t>
  </si>
  <si>
    <t>https://airdoctorpro.com/?c=theholisticvanity</t>
  </si>
  <si>
    <t>https://airdoctorpro.com/?c=wilsonhomestead</t>
  </si>
  <si>
    <t>https://airdoctorpro.com/?c=paulasalas</t>
  </si>
  <si>
    <t>https://airdoctorpro.com/?c=rootandrevel</t>
  </si>
  <si>
    <t>https://airdoctorpro.com/?c=rdeutsch</t>
  </si>
  <si>
    <t>https://airdoctorpro.com/?c=carlourie</t>
  </si>
  <si>
    <t>https://airdoctorpro.com/?c=youngatanyage</t>
  </si>
  <si>
    <t>https://airdoctorpro.com/?c=kaylabarnes</t>
  </si>
  <si>
    <t>https://airdoctorpro.com/?c=itsahuntlife</t>
  </si>
  <si>
    <t>https://airdoctorpro.com/?c=vibewellness</t>
  </si>
  <si>
    <t>https://airdoctorpro.com/?c=krisbmills</t>
  </si>
  <si>
    <t>https://airdoctorpro.com/?c=currygirlskitchen</t>
  </si>
  <si>
    <t>https://airdoctorpro.com/?c=shannonmcnitt</t>
  </si>
  <si>
    <t>https://airdoctorpro.com/?c=functioningwithrugrats</t>
  </si>
  <si>
    <t>https://airdoctorpro.com/?c=prenatalhealthandwellness</t>
  </si>
  <si>
    <t>https://airdoctorpro.com/?c=drstoneaz</t>
  </si>
  <si>
    <t>https://airdoctorpro.com/?c=kerriaxelrod</t>
  </si>
  <si>
    <t>https://airdoctorpro.com/?c=livehealthybewell</t>
  </si>
  <si>
    <t>https://airdoctorpro.com/?c=bellanachristie</t>
  </si>
  <si>
    <t>https://airdoctorpro.com/?c=mikayla</t>
  </si>
  <si>
    <t>https://airdoctorpro.com/?c=livingwithjackie</t>
  </si>
  <si>
    <t>https://airdoctorpro.com/?c=aliciadimichele</t>
  </si>
  <si>
    <t>https://airdoctorpro.com/?c=themindfulblonde</t>
  </si>
  <si>
    <t>https://airdoctorpro.com/?c=brookiescookies</t>
  </si>
  <si>
    <t>https://airdoctorpro.com/?c=workliferesources</t>
  </si>
  <si>
    <t>https://airdoctorpro.com/?c=nyssalaclair</t>
  </si>
  <si>
    <t>https://airdoctorpro.com/?c=sunpiperwellness</t>
  </si>
  <si>
    <t>https://airdoctorpro.com/?c=raddatattchazz</t>
  </si>
  <si>
    <t>https://airdoctorpro.com/?c=ocmidwifery</t>
  </si>
  <si>
    <t>https://airdoctorpro.com/?c=theinspiredroom</t>
  </si>
  <si>
    <t>https://airdoctorpro.com/?c=songmwatson</t>
  </si>
  <si>
    <t>https://airdoctorpro.com/?c=uchennanwosu</t>
  </si>
  <si>
    <t>https://airdoctorpro.com/?c=erinholthealth</t>
  </si>
  <si>
    <t>https://airdoctorpro.com/?c=ziontf</t>
  </si>
  <si>
    <t>https://airdoctorpro.com/?c=naturalhealthpractices</t>
  </si>
  <si>
    <t>https://airdoctorpro.com/?c=handsomepoodle</t>
  </si>
  <si>
    <t>https://airdoctorpro.com/?c=lindsayfuce</t>
  </si>
  <si>
    <t>https://airdoctorpro.com/?c=healtheenterprises</t>
  </si>
  <si>
    <t>https://airdoctorpro.com/?c=mostlyrealmom</t>
  </si>
  <si>
    <t>https://airdoctorpro.com/?c=dreva</t>
  </si>
  <si>
    <t>https://airdoctorpro.com/?c=sunnyseed</t>
  </si>
  <si>
    <t>https://airdoctorpro.com/?c=cffm</t>
  </si>
  <si>
    <t>https://airdoctorpro.com/?c=theholisticproject</t>
  </si>
  <si>
    <t>https://airdoctorpro.com/?c=realfoodology</t>
  </si>
  <si>
    <t>https://airdoctorpro.com/?c=ashleytaylorwellness</t>
  </si>
  <si>
    <t>https://airdoctorpro.com/?c=lifesprettywild</t>
  </si>
  <si>
    <t>https://airdoctorpro.com/?c=thecrunchygranola</t>
  </si>
  <si>
    <t>https://airdoctorpro.com/?c=meredithandrews</t>
  </si>
  <si>
    <t>https://airdoctorpro.com/?c=liveblisshealth</t>
  </si>
  <si>
    <t>https://airdoctorpro.com/?c=theultimatehealthpodcast</t>
  </si>
  <si>
    <t>https://airdoctorpro.com/?c=aylingould</t>
  </si>
  <si>
    <t>https://airdoctorpro.com/?c=ghaw</t>
  </si>
  <si>
    <t>https://airdoctorpro.com/?c=eac</t>
  </si>
  <si>
    <t>https://airdoctorpro.com/?c=hwc</t>
  </si>
  <si>
    <t>https://airdoctorpro.com/?c=satyahealth</t>
  </si>
  <si>
    <t>https://airdoctorpro.com/?c=thearmsteadfamily</t>
  </si>
  <si>
    <t>https://airdoctorpro.com/?c=connersclinic</t>
  </si>
  <si>
    <t>https://airdoctorpro.com/?c=shrinkthemutantschool</t>
  </si>
  <si>
    <t>https://airdoctorpro.com/?c=stormtheausshepherd</t>
  </si>
  <si>
    <t>https://airdoctorpro.com/?c=ashdeleon</t>
  </si>
  <si>
    <t>https://airdoctorpro.com/?c=gafferandchild</t>
  </si>
  <si>
    <t>https://airdoctorpro.com/?c=fhw</t>
  </si>
  <si>
    <t>https://airdoctorpro.com/?c=sarahgracemeck</t>
  </si>
  <si>
    <t>https://airdoctorpro.com/?c=mtioofhealth</t>
  </si>
  <si>
    <t>https://airdoctorpro.com/?c=southardliving</t>
  </si>
  <si>
    <t>https://airdoctorpro.com/?c=bfcmhyman</t>
  </si>
  <si>
    <t>https://airdoctorpro.com/?c=amarisland</t>
  </si>
  <si>
    <t>https://airdoctorpro.com/?c=reclaimedhealth</t>
  </si>
  <si>
    <t>https://airdoctorpro.com/?c=bonecoach</t>
  </si>
  <si>
    <t>https://airdoctorpro.com/?c=cleanlivinghealthandwellness</t>
  </si>
  <si>
    <t>https://airdoctorpro.com/?c=tracisinderbrand</t>
  </si>
  <si>
    <t>https://airdoctorpro.com/?c=thomasmesen</t>
  </si>
  <si>
    <t>https://airdoctorpro.com/?c=drdemeri</t>
  </si>
  <si>
    <t>https://airdoctorpro.com/?c=unitedpatientsgroup</t>
  </si>
  <si>
    <t>https://airdoctorpro.com/?c=kimschwalm</t>
  </si>
  <si>
    <t>https://airdoctorpro.com/?c=hambhome</t>
  </si>
  <si>
    <t>https://airdoctorpro.com/?c=cleothemastador</t>
  </si>
  <si>
    <t>https://airdoctorpro.com/?c=mamavation</t>
  </si>
  <si>
    <t>https://airdoctorpro.com/?c=lisasmith</t>
  </si>
  <si>
    <t>https://airdoctorpro.com/?c=thechambraybunny</t>
  </si>
  <si>
    <t>https://airdoctorpro.com/?c=brantkuithe</t>
  </si>
  <si>
    <t>https://airdoctorpro.com/?c=mapleandlark</t>
  </si>
  <si>
    <t>https://airdoctorpro.com/?c=healthylifestyle</t>
  </si>
  <si>
    <t>https://airdoctorpro.com/?c=swheeler</t>
  </si>
  <si>
    <t>https://airdoctorpro.com/?c=ballardfamilychiro</t>
  </si>
  <si>
    <t>https://airdoctorpro.com/?c=healingwithbritt</t>
  </si>
  <si>
    <t>https://airdoctorpro.com/?c=mandymeehan</t>
  </si>
  <si>
    <t>https://airdoctorpro.com/?c=daniwilliamson</t>
  </si>
  <si>
    <t>https://airdoctorpro.com/?c=healthandwellness143</t>
  </si>
  <si>
    <t>https://airdoctorpro.com/?c=nicholemccloy</t>
  </si>
  <si>
    <t>https://airdoctorpro.com/?c=happyhealthnutk</t>
  </si>
  <si>
    <t>https://airdoctorpro.com/?c=yogagirl</t>
  </si>
  <si>
    <t>https://airdoctorpro.com/?c=daughtersandthings</t>
  </si>
  <si>
    <t>https://airdoctorpro.com/?c=jenniferdibabbo</t>
  </si>
  <si>
    <t>https://airdoctorpro.com/?c=drhonow</t>
  </si>
  <si>
    <t>https://airdoctorpro.com/?c=airscrubberhq</t>
  </si>
  <si>
    <t>https://airdoctorpro.com/?c=berryman</t>
  </si>
  <si>
    <t>https://airdoctorpro.com/?c=causehealth</t>
  </si>
  <si>
    <t>https://airdoctorpro.com/?c=kaylalochte</t>
  </si>
  <si>
    <t>https://airdoctorpro.com/?c=jasonwrobel</t>
  </si>
  <si>
    <t>https://airdoctorpro.com/?c=francisbernard</t>
  </si>
  <si>
    <t>https://airdoctorpro.com/?c=katiheifner</t>
  </si>
  <si>
    <t>https://airdoctorpro.com/?c=saltsandsmoothies</t>
  </si>
  <si>
    <t>https://airdoctorpro.com/?c=eatingwithem</t>
  </si>
  <si>
    <t>https://airdoctorpro.com/?c=prettyhealthyfamily</t>
  </si>
  <si>
    <t>https://airdoctorpro.com/?c=kristenlemmon</t>
  </si>
  <si>
    <t>https://airdoctorpro.com/?c=drhalieschoff</t>
  </si>
  <si>
    <t>https://airdoctorpro.com/?c=taylorkulik</t>
  </si>
  <si>
    <t>https://airdoctorpro.com/?c=ohlovelyday</t>
  </si>
  <si>
    <t>https://airdoctorpro.com/?c=staybycorisamuel</t>
  </si>
  <si>
    <t>https://airdoctorpro.com/?c=durtanwellness</t>
  </si>
  <si>
    <t>https://airdoctorpro.com/?c=andrewjcass</t>
  </si>
  <si>
    <t>https://airdoctorpro.com/?c=whitesugarrebel</t>
  </si>
  <si>
    <t>https://airdoctorpro.com/?c=jillherman</t>
  </si>
  <si>
    <t>https://airdoctorpro.com/?c=amberskitchen</t>
  </si>
  <si>
    <t>https://airdoctorpro.com/?c=justjessieb</t>
  </si>
  <si>
    <t>https://airdoctorpro.com/?c=proctoradventures</t>
  </si>
  <si>
    <t>https://airdoctorpro.com/?c=rachelfusaro</t>
  </si>
  <si>
    <t>https://airdoctorpro.com/?c=aiha</t>
  </si>
  <si>
    <t>https://airdoctorpro.com/?c=cleanfoodcrush</t>
  </si>
  <si>
    <t>https://airdoctorpro.com/?c=diffusinhealth</t>
  </si>
  <si>
    <t>https://airdoctorpro.com/?c=bloomandbiome</t>
  </si>
  <si>
    <t>https://airdoctorpro.com/?c=ryupure</t>
  </si>
  <si>
    <t>https://airdoctorpro.com/?c=integrativedrmom</t>
  </si>
  <si>
    <t>https://airdoctorpro.com/?c=ckresser</t>
  </si>
  <si>
    <t>https://airdoctorpro.com/?c=oilsandgracetribe</t>
  </si>
  <si>
    <t>https://airdoctorpro.com/?c=guerrillazen</t>
  </si>
  <si>
    <t>https://airdoctorpro.com/?c=jprall</t>
  </si>
  <si>
    <t>https://airdoctorpro.com/?c=thewholejourney</t>
  </si>
  <si>
    <t>https://airdoctorpro.com/?c=upgradedformulas</t>
  </si>
  <si>
    <t>https://airdoctorpro.com/?c=claudiabeiler</t>
  </si>
  <si>
    <t>https://airdoctorpro.com/?c=inghlth</t>
  </si>
  <si>
    <t>https://airdoctorpro.com/?c=ergogenic</t>
  </si>
  <si>
    <t>https://airdoctorpro.com/?c=maofilms</t>
  </si>
  <si>
    <t>https://airdoctorpro.com/?c=taragarrison</t>
  </si>
  <si>
    <t>https://airdoctorpro.com/?c=momsacrossamerica</t>
  </si>
  <si>
    <t>https://airdoctorpro.com/?c=seaofqihealing</t>
  </si>
  <si>
    <t>https://airdoctorpro.com/?c=taylorsappington</t>
  </si>
  <si>
    <t>https://airdoctorpro.com/?c=prepareandnourish</t>
  </si>
  <si>
    <t>https://airdoctorpro.com/?c=sarahelizabeth</t>
  </si>
  <si>
    <t>https://airdoctorpro.com/?c=bohobeautiful</t>
  </si>
  <si>
    <t>https://airdoctorpro.com/?c=abbybuahin</t>
  </si>
  <si>
    <t>https://airdoctorpro.com/?c=agutsygirl</t>
  </si>
  <si>
    <t>https://airdoctorpro.com/?c=healthcoachclaudia</t>
  </si>
  <si>
    <t>https://airdoctorpro.com/?c=inonaround</t>
  </si>
  <si>
    <t>https://airdoctorpro.com/?c=brightlineeating</t>
  </si>
  <si>
    <t>https://airdoctorpro.com/?c=ireadlabelsforyou</t>
  </si>
  <si>
    <t>https://airdoctorpro.com/?c=lowtoxlife</t>
  </si>
  <si>
    <t>https://airdoctorpro.com/?c=traviswilliamharris</t>
  </si>
  <si>
    <t>https://airdoctorpro.com/?c=michellelynchwellness</t>
  </si>
  <si>
    <t>https://airdoctorpro.com/?c=itsallaboutwomen</t>
  </si>
  <si>
    <t>https://airdoctorpro.com/?c=thesacredscience</t>
  </si>
  <si>
    <t>https://airdoctorpro.com/?c=simplesoulaz</t>
  </si>
  <si>
    <t>https://airdoctorpro.com/?c=amberbodilyhealth</t>
  </si>
  <si>
    <t>https://airdoctorpro.com/?c=theambitiousblonde</t>
  </si>
  <si>
    <t>https://airdoctorpro.com/?c=growyourownvegetables</t>
  </si>
  <si>
    <t>https://airdoctorpro.com/?c=rsternagelv2</t>
  </si>
  <si>
    <t>https://airdoctorpro.com/?c=alignpodcast</t>
  </si>
  <si>
    <t>https://airdoctorpro.com/?c=theholisticmother</t>
  </si>
  <si>
    <t>https://airdoctorpro.com/?c=naturalnatosha</t>
  </si>
  <si>
    <t>https://airdoctorpro.com/?c=erinsfaces</t>
  </si>
  <si>
    <t>https://airdoctorpro.com/?c=linakagulyy</t>
  </si>
  <si>
    <t>https://airdoctorpro.com/?c=haleybrooke</t>
  </si>
  <si>
    <t>https://airdoctorpro.com/?c=justinisnotadoctor</t>
  </si>
  <si>
    <t>https://airdoctorpro.com/?c=livingsimplypure</t>
  </si>
  <si>
    <t>https://airdoctorpro.com/?c=grazedandenthused</t>
  </si>
  <si>
    <t>https://airdoctorpro.com/?c=fontanacandlecompany</t>
  </si>
  <si>
    <t>https://airdoctorpro.com/?c=fitandwellamy</t>
  </si>
  <si>
    <t>https://airdoctorpro.com/?c=stakitaki</t>
  </si>
  <si>
    <t>https://airdoctorpro.com/?c=dreliseschroeder</t>
  </si>
  <si>
    <t>https://airdoctorpro.com/?c=thesuperfoodgoddess</t>
  </si>
  <si>
    <t>https://airdoctorpro.com/?c=ergogenichealth</t>
  </si>
  <si>
    <t>https://airdoctorpro.com/?c=wellnessclarity</t>
  </si>
  <si>
    <t>https://airdoctorpro.com/?c=energybits</t>
  </si>
  <si>
    <t>https://airdoctorpro.com/?c=gbinkow</t>
  </si>
  <si>
    <t>https://airdoctorpro.com/?c=wphillips</t>
  </si>
  <si>
    <t>https://airdoctorpro.com/?c=pickingdaisiesblog</t>
  </si>
  <si>
    <t>https://airdoctorpro.com/?c=notednatalie</t>
  </si>
  <si>
    <t>https://airdoctorpro.com/?c=fearlessinflight</t>
  </si>
  <si>
    <t>https://airdoctorpro.com/?c=katescleanlife</t>
  </si>
  <si>
    <t>https://airdoctorpro.com/?c=oldsummer</t>
  </si>
  <si>
    <t>https://airdoctorpro.com/?c=marcellepick</t>
  </si>
  <si>
    <t>https://airdoctorpro.com/?c=bodyecology</t>
  </si>
  <si>
    <t>https://airdoctorpro.com/?c=taylorferraro</t>
  </si>
  <si>
    <t>https://airdoctorpro.com/?c=danieltorres</t>
  </si>
  <si>
    <t>https://airdoctorpro.com/?c=h54life</t>
  </si>
  <si>
    <t>https://airdoctorpro.com/?c=mmathews</t>
  </si>
  <si>
    <t>https://airdoctorpro.com/?c=theartofantiaging</t>
  </si>
  <si>
    <t>https://airdoctorpro.com/?c=sproutingvitality</t>
  </si>
  <si>
    <t>https://airdoctorpro.com/?c=drz5</t>
  </si>
  <si>
    <t>https://airdoctorpro.com/?c=ssmubo</t>
  </si>
  <si>
    <t>https://airdoctorpro.com/?c=cocobaba</t>
  </si>
  <si>
    <t>https://airdoctorpro.com/?c=dwllc</t>
  </si>
  <si>
    <t>https://airdoctorpro.com/?c=epic</t>
  </si>
  <si>
    <t>https://airdoctorpro.com/?c=fallonlee</t>
  </si>
  <si>
    <t>https://airdoctorpro.com/?c=organicallyb</t>
  </si>
  <si>
    <t>https://airdoctorpro.com/?c=dashangirls</t>
  </si>
  <si>
    <t>https://airdoctorpro.com/?c=runga</t>
  </si>
  <si>
    <t>https://airdoctorpro.com/?c=rihealing</t>
  </si>
  <si>
    <t>https://airdoctorpro.com/?c=veghealth</t>
  </si>
  <si>
    <t>https://airdoctorpro.com/?c=jessewelle</t>
  </si>
  <si>
    <t>https://airdoctorpro.com/?c=christiancg</t>
  </si>
  <si>
    <t>https://airdoctorpro.com/?c=dingels</t>
  </si>
  <si>
    <t>https://airdoctorpro.com/?c=twopurplecarrots</t>
  </si>
  <si>
    <t>https://airdoctorpro.com/?c=pambartha</t>
  </si>
  <si>
    <t>https://airdoctorpro.com/?c=intherapies</t>
  </si>
  <si>
    <t>https://airdoctorpro.com/?c=jwalton</t>
  </si>
  <si>
    <t>https://airdoctorpro.com/?c=attunemed</t>
  </si>
  <si>
    <t>https://airdoctorpro.com/?c=neproductions</t>
  </si>
  <si>
    <t>https://airdoctorpro.com/?c=ameliaroseandco</t>
  </si>
  <si>
    <t>https://airdoctorpro.com/?c=travelwherstyle</t>
  </si>
  <si>
    <t>https://airdoctorpro.com/?c=afletcher</t>
  </si>
  <si>
    <t>https://airdoctorpro.com/?c=beautyally</t>
  </si>
  <si>
    <t>https://airdoctorpro.com/?c=nave</t>
  </si>
  <si>
    <t>https://airdoctorpro.com/?c=essentiallyerin</t>
  </si>
  <si>
    <t>https://airdoctorpro.com/?c=aboutboulder</t>
  </si>
  <si>
    <t>https://airdoctorpro.com/?c=jsprechman</t>
  </si>
  <si>
    <t>https://airdoctorpro.com/?c=simpl</t>
  </si>
  <si>
    <t>https://airdoctorpro.com/?c=nutririse</t>
  </si>
  <si>
    <t>https://airdoctorpro.com/?c=carsonmeyer</t>
  </si>
  <si>
    <t>https://airdoctorpro.com/?c=eatmoverest</t>
  </si>
  <si>
    <t>https://airdoctorpro.com/?c=elenamaganto</t>
  </si>
  <si>
    <t>https://airdoctorpro.com/?c=oilohana</t>
  </si>
  <si>
    <t>https://airdoctorpro.com/?c=welloiledlife</t>
  </si>
  <si>
    <t>https://airdoctorpro.com/?c=cathymarks</t>
  </si>
  <si>
    <t>https://airdoctorpro.com/?c=asiamuhammad</t>
  </si>
  <si>
    <t>https://airdoctorpro.com/?c=cclifestyle</t>
  </si>
  <si>
    <t>https://airdoctorpro.com/?c=runlikekale</t>
  </si>
  <si>
    <t>https://airdoctorpro.com/?c=midsizeliving</t>
  </si>
  <si>
    <t>https://airdoctorpro.com/?c=sweatsandcity</t>
  </si>
  <si>
    <t>https://airdoctorpro.com/?c=insideouthealth</t>
  </si>
  <si>
    <t>https://airdoctorpro.com/?c=mamastefit</t>
  </si>
  <si>
    <t>https://airdoctorpro.com/?c=jennadavila</t>
  </si>
  <si>
    <t>https://airdoctorpro.com/?c=wmyers</t>
  </si>
  <si>
    <t>https://airdoctorpro.com/?c=annerichards</t>
  </si>
  <si>
    <t>https://airdoctorpro.com/?c=allyssalascala</t>
  </si>
  <si>
    <t>https://airdoctorpro.com/?c=affmainv1</t>
  </si>
  <si>
    <t>https://airdoctorpro.com/?c=annmariegianni</t>
  </si>
  <si>
    <t>https://airdoctorpro.com/?c=centerpointre</t>
  </si>
  <si>
    <t>https://airdoctorpro.com/?c=Iamwinstonpom</t>
  </si>
  <si>
    <t>https://airdoctorpro.com/?c=adriannasantiago</t>
  </si>
  <si>
    <t>https://airdoctorpro.com/?c=macaroniandbutter</t>
  </si>
  <si>
    <t>https://airdoctorpro.com/?c=bodyunburdened</t>
  </si>
  <si>
    <t>https://airdoctorpro.com/?c=naturalclinic</t>
  </si>
  <si>
    <t>https://airdoctorpro.com/?c=dddv2</t>
  </si>
  <si>
    <t>https://airdoctorpro.com/?c=drsusan</t>
  </si>
  <si>
    <t>https://airdoctorpro.com/?c=gbbroma</t>
  </si>
  <si>
    <t>https://airdoctorpro.com/?c=laraadler</t>
  </si>
  <si>
    <t>https://airdoctorpro.com/?c=schcon</t>
  </si>
  <si>
    <t>https://airdoctorpro.com/?c=llcakes</t>
  </si>
  <si>
    <t>https://airdoctorpro.com/?c=purthrive</t>
  </si>
  <si>
    <t>https://airdoctorpro.com/?c=evryerica</t>
  </si>
  <si>
    <t>https://airdoctorpro.com/?c=gglmom</t>
  </si>
  <si>
    <t>https://airdoctorpro.com/?c=tchrpblc</t>
  </si>
  <si>
    <t>https://airdoctorpro.com/?c=cberkoski</t>
  </si>
  <si>
    <t>https://airdoctorpro.com/?c=ddd</t>
  </si>
  <si>
    <t>https://airdoctorpro.com/?c=woodfarmhouse</t>
  </si>
  <si>
    <t>https://airdoctorpro.com/?c=echofoods</t>
  </si>
  <si>
    <t>https://airdoctorpro.com/?c=acabeca</t>
  </si>
  <si>
    <t>https://airdoctorpro.com/?c=veredron</t>
  </si>
  <si>
    <t>https://airdoctorpro.com/?c=klauren</t>
  </si>
  <si>
    <t>https://airdoctorpro.com/?c=eparsons</t>
  </si>
  <si>
    <t>https://airdoctorpro.com/?c=wllorg</t>
  </si>
  <si>
    <t>https://airdoctorpro.com/?c=mmoncada</t>
  </si>
  <si>
    <t>https://airdoctorpro.com/?c=mamawholistic</t>
  </si>
  <si>
    <t>https://airdoctorpro.com/?c=roloff</t>
  </si>
  <si>
    <t>https://airdoctorpro.com/?c=tinyhouse</t>
  </si>
  <si>
    <t>https://airdoctorpro.com/?c=karounian</t>
  </si>
  <si>
    <t>https://airdoctorpro.com/?c=amarras</t>
  </si>
  <si>
    <t>https://airdoctorpro.com/?c=ccenterhealth</t>
  </si>
  <si>
    <t>https://airdoctorpro.com/?c=rghillyer</t>
  </si>
  <si>
    <t>https://airdoctorpro.com/?c=kalemekourt</t>
  </si>
  <si>
    <t>https://airdoctorpro.com/?c=heyshayla</t>
  </si>
  <si>
    <t>https://airdoctorpro.com/?c=ssfaan</t>
  </si>
  <si>
    <t>https://airdoctorpro.com/?c=mbanwart</t>
  </si>
  <si>
    <t>https://airdoctorpro.com/?c=refilms3</t>
  </si>
  <si>
    <t>https://airdoctorpro.com/?c=whitnlove</t>
  </si>
  <si>
    <t>https://airdoctorpro.com/?c=sofiagora</t>
  </si>
  <si>
    <t>https://airdoctorpro.com/?c=gentlenursery</t>
  </si>
  <si>
    <t>https://airdoctorpro.com/?c=scnatsupp</t>
  </si>
  <si>
    <t>https://airdoctorpro.com/?c=fllwlldnll</t>
  </si>
  <si>
    <t>https://airdoctorpro.com/?c=chzcaf</t>
  </si>
  <si>
    <t>https://airdoctorpro.com/?c=mjborek</t>
  </si>
  <si>
    <t>https://airdoctorpro.com/?c=adprcse</t>
  </si>
  <si>
    <t>https://airdoctorpro.com/?c=cllevomed</t>
  </si>
  <si>
    <t>https://airdoctorpro.com/?c=autommgrl</t>
  </si>
  <si>
    <t>https://airdoctorpro.com/?c=personnutr</t>
  </si>
  <si>
    <t>https://airdoctorpro.com/?c=jecuccionilli</t>
  </si>
  <si>
    <t>https://airdoctorpro.com/?c=dgioffre</t>
  </si>
  <si>
    <t>https://airdoctorpro.com/?c=drstwhitman</t>
  </si>
  <si>
    <t>https://airdoctorpro.com/?c=annbsum</t>
  </si>
  <si>
    <t>https://airdoctorpro.com/?c=whltv</t>
  </si>
  <si>
    <t>https://airdoctorpro.com/?c=thurmnk</t>
  </si>
  <si>
    <t>https://airdoctorpro.com/?c=sumgdstff</t>
  </si>
  <si>
    <t>https://airdoctorpro.com/?c=tluu</t>
  </si>
  <si>
    <t>https://airdoctorpro.com/?c=chgonazlez</t>
  </si>
  <si>
    <t>https://airdoctorpro.com/?c=hwhasmoto</t>
  </si>
  <si>
    <t>https://airdoctorpro.com/?c=rjaroszuk</t>
  </si>
  <si>
    <t>https://airdoctorpro.com/?c=niklamodi</t>
  </si>
  <si>
    <t>https://airdoctorpro.com/?c=betholmes</t>
  </si>
  <si>
    <t>https://airdoctorpro.com/?c=jglanz</t>
  </si>
  <si>
    <t>https://airdoctorpro.com/?c=shstanger</t>
  </si>
  <si>
    <t>https://airdoctorpro.com/?c=arosenberg</t>
  </si>
  <si>
    <t>https://airdoctorpro.com/?c=bernbluntly</t>
  </si>
  <si>
    <t>https://airdoctorpro.com/?c=jkerry</t>
  </si>
  <si>
    <t>https://airdoctorpro.com/?c=shnntripp</t>
  </si>
  <si>
    <t>https://airdoctorpro.com/?c=trffchs</t>
  </si>
  <si>
    <t>https://airdoctorpro.com/?c=drlifestyle</t>
  </si>
  <si>
    <t>https://airdoctorpro.com/?c=drtaz</t>
  </si>
  <si>
    <t>https://airdoctorpro.com/?c=ugccmp</t>
  </si>
  <si>
    <t>https://airdoctorpro.com/?c=refilms2</t>
  </si>
  <si>
    <t>https://airdoctorpro.com/?c=abguru</t>
  </si>
  <si>
    <t>https://airdoctorpro.com/?c=indbre</t>
  </si>
  <si>
    <t>https://airdoctorpro.com/?c=blakemico</t>
  </si>
  <si>
    <t>https://airdoctorpro.com/?c=bobbyparrish</t>
  </si>
  <si>
    <t>https://airdoctorpro.com/?c=melissahoover</t>
  </si>
  <si>
    <t>https://airdoctorpro.com/?c=brittpride</t>
  </si>
  <si>
    <t>https://airdoctorpro.com/?c=thcbf</t>
  </si>
  <si>
    <t>https://airdoctorpro.com/?c=drvivienchen</t>
  </si>
  <si>
    <t>https://airdoctorpro.com/?c=tsweeney</t>
  </si>
  <si>
    <t>https://airdoctorpro.com/?c=bashmore</t>
  </si>
  <si>
    <t>https://airdoctorpro.com/?c=dstone</t>
  </si>
  <si>
    <t>https://airdoctorpro.com/?c=dcohen</t>
  </si>
  <si>
    <t>https://airdoctorpro.com/?c=cbuck</t>
  </si>
  <si>
    <t>https://airdoctorpro.com/?c=drshippy</t>
  </si>
  <si>
    <t>https://airdoctorpro.com/?c=clourie</t>
  </si>
  <si>
    <t>https://airdoctorpro.com/?c=goldsecrets</t>
  </si>
  <si>
    <t>https://airdoctorpro.com/?c=drpattikim</t>
  </si>
  <si>
    <t>https://airdoctorpro.com/?c=erinsmithlac</t>
  </si>
  <si>
    <t>https://airdoctorpro.com/?c=genwhite</t>
  </si>
  <si>
    <t>https://airdoctorpro.com/?c=beisele</t>
  </si>
  <si>
    <t>https://airdoctorpro.com/?c=ltcons</t>
  </si>
  <si>
    <t>https://airdoctorpro.com/?c=jasminegalimov</t>
  </si>
  <si>
    <t>https://airdoctorpro.com/?c=lisajackson</t>
  </si>
  <si>
    <t>https://airdoctorpro.com/?c=nhairapetian</t>
  </si>
  <si>
    <t>https://airdoctorpro.com/?c=krhapp</t>
  </si>
  <si>
    <t>https://airdoctorpro.com/?c=bbovee</t>
  </si>
  <si>
    <t>https://airdoctorpro.com/?c=mmondala</t>
  </si>
  <si>
    <t>https://airdoctorpro.com/?c=mariearlen</t>
  </si>
  <si>
    <t>https://airdoctorpro.com/?c=styau</t>
  </si>
  <si>
    <t>https://airdoctorpro.com/?c=btitgemier</t>
  </si>
  <si>
    <t>https://airdoctorpro.com/?c=fayong</t>
  </si>
  <si>
    <t>https://airdoctorpro.com/?c=sgaviria</t>
  </si>
  <si>
    <t>https://airdoctorpro.com/?c=skyedoc</t>
  </si>
  <si>
    <t>https://airdoctorpro.com/?c=dagoulnik</t>
  </si>
  <si>
    <t>https://airdoctorpro.com/?c=pmirdamadi</t>
  </si>
  <si>
    <t>https://airdoctorpro.com/?c=drdfriedman</t>
  </si>
  <si>
    <t>https://airdoctorpro.com/?c=csayegh</t>
  </si>
  <si>
    <t>https://airdoctorpro.com/?c=emroach</t>
  </si>
  <si>
    <t>https://airdoctorpro.com/?c=vmasse</t>
  </si>
  <si>
    <t>https://airdoctorpro.com/?c=adabrowski</t>
  </si>
  <si>
    <t>https://airdoctorpro.com/?c=syoush</t>
  </si>
  <si>
    <t>https://airdoctorpro.com/?c=drevillanueva</t>
  </si>
  <si>
    <t>https://airdoctorpro.com/?c=vmendez</t>
  </si>
  <si>
    <t>https://airdoctorpro.com/?c=rosewoodhealing</t>
  </si>
  <si>
    <t>https://airdoctorpro.com/?c=mclifton</t>
  </si>
  <si>
    <t>https://airdoctorpro.com/?c=alandsam</t>
  </si>
  <si>
    <t>https://airdoctorpro.com/?c=thammack</t>
  </si>
  <si>
    <t>https://airdoctorpro.com/?c=lumserdar</t>
  </si>
  <si>
    <t>https://airdoctorpro.com/?c=kflores</t>
  </si>
  <si>
    <t>https://airdoctorpro.com/?c=glamgodd</t>
  </si>
  <si>
    <t>https://airdoctorpro.com/?c=mariajanos</t>
  </si>
  <si>
    <t>https://airdoctorpro.com/?c=julieflower</t>
  </si>
  <si>
    <t>https://airdoctorpro.com/?c=cgrieve</t>
  </si>
  <si>
    <t>https://airdoctorpro.com/?c=gablyon</t>
  </si>
  <si>
    <t>https://airdoctorpro.com/?c=margchristensen</t>
  </si>
  <si>
    <t>https://airdoctorpro.com/?c=upto2019</t>
  </si>
  <si>
    <t>https://airdoctorpro.com/?c=mwatts</t>
  </si>
  <si>
    <t>https://airdoctorpro.com/?c=rebrapinchuk</t>
  </si>
  <si>
    <t>https://airdoctorpro.com/?c=rjohnson</t>
  </si>
  <si>
    <t>https://airdoctorpro.com/?c=rsteinbock</t>
  </si>
  <si>
    <t>https://airdoctorpro.com/?c=bcoleman</t>
  </si>
  <si>
    <t>https://airdoctorpro.com/?c=shlalji</t>
  </si>
  <si>
    <t>https://airdoctorpro.com/?c=ryan</t>
  </si>
  <si>
    <t>https://airdoctorpro.com/?c=acsummit</t>
  </si>
  <si>
    <t>https://airdoctorpro.com/?c=jparker</t>
  </si>
  <si>
    <t>https://airdoctorpro.com/?c=jhandley</t>
  </si>
  <si>
    <t>https://airdoctorpro.com/?c=drsballantyne</t>
  </si>
  <si>
    <t>https://airdoctorpro.com/?c=scabral</t>
  </si>
  <si>
    <t>https://airdoctorpro.com/?c=ckahla</t>
  </si>
  <si>
    <t>https://airdoctorpro.com/?c=drvivchen</t>
  </si>
  <si>
    <t>https://airdoctorpro.com/?c=jcarnahan</t>
  </si>
  <si>
    <t>https://airdoctorpro.com/?c=summit</t>
  </si>
  <si>
    <t>https://airdoctorpro.com/?c=emartin</t>
  </si>
  <si>
    <t>https://airdoctorpro.com/?c=jacox</t>
  </si>
  <si>
    <t>https://airdoctorpro.com/?c=refilms</t>
  </si>
  <si>
    <t>https://airdoctorpro.com/?c=cdirect</t>
  </si>
  <si>
    <t>https://airdoctorpro.com/?c=sleepwm</t>
  </si>
  <si>
    <t>https://airdoctorpro.com/?c=glf</t>
  </si>
  <si>
    <t>https://airdoctorpro.com/?c=jhays</t>
  </si>
  <si>
    <t>https://airdoctorpro.com/?c=kcarrillobu</t>
  </si>
  <si>
    <t>https://airdoctorpro.com/?c=bzerbe</t>
  </si>
  <si>
    <t>https://airdoctorpro.com/?c=adig</t>
  </si>
  <si>
    <t>https://airdoctorpro.com/?c=msmallwood</t>
  </si>
  <si>
    <t>https://airdoctorpro.com/?c=bethohara</t>
  </si>
  <si>
    <t>https://airdoctorpro.com/?c=drmokouchi</t>
  </si>
  <si>
    <t>https://airdoctorpro.com/?c=lukstorey</t>
  </si>
  <si>
    <t>https://airdoctorpro.com/?c=microberts</t>
  </si>
  <si>
    <t>https://airdoctorpro.com/?c=szayed</t>
  </si>
  <si>
    <t>https://airdoctorpro.com/?c=btevez</t>
  </si>
  <si>
    <t>https://airdoctorpro.com/?c=onpubmarket</t>
  </si>
  <si>
    <t>https://airdoctorpro.com/?c=bdemoss</t>
  </si>
  <si>
    <t>https://airdoctorpro.com/?c=drmariza</t>
  </si>
  <si>
    <t>https://airdoctorpro.com/?c=echoz</t>
  </si>
  <si>
    <t>https://airdoctorpro.com/?c=ptimpone</t>
  </si>
  <si>
    <t>https://airdoctorpro.com/?c=kcampbell</t>
  </si>
  <si>
    <t>https://airdoctorpro.com/?c=samkolk</t>
  </si>
  <si>
    <t>https://airdoctorpro.com/?c=amelrose</t>
  </si>
  <si>
    <t>https://airdoctorpro.com/?c=apianclark</t>
  </si>
  <si>
    <t>https://airdoctorpro.com/?c=udoerasmus</t>
  </si>
  <si>
    <t>https://airdoctorpro.com/?c=thtrministry</t>
  </si>
  <si>
    <t>https://airdoctorpro.com/?c=drnasha</t>
  </si>
  <si>
    <t>https://airdoctorpro.com/?c=egreenspan</t>
  </si>
  <si>
    <t>https://airdoctorpro.com/?c=lwolcott</t>
  </si>
  <si>
    <t>https://airdoctorpro.com/?c=carlbodrug</t>
  </si>
  <si>
    <t>https://airdoctorpro.com/?c=isaherrera</t>
  </si>
  <si>
    <t>https://airdoctorpro.com/?c=drantyoun</t>
  </si>
  <si>
    <t>https://airdoctorpro.com/?c=drjpubllc</t>
  </si>
  <si>
    <t>https://airdoctorpro.com/?c=shsargent</t>
  </si>
  <si>
    <t>https://airdoctorpro.com/?c=ajo</t>
  </si>
  <si>
    <t>https://airdoctorpro.com/?c=linip</t>
  </si>
  <si>
    <t>https://airdoctorpro.com/?c=emcconnel</t>
  </si>
  <si>
    <t>https://airdoctorpro.com/?c=lmcordoba</t>
  </si>
  <si>
    <t>https://airdoctorpro.com/?c=brxads</t>
  </si>
  <si>
    <t>https://airdoctorpro.com/?c=anamtemple</t>
  </si>
  <si>
    <t>https://airdoctorpro.com/?c=jnicholson</t>
  </si>
  <si>
    <t>https://airdoctorpro.com/?c=kbettridge</t>
  </si>
  <si>
    <t>https://airdoctorpro.com/?c=shsarna</t>
  </si>
  <si>
    <t>https://airdoctorpro.com/?c=abiggar</t>
  </si>
  <si>
    <t>https://airdoctorpro.com/?c=bvaszily</t>
  </si>
  <si>
    <t>https://airdoctorpro.com/?c=carolla</t>
  </si>
  <si>
    <t>https://airdoctorpro.com/?c=binghowenstein</t>
  </si>
  <si>
    <t>https://airdoctorpro.com/?c=kmichaud</t>
  </si>
  <si>
    <t>https://airdoctorpro.com/?c=mkilcup</t>
  </si>
  <si>
    <t>https://airdoctorpro.com/?c=sganong</t>
  </si>
  <si>
    <t>https://airdoctorpro.com/?c=mkartchner</t>
  </si>
  <si>
    <t>https://airdoctorpro.com/?c=mdarnall</t>
  </si>
  <si>
    <t>https://airdoctorpro.com/?c=psolomon</t>
  </si>
  <si>
    <t>https://airdoctorpro.com/?c=kmangione</t>
  </si>
  <si>
    <t>https://airdoctorpro.com/?c=mhill</t>
  </si>
  <si>
    <t>https://airdoctorpro.com/?c=tmccloskey</t>
  </si>
  <si>
    <t>https://airdoctorpro.com/?c=kknight</t>
  </si>
  <si>
    <t>https://airdoctorpro.com/?c=sleewright</t>
  </si>
  <si>
    <t>https://airdoctorpro.com/?c=cjhart</t>
  </si>
  <si>
    <t>https://airdoctorpro.com/?c=patmanterola</t>
  </si>
  <si>
    <t>https://airdoctorpro.com/?c=tstuart</t>
  </si>
  <si>
    <t>https://airdoctorpro.com/?c=apappa</t>
  </si>
  <si>
    <t>https://airdoctorpro.com/?c=ksevigney</t>
  </si>
  <si>
    <t>https://airdoctorpro.com/?c=tuckbudzyn</t>
  </si>
  <si>
    <t>https://airdoctorpro.com/?c=angblymiller</t>
  </si>
  <si>
    <t>https://airdoctorpro.com/?c=alivingston</t>
  </si>
  <si>
    <t>https://airdoctorpro.com/?c=htristan</t>
  </si>
  <si>
    <t>https://airdoctorpro.com/?c=kschrock</t>
  </si>
  <si>
    <t>https://airdoctorpro.com/?c=christensen</t>
  </si>
  <si>
    <t>https://airdoctorpro.com/?c=rachel2</t>
  </si>
  <si>
    <t>https://airdoctorpro.com/?c=corco</t>
  </si>
  <si>
    <t>https://airdoctorpro.com/?c=amscott</t>
  </si>
  <si>
    <t>https://airdoctorpro.com/?c=rherring</t>
  </si>
  <si>
    <t>https://airdoctorpro.com/?c=cvargas</t>
  </si>
  <si>
    <t>https://airdoctorpro.com/?c=jhkelley</t>
  </si>
  <si>
    <t>https://airdoctorpro.com/?c=tjean</t>
  </si>
  <si>
    <t>https://airdoctorpro.com/?c=jmarin</t>
  </si>
  <si>
    <t>https://airdoctorpro.com/?c=sholman</t>
  </si>
  <si>
    <t>https://airdoctorpro.com/?c=scbowlin</t>
  </si>
  <si>
    <t>https://airdoctorpro.com/?c=bgreenfield3</t>
  </si>
  <si>
    <t>https://airdoctorpro.com/?c=pedramwelltwo</t>
  </si>
  <si>
    <t>https://airdoctorpro.com/?c=athompson</t>
  </si>
  <si>
    <t>https://airdoctorpro.com/?c=alilevere</t>
  </si>
  <si>
    <t>https://airdoctorpro.com/?c=pedramwell</t>
  </si>
  <si>
    <t>https://airdoctorpro.com/?c=jrignola</t>
  </si>
  <si>
    <t>https://airdoctorpro.com/?c=jpeatross</t>
  </si>
  <si>
    <t>https://airdoctorpro.com/?c=marlenemerritt</t>
  </si>
  <si>
    <t>https://airdoctorpro.com/?c=cnutrition</t>
  </si>
  <si>
    <t>https://airdoctorpro.com/?c=reggieblack</t>
  </si>
  <si>
    <t>https://airdoctorpro.com/?c=kcall</t>
  </si>
  <si>
    <t>https://airdoctorpro.com/?c=plateful</t>
  </si>
  <si>
    <t>https://airdoctorpro.com/?c=mroesslein</t>
  </si>
  <si>
    <t>https://airdoctorpro.com/?c=crodriquez</t>
  </si>
  <si>
    <t>https://airdoctorpro.com/?c=msands</t>
  </si>
  <si>
    <t>https://airdoctorpro.com/?c=bmowll</t>
  </si>
  <si>
    <t>https://airdoctorpro.com/?c=drjoseph</t>
  </si>
  <si>
    <t>https://airdoctorpro.com/?c=drdempster</t>
  </si>
  <si>
    <t>https://airdoctorpro.com/?c=empoweredsustenance</t>
  </si>
  <si>
    <t>https://airdoctorpro.com/?c=adrollallergy</t>
  </si>
  <si>
    <t>https://airdoctorpro.com/?c=mtyrrell</t>
  </si>
  <si>
    <t>https://airdoctorpro.com/?c=healthhomeecon</t>
  </si>
  <si>
    <t>https://airdoctorpro.com/?c=drmumby</t>
  </si>
  <si>
    <t>https://airdoctorpro.com/?c=awhitten</t>
  </si>
  <si>
    <t>https://airdoctorpro.com/?c=drterryharmon</t>
  </si>
  <si>
    <t>https://airdoctorpro.com/?c=peterli</t>
  </si>
  <si>
    <t>https://airdoctorpro.com/?c=kordsmeier</t>
  </si>
  <si>
    <t>https://airdoctorpro.com/?c=katiekimball</t>
  </si>
  <si>
    <t>https://airdoctorpro.com/?c=tcochrane</t>
  </si>
  <si>
    <t>https://airdoctorpro.com/?c=msiegel</t>
  </si>
  <si>
    <t>https://airdoctorpro.com/?c=ebrockovich</t>
  </si>
  <si>
    <t>https://airdoctorpro.com/?c=erinelizabeth</t>
  </si>
  <si>
    <t>https://airdoctorpro.com/?c=hyman2</t>
  </si>
  <si>
    <t>https://airdoctorpro.com/?c=rachel</t>
  </si>
  <si>
    <t>https://airdoctorpro.com/?c=cwark</t>
  </si>
  <si>
    <t>https://airdoctorpro.com/?c=wmama2</t>
  </si>
  <si>
    <t>https://airdoctorpro.com/?c=mknapp</t>
  </si>
  <si>
    <t>https://airdoctorpro.com/?c=dipachauhan</t>
  </si>
  <si>
    <t>https://airdoctorpro.com/?c=drhyman</t>
  </si>
  <si>
    <t>https://airdoctorpro.com/?c=hstec</t>
  </si>
  <si>
    <t>https://airdoctorpro.com/?c=mlugavere</t>
  </si>
  <si>
    <t>https://airdoctorpro.com/?c=wbinley</t>
  </si>
  <si>
    <t>https://airdoctorpro.com/?c=wmama</t>
  </si>
  <si>
    <t>https://airdoctorpro.com/?c=dwolfe</t>
  </si>
  <si>
    <t>https://airdoctorpro.com/?c=kcortis</t>
  </si>
  <si>
    <t>https://airdoctorpro.com/?c=dkazer</t>
  </si>
  <si>
    <t>https://airdoctorpro.com/?c=choprafive</t>
  </si>
  <si>
    <t>https://airdoctorpro.com/?c=tcroft</t>
  </si>
  <si>
    <t>https://airdoctorpro.com/?c=rstrand</t>
  </si>
  <si>
    <t>https://airdoctorpro.com/?c=greenmedinfo</t>
  </si>
  <si>
    <t>https://airdoctorpro.com/?c=posborne</t>
  </si>
  <si>
    <t>https://airdoctorpro.com/?c=hcass</t>
  </si>
  <si>
    <t>https://airdoctorpro.com/?c=iwentz</t>
  </si>
  <si>
    <t>https://airdoctorpro.com/?c=ebrand</t>
  </si>
  <si>
    <t>https://airdoctorpro.com/?c=bgreenfield2</t>
  </si>
  <si>
    <t>https://airdoctorpro.com/?c=facebook</t>
  </si>
  <si>
    <t>https://airdoctorpro.com/?c=jkahn</t>
  </si>
  <si>
    <t>https://airdoctorpro.com/?c=wcole_1</t>
  </si>
  <si>
    <t>https://airdoctorpro.com/?c=awright</t>
  </si>
  <si>
    <t>https://airdoctorpro.com/?c=gentest</t>
  </si>
  <si>
    <t>https://airdoctorpro.com/?c=ashmoresblog</t>
  </si>
  <si>
    <t>https://airdoctorpro.com/?c=7pillar</t>
  </si>
  <si>
    <t>https://airdoctorpro.com/?c=cookwithangelika</t>
  </si>
  <si>
    <t>https://airdoctorpro.com/?c=michellevaughan</t>
  </si>
  <si>
    <t>https://airdoctorpro.com/?c=counterfam</t>
  </si>
  <si>
    <t>https://airdoctorpro.com/?c=hollybathome</t>
  </si>
  <si>
    <t>https://airdoctorpro.com/?c=hbr</t>
  </si>
  <si>
    <t>https://airdoctorpro.com/?c=hcck</t>
  </si>
  <si>
    <t>https://airdoctorpro.com/?c=lifeasjenn</t>
  </si>
  <si>
    <t>https://airdoctorpro.com/?c=tipnews</t>
  </si>
  <si>
    <t>https://airdoctorpro.com/?c=impactmindful</t>
  </si>
  <si>
    <t>https://airdoctorpro.com/?c=atp</t>
  </si>
  <si>
    <t>https://airdoctorpro.com/?c=mindyourmoms</t>
  </si>
  <si>
    <t>https://airdoctorpro.com/?c=abbyheyer</t>
  </si>
  <si>
    <t>https://airdoctorpro.com/?c=moldauthority</t>
  </si>
  <si>
    <t>https://airdoctorpro.com/?c=addykate</t>
  </si>
  <si>
    <t>https://airdoctorpro.com/?c=drmolly</t>
  </si>
  <si>
    <t>https://airdoctorpro.com/?c=inspiringhealth</t>
  </si>
  <si>
    <t>https://airdoctorpro.com/?c=monasharma</t>
  </si>
  <si>
    <t>https://airdoctorpro.com/?c=juliagarman</t>
  </si>
  <si>
    <t>https://airdoctorpro.com/?c=crystalseay</t>
  </si>
  <si>
    <t>https://airdoctorpro.com/?c=mrandmrssmith</t>
  </si>
  <si>
    <t>https://airdoctorpro.com/?c=mommindfully</t>
  </si>
  <si>
    <t>https://airdoctorpro.com/?c=tucknae</t>
  </si>
  <si>
    <t>https://airdoctorpro.com/?c=investyourbestwithalikay</t>
  </si>
  <si>
    <t>https://airdoctorpro.com/?c=alexandkellz</t>
  </si>
  <si>
    <t>https://airdoctorpro.com/?c=janellwheeler</t>
  </si>
  <si>
    <t>https://airdoctorpro.com/?c=muscleintelligence</t>
  </si>
  <si>
    <t>https://airdoctorpro.com/?c=akiy</t>
  </si>
  <si>
    <t>https://airdoctorpro.com/?c=jasyrasantiago</t>
  </si>
  <si>
    <t>https://airdoctorpro.com/?c=myloopylife</t>
  </si>
  <si>
    <t>https://airdoctorpro.com/?c=jeannegrier</t>
  </si>
  <si>
    <t>https://airdoctorpro.com/?c=jenkellywellness</t>
  </si>
  <si>
    <t>https://airdoctorpro.com/?c=alittlemorebalanced</t>
  </si>
  <si>
    <t>https://airdoctorpro.com/?c=naturalmindedmama</t>
  </si>
  <si>
    <t>https://airdoctorpro.com/?c=jenniferco</t>
  </si>
  <si>
    <t>https://airdoctorpro.com/?c=jessicawalters</t>
  </si>
  <si>
    <t>https://airdoctorpro.com/?c=jgfnw</t>
  </si>
  <si>
    <t>https://airdoctorpro.com/?c=atnh</t>
  </si>
  <si>
    <t>https://airdoctorpro.com/?c=carvalho</t>
  </si>
  <si>
    <t>https://airdoctorpro.com/?c=kaleblossom</t>
  </si>
  <si>
    <t>https://airdoctorpro.com/?c=katkamalani</t>
  </si>
  <si>
    <t>https://airdoctorpro.com/?c=kates</t>
  </si>
  <si>
    <t>https://airdoctorpro.com/?c=katertot</t>
  </si>
  <si>
    <t>https://airdoctorpro.com/?c=keepingbalance</t>
  </si>
  <si>
    <t>https://airdoctorpro.com/?c=nicholasarace</t>
  </si>
  <si>
    <t>https://airdoctorpro.com/?c=alliewoods</t>
  </si>
  <si>
    <t>https://airdoctorpro.com/?c=daylehoffman</t>
  </si>
  <si>
    <t>https://airdoctorpro.com/?c=nths</t>
  </si>
  <si>
    <t>https://airdoctorpro.com/?c=nontoxicmunchkin</t>
  </si>
  <si>
    <t>https://airdoctorpro.com/?c=kitchenmatters</t>
  </si>
  <si>
    <t>https://airdoctorpro.com/?c=deanafreeman</t>
  </si>
  <si>
    <t>https://airdoctorpro.com/?c=deliciouslyorganic</t>
  </si>
  <si>
    <t>https://airdoctorpro.com/?c=nourish2live</t>
  </si>
  <si>
    <t>https://airdoctorpro.com/?c=detoxinista</t>
  </si>
  <si>
    <t>https://airdoctorpro.com/?c=kreifwell</t>
  </si>
  <si>
    <t>https://airdoctorpro.com/?c=nourishingwithnikki</t>
  </si>
  <si>
    <t>https://airdoctorpro.com/?c=kristenpardue</t>
  </si>
  <si>
    <t>https://airdoctorpro.com/?c=nurses4freedom</t>
  </si>
  <si>
    <t>https://airdoctorpro.com/?c=lwhc</t>
  </si>
  <si>
    <t>https://airdoctorpro.com/?c=lanaholistics</t>
  </si>
  <si>
    <t>https://airdoctorpro.com/?c=lesswithlaur</t>
  </si>
  <si>
    <t>https://airdoctorpro.com/?c=lauriescherbak</t>
  </si>
  <si>
    <t>https://airdoctorpro.com/?c=lexakubena</t>
  </si>
  <si>
    <t>https://airdoctorpro.com/?c=lifeonstacylane</t>
  </si>
  <si>
    <t>https://airdoctorpro.com/?c=drkellymccann</t>
  </si>
  <si>
    <t>https://airdoctorpro.com/?c=allyssarobbins</t>
  </si>
  <si>
    <t>https://airdoctorpro.com/?c=lwbw</t>
  </si>
  <si>
    <t>https://airdoctorpro.com/?c=alsomom</t>
  </si>
  <si>
    <t>https://airdoctorpro.com/?c=amandastowell</t>
  </si>
  <si>
    <t>https://airdoctorpro.com/?c=drambernd</t>
  </si>
  <si>
    <t>https://airdoctorpro.com/?c=lmbbm</t>
  </si>
  <si>
    <t>https://airdoctorpro.com/?c=lowtoxpharmacist</t>
  </si>
  <si>
    <t>https://airdoctorpro.com/?c=amyerickson</t>
  </si>
  <si>
    <t>https://airdoctorpro.com/?c=anaorozcomd</t>
  </si>
  <si>
    <t>https://airdoctorpro.com/?c=nevinhussion</t>
  </si>
  <si>
    <t>https://airdoctorpro.com/?c=madisonvining</t>
  </si>
  <si>
    <t>https://airdoctorpro.com/?c=madnesswithmurph</t>
  </si>
  <si>
    <t>https://airdoctorpro.com/?c=mandiatrandom</t>
  </si>
  <si>
    <t>https://airdoctorpro.com/?c=marcusfilly</t>
  </si>
  <si>
    <t>https://airdoctorpro.com/?c=mca</t>
  </si>
  <si>
    <t>https://airdoctorpro.com/?c=omm</t>
  </si>
  <si>
    <t>https://airdoctorpro.com/?c=drbeckycampbell</t>
  </si>
  <si>
    <t>https://airdoctorpro.com/?c=anndunnington</t>
  </si>
  <si>
    <t>https://airdoctorpro.com/?c=painfreebirth</t>
  </si>
  <si>
    <t>https://airdoctorpro.com/?c=memaxie</t>
  </si>
  <si>
    <t>https://airdoctorpro.com/?c=drboknows</t>
  </si>
  <si>
    <t>https://airdoctorpro.com/?c=meetatthebarre</t>
  </si>
  <si>
    <t>https://airdoctorpro.com/?c=drcharlie</t>
  </si>
  <si>
    <t>https://airdoctorpro.com/?c=meghanswidler</t>
  </si>
  <si>
    <t>https://airdoctorpro.com/?c=megunprocessed</t>
  </si>
  <si>
    <t>https://airdoctorpro.com/?c=pedroamaral</t>
  </si>
  <si>
    <t>https://airdoctorpro.com/?c=plantbaed</t>
  </si>
  <si>
    <t>https://airdoctorpro.com/?c=christinap</t>
  </si>
  <si>
    <t>https://airdoctorpro.com/?c=arreolanaturopathic</t>
  </si>
  <si>
    <t>https://airdoctorpro.com/?c=drkimwellness</t>
  </si>
  <si>
    <t>https://airdoctorpro.com/?c=livingwaterwellness</t>
  </si>
  <si>
    <t>https://airdoctorpro.com/?c=famchirospringfield</t>
  </si>
  <si>
    <t>https://airdoctorpro.com/?c=advinjoy</t>
  </si>
  <si>
    <t>https://airdoctorpro.com/?c=worldwidewave</t>
  </si>
  <si>
    <t>https://airdoctorpro.com/?c=windandseawellness</t>
  </si>
  <si>
    <t>https://airdoctorpro.com/?c=wigginsnaturopathy</t>
  </si>
  <si>
    <t>https://airdoctorpro.com/?c=wellybelle</t>
  </si>
  <si>
    <t>https://airdoctorpro.com/?c=wellnesshomemade</t>
  </si>
  <si>
    <t>https://airdoctorpro.com/?c=wellnesse</t>
  </si>
  <si>
    <t>https://airdoctorpro.com/?c=andreamcmaster</t>
  </si>
  <si>
    <t>https://airdoctorpro.com/?c=prettyorganicgirl</t>
  </si>
  <si>
    <t>https://airdoctorpro.com/?c=viw</t>
  </si>
  <si>
    <t>https://airdoctorpro.com/?c=vagusclinic</t>
  </si>
  <si>
    <t>https://airdoctorpro.com/?c=ashleysweeneyrd</t>
  </si>
  <si>
    <t>https://airdoctorpro.com/?c=utahgrubs</t>
  </si>
  <si>
    <t>https://airdoctorpro.com/?c=uprankd</t>
  </si>
  <si>
    <t>https://airdoctorpro.com/?c=rare</t>
  </si>
  <si>
    <t>https://airdoctorpro.com/?c=upliftfit</t>
  </si>
  <si>
    <t>https://airdoctorpro.com/?c=unboundwellness</t>
  </si>
  <si>
    <t>https://airdoctorpro.com/?c=rawfitnessandnutrition</t>
  </si>
  <si>
    <t>https://airdoctorpro.com/?c=ravindra</t>
  </si>
  <si>
    <t>https://airdoctorpro.com/?c=turtlecreeklane</t>
  </si>
  <si>
    <t>https://airdoctorpro.com/?c=tuguiatiroides</t>
  </si>
  <si>
    <t>https://airdoctorpro.com/?c=toxinfreefamily</t>
  </si>
  <si>
    <t>https://airdoctorpro.com/?c=restoringhome</t>
  </si>
  <si>
    <t>https://airdoctorpro.com/?c=daddiosKitchen</t>
  </si>
  <si>
    <t>https://airdoctorpro.com/?c=avcdmtt</t>
  </si>
  <si>
    <t>https://airdoctorpro.com/?c=twr</t>
  </si>
  <si>
    <t>https://airdoctorpro.com/?c=awakeningspaces</t>
  </si>
  <si>
    <t>https://airdoctorpro.com/?c=reviveintegrativehealth</t>
  </si>
  <si>
    <t>https://airdoctorpro.com/?c=thewellwagon</t>
  </si>
  <si>
    <t>https://airdoctorpro.com/?c=dukethebluepit</t>
  </si>
  <si>
    <t>https://airdoctorpro.com/?c=thelindsayreport</t>
  </si>
  <si>
    <t>https://airdoctorpro.com/?c=thejordymethod</t>
  </si>
  <si>
    <t>https://airdoctorpro.com/?c=thetravelingtitans</t>
  </si>
  <si>
    <t>https://airdoctorpro.com/?c=revvedupmama</t>
  </si>
  <si>
    <t>https://airdoctorpro.com/?c=risingwoman</t>
  </si>
  <si>
    <t>https://airdoctorpro.com/?c=0LcLHd</t>
  </si>
  <si>
    <t>https://airdoctorpro.com/?c=therealdealofparenting</t>
  </si>
  <si>
    <t>https://airdoctorpro.com/?c=thepcosdoc</t>
  </si>
  <si>
    <t>https://airdoctorpro.com/?c=robertdraughon</t>
  </si>
  <si>
    <t>https://airdoctorpro.com/?c=eatthegains</t>
  </si>
  <si>
    <t>https://airdoctorpro.com/?c=thlcg</t>
  </si>
  <si>
    <t>https://airdoctorpro.com/?c=eatingbyelaine</t>
  </si>
  <si>
    <t>https://airdoctorpro.com/?c=bcwllc</t>
  </si>
  <si>
    <t>https://airdoctorpro.com/?c=rootandbranchnutrition</t>
  </si>
  <si>
    <t>https://airdoctorpro.com/?c=thehealingplace</t>
  </si>
  <si>
    <t>https://airdoctorpro.com/?c=tgfc</t>
  </si>
  <si>
    <t>https://airdoctorpro.com/?c=rootcausewithcara</t>
  </si>
  <si>
    <t>https://airdoctorpro.com/?c=franklinmama</t>
  </si>
  <si>
    <t>https://airdoctorpro.com/?c=tfaf</t>
  </si>
  <si>
    <t>https://airdoctorpro.com/?c=edithagoston</t>
  </si>
  <si>
    <t>https://airdoctorpro.com/?c=evergreengrove</t>
  </si>
  <si>
    <t>https://airdoctorpro.com/?c=rowecasa</t>
  </si>
  <si>
    <t>https://airdoctorpro.com/?c=elevatedaesthetics</t>
  </si>
  <si>
    <t>https://airdoctorpro.com/?c=rsternagelv3</t>
  </si>
  <si>
    <t>https://airdoctorpro.com/?c=sarahainsworth</t>
  </si>
  <si>
    <t>https://airdoctorpro.com/?c=emilyearthymama</t>
  </si>
  <si>
    <t>https://airdoctorpro.com/?c=savingsheila</t>
  </si>
  <si>
    <t>https://airdoctorpro.com/?c=evermorelong</t>
  </si>
  <si>
    <t>https://airdoctorpro.com/?c=esprofera</t>
  </si>
  <si>
    <t>https://airdoctorpro.com/?c=shalicenoel</t>
  </si>
  <si>
    <t>https://airdoctorpro.com/?c=snwllc</t>
  </si>
  <si>
    <t>https://airdoctorpro.com/?c=shayw</t>
  </si>
  <si>
    <t>https://airdoctorpro.com/?c=evolvingwell</t>
  </si>
  <si>
    <t>https://airdoctorpro.com/?c=fthw</t>
  </si>
  <si>
    <t>https://airdoctorpro.com/?c=finleythegoldenbear</t>
  </si>
  <si>
    <t>https://airdoctorpro.com/?c=theconfusedmom</t>
  </si>
  <si>
    <t>https://airdoctorpro.com/?c=flippingvintage</t>
  </si>
  <si>
    <t>https://airdoctorpro.com/?c=thecookingcollaborative</t>
  </si>
  <si>
    <t>https://airdoctorpro.com/?c=thebuyguide</t>
  </si>
  <si>
    <t>https://airdoctorpro.com/?c=thebloommethod</t>
  </si>
  <si>
    <t>https://airdoctorpro.com/?c=terahbelle</t>
  </si>
  <si>
    <t>https://airdoctorpro.com/?c=leafandlearn</t>
  </si>
  <si>
    <t>https://airdoctorpro.com/?c=tastegreatfoodie</t>
  </si>
  <si>
    <t>https://airdoctorpro.com/?c=sbennett</t>
  </si>
  <si>
    <t>https://airdoctorpro.com/?c=spiceandzest</t>
  </si>
  <si>
    <t>https://airdoctorpro.com/?c=soulcraft</t>
  </si>
  <si>
    <t>https://airdoctorpro.com/?c=stephaniegonzales</t>
  </si>
  <si>
    <t>https://airdoctorpro.com/?c=daveasprey</t>
  </si>
  <si>
    <t>https://airdoctorpro.com/?c=asf</t>
  </si>
  <si>
    <t>https://airdoctorpro.com/?c=heatherbrewster</t>
  </si>
  <si>
    <t>https://airdoctorpro.com/?c=healthfulpursuit</t>
  </si>
  <si>
    <t>https://airdoctorpro.com/?c=healingthesource</t>
  </si>
  <si>
    <t>https://airdoctorpro.com/?c=hahh</t>
  </si>
  <si>
    <t>https://airdoctorpro.com/?c=haileehutchens</t>
  </si>
  <si>
    <t>https://airdoctorpro.com/?c=gufnfsclnk</t>
  </si>
  <si>
    <t>https://airdoctorpro.com/?c=goldenwingswellness</t>
  </si>
  <si>
    <t>https://airdoctorpro.com/?c=glutenfreewithcoral</t>
  </si>
  <si>
    <t>https://airdoctorpro.com/?c=gloriouslyvegan</t>
  </si>
  <si>
    <t>https://airdoctorpro.com/?c=giannafae</t>
  </si>
  <si>
    <t>https://airdoctorpro.com/?c=beverlymaier</t>
  </si>
  <si>
    <t>https://airdoctorpro.com/?c=bioptimizers</t>
  </si>
  <si>
    <t>https://airdoctorpro.com/?c=birthrighthealth</t>
  </si>
  <si>
    <t>https://airdoctorpro.com/?c=birthuprising</t>
  </si>
  <si>
    <t>https://airdoctorpro.com/?c=blessedinlight</t>
  </si>
  <si>
    <t>https://airdoctorpro.com/?c=brennamay</t>
  </si>
  <si>
    <t>https://airdoctorpro.com/?c=busylittleizzy</t>
  </si>
  <si>
    <t>https://airdoctorpro.com/?c=mason</t>
  </si>
  <si>
    <t>https://airdoctorpro.com/?c=byjenrose</t>
  </si>
  <si>
    <t>https://airdoctorpro.com/?c=carissabarzee</t>
  </si>
  <si>
    <t>https://airdoctorpro.com/?c=carlyhartwig</t>
  </si>
  <si>
    <t>https://airdoctorpro.com/?c=christancooper</t>
  </si>
  <si>
    <t>https://airdoctorpro.com/?c=clairebaxter</t>
  </si>
  <si>
    <t>https://airdoctorpro.com/?c=cleanbody</t>
  </si>
  <si>
    <t>https://airdoctorpro.com/?c=cloudnineproductions</t>
  </si>
  <si>
    <t>https://airdoctorpro.com/?c=coffeeandspitup</t>
  </si>
  <si>
    <t>https://airdoctorpro.com/?c=comeoutbetter</t>
  </si>
  <si>
    <t>https://airdoctorpro.com/?c=hwwr</t>
  </si>
  <si>
    <t>https://airdoctorpro.com/?c=annmekala</t>
  </si>
  <si>
    <t>https://airdoctorpro.com/?c=laurabanks</t>
  </si>
  <si>
    <t>https://airdoctorpro.com/?c=test1677123354</t>
  </si>
  <si>
    <t>https://airdoctorpro.com/?c=therobertsfamily</t>
  </si>
  <si>
    <t>https://airdoctorpro.com/?c=betterhabitswithale</t>
  </si>
  <si>
    <t>https://airdoctorpro.com/?c=growingupkings</t>
  </si>
  <si>
    <t>https://airdoctorpro.com/?c=celebratethelittlewins</t>
  </si>
  <si>
    <t>https://airdoctorpro.com/?c=eatsbykelsey</t>
  </si>
  <si>
    <t>https://airdoctorpro.com/?c=hffg</t>
  </si>
  <si>
    <t>https://airdoctorpro.com/?c=jjn</t>
  </si>
  <si>
    <t>https://airdoctorpro.com/?c=metflexlife</t>
  </si>
  <si>
    <t>https://airdoctorpro.com/?c=kelseataylor</t>
  </si>
  <si>
    <t>https://airdoctorpro.com/?c=bhhc</t>
  </si>
  <si>
    <t>https://airdoctorpro.com/?c=ohanawellness</t>
  </si>
  <si>
    <t>https://airdoctorpro.com/?c=rachelwifelife</t>
  </si>
  <si>
    <t>https://airdoctorpro.com/?c=mamasavesmoney</t>
  </si>
  <si>
    <t>https://airdoctorpro.com/?c=erasingeczema</t>
  </si>
  <si>
    <t>https://airdoctorpro.com/?c=realfoodrn</t>
  </si>
  <si>
    <t>https://airdoctorpro.com/?c=thenurseerica</t>
  </si>
  <si>
    <t>https://airdoctorpro.com/?c=wildthornbaileys</t>
  </si>
  <si>
    <t>https://airdoctorpro.com/?c=jjchiropractic</t>
  </si>
  <si>
    <t>https://airdoctorpro.com/?c=kaylanicollective</t>
  </si>
  <si>
    <t>https://airdoctorpro.com/?c=puravidaholistichealth</t>
  </si>
  <si>
    <t>https://airdoctorpro.com/?c=highvibeholistichealth</t>
  </si>
  <si>
    <t>https://airdoctorpro.com/?c=healthywithvania</t>
  </si>
  <si>
    <t>https://airdoctorpro.com/?c=downtoearth</t>
  </si>
  <si>
    <t>https://airdoctorpro.com/?c=bethanylammott</t>
  </si>
  <si>
    <t>https://airdoctorpro.com/?c=amandarickenbach</t>
  </si>
  <si>
    <t>https://airdoctorpro.com/?c=carlybrown</t>
  </si>
  <si>
    <t>https://airdoctorpro.com/?c=alexismarie</t>
  </si>
  <si>
    <t>https://airdoctorpro.com/?c=natalieswenson</t>
  </si>
  <si>
    <t>https://airdoctorpro.com/?c=thejuicytruthofficial</t>
  </si>
  <si>
    <t>https://airdoctorpro.com/?c=pearlygirlrecords</t>
  </si>
  <si>
    <t>https://airdoctorpro.com/?c=tarynshank</t>
  </si>
  <si>
    <t>https://airdoctorpro.com/?c=jolenegoring</t>
  </si>
  <si>
    <t>https://airdoctorpro.com/?c=armelleblog</t>
  </si>
  <si>
    <t>https://airdoctorpro.com/?c=nutrifarmacy</t>
  </si>
  <si>
    <t>https://airdoctorpro.com/?c=danidudekharrison</t>
  </si>
  <si>
    <t>https://airdoctorpro.com/?c=christinavargas</t>
  </si>
  <si>
    <t>https://airdoctorpro.com/?c=gentempo</t>
  </si>
  <si>
    <t>https://airdoctorpro.com/?c=tkmc</t>
  </si>
  <si>
    <t>https://airdoctorpro.com/?c=lci</t>
  </si>
  <si>
    <t>https://airdoctorpro.com/?c=mbnj</t>
  </si>
  <si>
    <t>https://airdoctorpro.com/?c=lck</t>
  </si>
  <si>
    <t>https://airdoctorpro.com/?c=vichiservices</t>
  </si>
  <si>
    <t>https://airdoctorpro.com/?c=thetrailtohealth</t>
  </si>
  <si>
    <t>https://airdoctorpro.com/?c=kellybyrd</t>
  </si>
  <si>
    <t>https://airdoctorpro.com/?c=kelsitaylor</t>
  </si>
  <si>
    <t>https://airdoctorpro.com/?c=rbsh</t>
  </si>
  <si>
    <t>https://airdoctorpro.com/?c=mnh</t>
  </si>
  <si>
    <t>https://airdoctorpro.com/?c=thefiltery</t>
  </si>
  <si>
    <t>https://airdoctorpro.com/?c=wellnesswithlinds</t>
  </si>
  <si>
    <t>https://airdoctorpro.com/?c=parentdaze</t>
  </si>
  <si>
    <t>https://airdoctorpro.com/?c=chefbaikitchen</t>
  </si>
  <si>
    <t>https://airdoctorpro.com/?c=hollylawrence</t>
  </si>
  <si>
    <t>https://airdoctorpro.com/?c=vivanaturalhealth</t>
  </si>
  <si>
    <t>https://airdoctorpro.com/?c=aretehealth</t>
  </si>
  <si>
    <t>https://airdoctorpro.com/?c=youngmedicine</t>
  </si>
  <si>
    <t>https://airdoctorpro.com/?c=shemane</t>
  </si>
  <si>
    <t>https://airdoctorpro.com/?c=sheleana</t>
  </si>
  <si>
    <t>https://airdoctorpro.com/?c=healingjigsaw</t>
  </si>
  <si>
    <t>https://airdoctorpro.com/?c=kkmonline</t>
  </si>
  <si>
    <t>https://airdoctorpro.com/?c=danaalexa</t>
  </si>
  <si>
    <t>https://airdoctorpro.com/?c=karicoody</t>
  </si>
  <si>
    <t>https://airdoctorpro.com/?c=emilycahillhealth</t>
  </si>
  <si>
    <t>https://airdoctorpro.com/?c=dhh</t>
  </si>
  <si>
    <t>https://airdoctorpro.com/?c=theextensionbar</t>
  </si>
  <si>
    <t>https://airdoctorpro.com/?c=lauragouge</t>
  </si>
  <si>
    <t>https://airdoctorpro.com/?c=angelmaxwell</t>
  </si>
  <si>
    <t>https://airdoctorpro.com/?c=tflv</t>
  </si>
  <si>
    <t>https://airdoctorpro.com/?c=kbcwellness</t>
  </si>
  <si>
    <t>https://airdoctorpro.com/?c=healthcentersofthefuture</t>
  </si>
  <si>
    <t>https://airdoctorpro.com/?c=pompa</t>
  </si>
  <si>
    <t>https://airdoctorpro.com/?c=foreverpinkvintage</t>
  </si>
  <si>
    <t>https://airdoctorpro.com/?c=kathrynchristi</t>
  </si>
  <si>
    <t>https://airdoctorpro.com/?c=inspirationalliving</t>
  </si>
  <si>
    <t>https://airdoctorpro.com/?c=fooshfit</t>
  </si>
  <si>
    <t>https://airdoctorpro.com/?c=laurajames</t>
  </si>
  <si>
    <t>https://airdoctorpro.com/?c=drsteffe</t>
  </si>
  <si>
    <t>https://airdoctorpro.com/?c=skinfoodie</t>
  </si>
  <si>
    <t>https://airdoctorpro.com/?c=amberandjune</t>
  </si>
  <si>
    <t>https://airdoctorpro.com/?c=drmaren</t>
  </si>
  <si>
    <t>https://airdoctorpro.com/?c=dairyfreefoods</t>
  </si>
  <si>
    <t>https://airdoctorpro.com/?c=bsd</t>
  </si>
  <si>
    <t>https://airdoctorpro.com/?c=gritology</t>
  </si>
  <si>
    <t>https://airdoctorpro.com/?c=authenticmovements</t>
  </si>
  <si>
    <t>https://airdoctorpro.com/?c=mountainmetallurgy</t>
  </si>
  <si>
    <t>https://airdoctorpro.com/?c=thesaferhome</t>
  </si>
  <si>
    <t>https://airdoctorpro.com/?c=farmwifeguru</t>
  </si>
  <si>
    <t>https://airdoctorpro.com/?c=hbw</t>
  </si>
  <si>
    <t>https://airdoctorpro.com/?c=cristitestea</t>
  </si>
  <si>
    <t>https://airdoctorpro.com/?c=cristitestsi</t>
  </si>
  <si>
    <t>https://airdoctorpro.com/?c=avocadosnchickpeas</t>
  </si>
  <si>
    <t>https://airdoctorpro.com/?c=josh</t>
  </si>
  <si>
    <t>https://airdoctorpro.com/?c=michelleiswell</t>
  </si>
  <si>
    <t>https://airdoctorpro.com/?c=lindalinlove</t>
  </si>
  <si>
    <t>https://airdoctorpro.com/?c=bendybodyblog</t>
  </si>
  <si>
    <t>https://airdoctorpro.com/?c=borntoshinementorship</t>
  </si>
  <si>
    <t>https://airdoctorpro.com/?c=innatefertility</t>
  </si>
  <si>
    <t>https://airdoctorpro.com/?c=janelleandrews</t>
  </si>
  <si>
    <t>https://airdoctorpro.com/?c=lmc</t>
  </si>
  <si>
    <t>https://airdoctorpro.com/?c=movewithtruelove</t>
  </si>
  <si>
    <t>https://airdoctorpro.com/?c=mrcllc</t>
  </si>
  <si>
    <t>https://airdoctorpro.com/?c=4tinyarrows</t>
  </si>
  <si>
    <t>https://airdoctorpro.com/?c=andylou</t>
  </si>
  <si>
    <t>https://airdoctorpro.com/?c=brendanmoorehead</t>
  </si>
  <si>
    <t>https://airdoctorpro.com/?c=dearmedia</t>
  </si>
  <si>
    <t>https://airdoctorpro.com/?c=dhe</t>
  </si>
  <si>
    <t>https://airdoctorpro.com/?c=drkahn</t>
  </si>
  <si>
    <t>https://airdoctorpro.com/?c=epigeneticswellness</t>
  </si>
  <si>
    <t>https://airdoctorpro.com/?c=ckn</t>
  </si>
  <si>
    <t>https://airdoctorpro.com/?c=fullyfocusedliving</t>
  </si>
  <si>
    <t>https://airdoctorpro.com/?c=kellyborganmd</t>
  </si>
  <si>
    <t>https://airdoctorpro.com/?c=restorereimagined</t>
  </si>
  <si>
    <t>https://airdoctorpro.com/?c=sarahbaker</t>
  </si>
  <si>
    <t>https://airdoctorpro.com/?c=shanityfair</t>
  </si>
  <si>
    <t>https://airdoctorpro.com/?c=thehealingjigsaw</t>
  </si>
  <si>
    <t>https://airdoctorpro.com/?c=tv300</t>
  </si>
  <si>
    <t>https://airdoctorpro.com/?c=modernwisdom</t>
  </si>
  <si>
    <t>https://airdoctorpro.com/?c=tomakeamommy</t>
  </si>
  <si>
    <t>https://airdoctorpro.com/?c=thoughfuldots</t>
  </si>
  <si>
    <t>https://airdoctorpro.com/?c=thelivebettergroup</t>
  </si>
  <si>
    <t>https://airdoctorpro.com/?c=theholisticmother2</t>
  </si>
  <si>
    <t>https://airdoctorpro.com/?c=thehealthyhome</t>
  </si>
  <si>
    <t>https://airdoctorpro.com/?c=thegrazinglife</t>
  </si>
  <si>
    <t>https://airdoctorpro.com/?c=thefitnessdoc</t>
  </si>
  <si>
    <t>https://airdoctorpro.com/?c=theempoweredmama</t>
  </si>
  <si>
    <t>https://airdoctorpro.com/?c=thedrcome2</t>
  </si>
  <si>
    <t>https://airdoctorpro.com/?c=thedrcome1</t>
  </si>
  <si>
    <t>https://airdoctorpro.com/?c=thebiohackerbabes</t>
  </si>
  <si>
    <t>https://airdoctorpro.com/?c=thatrufflife</t>
  </si>
  <si>
    <t>https://airdoctorpro.com/?c=tcmk</t>
  </si>
  <si>
    <t>https://airdoctorpro.com/?c=tabithasampson</t>
  </si>
  <si>
    <t>https://airdoctorpro.com/?c=supplementsrevealed930b</t>
  </si>
  <si>
    <t>https://airdoctorpro.com/?c=supplementsrevealed930a</t>
  </si>
  <si>
    <t>https://airdoctorpro.com/?c=strippedfitness</t>
  </si>
  <si>
    <t>https://airdoctorpro.com/?c=lifewithpassionllc</t>
  </si>
  <si>
    <t>https://airdoctorpro.com/?c=sozo</t>
  </si>
  <si>
    <t>https://airdoctorpro.com/?c=sookieandivy</t>
  </si>
  <si>
    <t>https://airdoctorpro.com/?c=sndbx</t>
  </si>
  <si>
    <t>https://airdoctorpro.com/?c=smartfundiy</t>
  </si>
  <si>
    <t>https://airdoctorpro.com/?c=sleepisaskill</t>
  </si>
  <si>
    <t>https://airdoctorpro.com/?c=simplydiyhome</t>
  </si>
  <si>
    <t>https://airdoctorpro.com/?c=shnw</t>
  </si>
  <si>
    <t>https://airdoctorpro.com/?c=sharpfamilyfarm</t>
  </si>
  <si>
    <t>https://airdoctorpro.com/?c=sayriajade</t>
  </si>
  <si>
    <t>https://airdoctorpro.com/?c=sannyvanheteren</t>
  </si>
  <si>
    <t>https://airdoctorpro.com/?c=sabrinaforcetest</t>
  </si>
  <si>
    <t>https://airdoctorpro.com/?c=rxforliberty</t>
  </si>
  <si>
    <t>https://airdoctorpro.com/?c=rumerwillis</t>
  </si>
  <si>
    <t>https://airdoctorpro.com/?c=rootedhomelife</t>
  </si>
  <si>
    <t>https://airdoctorpro.com/?c=RiMGfa</t>
  </si>
  <si>
    <t>https://airdoctorpro.com/?c=rgfit</t>
  </si>
  <si>
    <t>https://airdoctorpro.com/?c=revivalpoint928b</t>
  </si>
  <si>
    <t>https://airdoctorpro.com/?c=revivalpoint928a</t>
  </si>
  <si>
    <t>https://airdoctorpro.com/?c=restoringeve</t>
  </si>
  <si>
    <t>https://airdoctorpro.com/?c=rawandradiantcleanse</t>
  </si>
  <si>
    <t>https://airdoctorpro.com/?c=ravennkramer</t>
  </si>
  <si>
    <t>https://airdoctorpro.com/?c=prenatalnutritionist</t>
  </si>
  <si>
    <t>https://airdoctorpro.com/?c=pre22</t>
  </si>
  <si>
    <t>https://airdoctorpro.com/?c=pleasantlybuilt</t>
  </si>
  <si>
    <t>https://airdoctorpro.com/?c=plateful2</t>
  </si>
  <si>
    <t>https://airdoctorpro.com/?c=pjhwinc</t>
  </si>
  <si>
    <t>https://airdoctorpro.com/?c=perfectlyscrunchie</t>
  </si>
  <si>
    <t>https://airdoctorpro.com/?c=parsons</t>
  </si>
  <si>
    <t>https://airdoctorpro.com/?c=paigedamerow</t>
  </si>
  <si>
    <t>https://airdoctorpro.com/?c=oyh</t>
  </si>
  <si>
    <t>https://airdoctorpro.com/?c=ourbusyacres</t>
  </si>
  <si>
    <t>https://airdoctorpro.com/?c=organicgannett2</t>
  </si>
  <si>
    <t>https://airdoctorpro.com/?c=offgridhive</t>
  </si>
  <si>
    <t>https://airdoctorpro.com/?c=ocrb23</t>
  </si>
  <si>
    <t>https://airdoctorpro.com/?c=oceantemp</t>
  </si>
  <si>
    <t>https://airdoctorpro.com/?c=oceanmultidev</t>
  </si>
  <si>
    <t>https://airdoctorpro.com/?c=oc1</t>
  </si>
  <si>
    <t>https://airdoctorpro.com/?c=ntg</t>
  </si>
  <si>
    <t>https://airdoctorpro.com/?c=nssftdngts</t>
  </si>
  <si>
    <t>https://airdoctorpro.com/?c=nssftdfi</t>
  </si>
  <si>
    <t>https://airdoctorpro.com/?c=nourishingrhythms</t>
  </si>
  <si>
    <t>https://airdoctorpro.com/?c=nourishingbodymind926b</t>
  </si>
  <si>
    <t>https://airdoctorpro.com/?c=nourishingbodymind926a</t>
  </si>
  <si>
    <t>https://airdoctorpro.com/?c=noahandlincoln</t>
  </si>
  <si>
    <t>https://airdoctorpro.com/?c=nicolebonnen</t>
  </si>
  <si>
    <t>https://airdoctorpro.com/?c=naturalnursemomma2</t>
  </si>
  <si>
    <t>https://airdoctorpro.com/?c=natalya</t>
  </si>
  <si>
    <t>https://airdoctorpro.com/?c=mylesclohessy</t>
  </si>
  <si>
    <t>https://airdoctorpro.com/?c=mtndogfarm</t>
  </si>
  <si>
    <t>https://airdoctorpro.com/?c=motherhen</t>
  </si>
  <si>
    <t>https://airdoctorpro.com/?c=momoffive</t>
  </si>
  <si>
    <t>https://airdoctorpro.com/?c=mizzerybell</t>
  </si>
  <si>
    <t>https://airdoctorpro.com/?c=mitoredlight</t>
  </si>
  <si>
    <t>https://airdoctorpro.com/?c=milestonesandmotherhood</t>
  </si>
  <si>
    <t>https://airdoctorpro.com/?c=mellc</t>
  </si>
  <si>
    <t>https://airdoctorpro.com/?c=melissamolomo</t>
  </si>
  <si>
    <t>https://airdoctorpro.com/?c=megandevi</t>
  </si>
  <si>
    <t>https://airdoctorpro.com/?c=marisafaye</t>
  </si>
  <si>
    <t>https://airdoctorpro.com/?c=makingmilliestones</t>
  </si>
  <si>
    <t>https://airdoctorpro.com/?c=loverlees</t>
  </si>
  <si>
    <t>https://airdoctorpro.com/?c=ljspowerhouse</t>
  </si>
  <si>
    <t>https://airdoctorpro.com/?c=ljg</t>
  </si>
  <si>
    <t>https://airdoctorpro.com/?c=livingfitwithleticia</t>
  </si>
  <si>
    <t>https://airdoctorpro.com/?c=linseywoods</t>
  </si>
  <si>
    <t>https://airdoctorpro.com/?c=lindsaykeosayian</t>
  </si>
  <si>
    <t>https://airdoctorpro.com/?c=legendarymenscare</t>
  </si>
  <si>
    <t>https://airdoctorpro.com/?c=laurenstadler</t>
  </si>
  <si>
    <t>https://airdoctorpro.com/?c=kristenvangilse</t>
  </si>
  <si>
    <t>https://airdoctorpro.com/?c=kjbfitness</t>
  </si>
  <si>
    <t>https://airdoctorpro.com/?c=kissinthekitchn</t>
  </si>
  <si>
    <t>https://airdoctorpro.com/?c=kilcup2</t>
  </si>
  <si>
    <t>https://airdoctorpro.com/?c=kfci</t>
  </si>
  <si>
    <t>https://airdoctorpro.com/?c=kcall2</t>
  </si>
  <si>
    <t>https://airdoctorpro.com/?c=katiewhiddon</t>
  </si>
  <si>
    <t>https://airdoctorpro.com/?c=kaitlynjorgensen</t>
  </si>
  <si>
    <t>https://airdoctorpro.com/?c=justthrivehealth</t>
  </si>
  <si>
    <t>https://airdoctorpro.com/?c=journeywithdrish</t>
  </si>
  <si>
    <t>https://airdoctorpro.com/?c=journeytowellnessplan</t>
  </si>
  <si>
    <t>https://airdoctorpro.com/?c=journeytowellness</t>
  </si>
  <si>
    <t>https://airdoctorpro.com/?c=jhfc927b</t>
  </si>
  <si>
    <t>https://airdoctorpro.com/?c=jhfc927a</t>
  </si>
  <si>
    <t>https://airdoctorpro.com/?c=jhf</t>
  </si>
  <si>
    <t>https://airdoctorpro.com/?c=jbwllc</t>
  </si>
  <si>
    <t>https://airdoctorpro.com/?c=jakewoodard</t>
  </si>
  <si>
    <t>https://airdoctorpro.com/?c=inhouse</t>
  </si>
  <si>
    <t>https://airdoctorpro.com/?c=ignitedhealth</t>
  </si>
  <si>
    <t>https://airdoctorpro.com/?c=hvh</t>
  </si>
  <si>
    <t>https://airdoctorpro.com/?c=hugsandmesses</t>
  </si>
  <si>
    <t>https://airdoctorpro.com/?c=holman</t>
  </si>
  <si>
    <t>https://airdoctorpro.com/?c=holisticdrbright</t>
  </si>
  <si>
    <t>https://airdoctorpro.com/?c=holisticallywhole</t>
  </si>
  <si>
    <t>https://airdoctorpro.com/?c=hoh</t>
  </si>
  <si>
    <t>https://airdoctorpro.com/?c=hhr</t>
  </si>
  <si>
    <t>https://airdoctorpro.com/?c=heidimarie</t>
  </si>
  <si>
    <t>https://airdoctorpro.com/?c=healwithmelissa</t>
  </si>
  <si>
    <t>https://airdoctorpro.com/?c=healthyhomesteader</t>
  </si>
  <si>
    <t>https://airdoctorpro.com/?c=healthygirlkitchen</t>
  </si>
  <si>
    <t>https://airdoctorpro.com/?c=healthrestored928b</t>
  </si>
  <si>
    <t>https://airdoctorpro.com/?c=healthrestored928a</t>
  </si>
  <si>
    <t>https://airdoctorpro.com/?c=healthplusatx</t>
  </si>
  <si>
    <t>https://airdoctorpro.com/?c=hbnaturals</t>
  </si>
  <si>
    <t>https://airdoctorpro.com/?c=happyhomehappyheart</t>
  </si>
  <si>
    <t>https://airdoctorpro.com/?c=goldengirlpacha</t>
  </si>
  <si>
    <t>https://airdoctorpro.com/?c=getyourphyll</t>
  </si>
  <si>
    <t>https://airdoctorpro.com/?c=gaynycdad</t>
  </si>
  <si>
    <t>https://airdoctorpro.com/?c=gathernatural</t>
  </si>
  <si>
    <t>https://airdoctorpro.com/?c=fusedwithlove</t>
  </si>
  <si>
    <t>https://airdoctorpro.com/?c=fitfatfit</t>
  </si>
  <si>
    <t>https://airdoctorpro.com/?c=feelgoodsponsorship928b</t>
  </si>
  <si>
    <t>https://airdoctorpro.com/?c=feelgoodsponsorship928a</t>
  </si>
  <si>
    <t>https://airdoctorpro.com/?c=eviesophia</t>
  </si>
  <si>
    <t>https://airdoctorpro.com/?c=evaabrams</t>
  </si>
  <si>
    <t>https://airdoctorpro.com/?c=drze2</t>
  </si>
  <si>
    <t>https://airdoctorpro.com/?c=drze1</t>
  </si>
  <si>
    <t>https://airdoctorpro.com/?c=drmac</t>
  </si>
  <si>
    <t>https://airdoctorpro.com/?c=drjustinmoseley</t>
  </si>
  <si>
    <t>https://airdoctorpro.com/?c=drcalvinng</t>
  </si>
  <si>
    <t>https://airdoctorpro.com/?c=downwiththegreens</t>
  </si>
  <si>
    <t>https://airdoctorpro.com/?c=doughlicious</t>
  </si>
  <si>
    <t>https://airdoctorpro.com/?c=doubledose</t>
  </si>
  <si>
    <t>https://airdoctorpro.com/?c=doctorsfarmacy</t>
  </si>
  <si>
    <t>https://airdoctorpro.com/?c=doctormotley</t>
  </si>
  <si>
    <t>https://airdoctorpro.com/?c=doctalksdetox</t>
  </si>
  <si>
    <t>https://airdoctorpro.com/?c=dhrupurohitpodcast</t>
  </si>
  <si>
    <t>https://airdoctorpro.com/?c=devotto</t>
  </si>
  <si>
    <t>https://airdoctorpro.com/?c=detoxtori</t>
  </si>
  <si>
    <t>https://airdoctorpro.com/?c=dci</t>
  </si>
  <si>
    <t>https://airdoctorpro.com/?c=cwesley</t>
  </si>
  <si>
    <t>https://airdoctorpro.com/?c=cristincooper</t>
  </si>
  <si>
    <t>https://airdoctorpro.com/?c=cortneylantigua</t>
  </si>
  <si>
    <t>https://airdoctorpro.com/?c=chrismueller</t>
  </si>
  <si>
    <t>https://airdoctorpro.com/?c=bunlimited</t>
  </si>
  <si>
    <t>https://airdoctorpro.com/?c=bfcm22</t>
  </si>
  <si>
    <t>https://airdoctorpro.com/?c=beyondorganicdoctors930b</t>
  </si>
  <si>
    <t>https://airdoctorpro.com/?c=beyondorganicdoctors930a</t>
  </si>
  <si>
    <t>https://airdoctorpro.com/?c=beautyinthegreen</t>
  </si>
  <si>
    <t>https://airdoctorpro.com/?c=bbvllc</t>
  </si>
  <si>
    <t>https://airdoctorpro.com/?c=bartleyweaver</t>
  </si>
  <si>
    <t>https://airdoctorpro.com/?c=athenaavellanet</t>
  </si>
  <si>
    <t>https://airdoctorpro.com/?c=ashleycarlson</t>
  </si>
  <si>
    <t>https://airdoctorpro.com/?c=andyloufitness</t>
  </si>
  <si>
    <t>https://airdoctorpro.com/?c=alp</t>
  </si>
  <si>
    <t>https://airdoctorpro.com/?c=alileveree</t>
  </si>
  <si>
    <t>https://airdoctorpro.com/?c=ahhealthylivingnews928b</t>
  </si>
  <si>
    <t>https://airdoctorpro.com/?c=ahhealthylivingnews928a</t>
  </si>
  <si>
    <t>https://airdoctorpro.com/?c=affmultsto</t>
  </si>
  <si>
    <t>https://airdoctorpro.com/?c=adventurecocker</t>
  </si>
  <si>
    <t>https://airdoctorpro.com/?c=wonderofwellness</t>
  </si>
  <si>
    <t>https://airdoctorpro.com/?c=wifestyles</t>
  </si>
  <si>
    <t>https://airdoctorpro.com/?c=wholisticallymadi</t>
  </si>
  <si>
    <t>https://airdoctorpro.com/?c=whatrobineats</t>
  </si>
  <si>
    <t>https://airdoctorpro.com/?c=wfh</t>
  </si>
  <si>
    <t>https://airdoctorpro.com/?c=vitalityredefined</t>
  </si>
  <si>
    <t>https://airdoctorpro.com/?c=ughllc</t>
  </si>
  <si>
    <t>https://airdoctorpro.com/?c=triller</t>
  </si>
  <si>
    <t>https://airdoctorpro.com/?c=twigsandsage</t>
  </si>
  <si>
    <t>https://airdoctorpro.com/?c=traf</t>
  </si>
  <si>
    <t>https://airdoctorpro.com/?c=trifectacollective</t>
  </si>
  <si>
    <t>https://airdoctorpro.com/?c=ashleymarieasmr</t>
  </si>
  <si>
    <t>https://airdoctorpro.com/?c=kingdomfit</t>
  </si>
  <si>
    <t>https://airdoctorpro.com/?c=lesstoxiclizzy</t>
  </si>
  <si>
    <t>https://airdoctorpro.com/?c=villagegreenapothecary</t>
  </si>
  <si>
    <t>https://airdoctorpro.com/?c=hwh</t>
  </si>
  <si>
    <t>https://airdoctorpro.com/?c=joannachen</t>
  </si>
  <si>
    <t>https://airdoctorpro.com/?c=amberelle</t>
  </si>
  <si>
    <t>https://airdoctorpro.com/?c=the360upgrade</t>
  </si>
  <si>
    <t>https://airdoctorpro.com/?c=tai</t>
  </si>
  <si>
    <t>https://airdoctorpro.com/?c=asimou</t>
  </si>
  <si>
    <t>https://airdoctorpro.com/?c=drchristalnd</t>
  </si>
  <si>
    <t>https://airdoctorpro.com/?c=nsphc</t>
  </si>
  <si>
    <t>https://airdoctorpro.com/?c=itsmystyle22</t>
  </si>
  <si>
    <t>https://airdoctorpro.com/?c=shmllc</t>
  </si>
  <si>
    <t>https://airdoctorpro.com/?c=vintageestelle</t>
  </si>
  <si>
    <t>https://airdoctorpro.com/?c=jmccormick</t>
  </si>
  <si>
    <t>https://airdoctorpro.com/?c=thedetoxingduo</t>
  </si>
  <si>
    <t>https://airdoctorpro.com/?c=lyssieelou</t>
  </si>
  <si>
    <t>https://airdoctorpro.com/?c=jaclynweiss</t>
  </si>
  <si>
    <t>https://airdoctorpro.com/?c=ahs</t>
  </si>
  <si>
    <t>https://airdoctorpro.com/?c=righthereathome</t>
  </si>
  <si>
    <t>https://airdoctorpro.com/?c=randazzoessentials</t>
  </si>
  <si>
    <t>https://airdoctorpro.com/?c=carlagrice</t>
  </si>
  <si>
    <t>https://airdoctorpro.com/?c=feminahealth</t>
  </si>
  <si>
    <t>https://airdoctorpro.com/?c=austinregen</t>
  </si>
  <si>
    <t>https://airdoctorpro.com/?c=thedetoxdocs</t>
  </si>
  <si>
    <t>https://airdoctorpro.com/?c=ucs</t>
  </si>
  <si>
    <t>https://airdoctorpro.com/?c=bluesparkhealth</t>
  </si>
  <si>
    <t>https://airdoctorpro.com/?c=healingplaybook</t>
  </si>
  <si>
    <t>https://airdoctorpro.com/?c=cnhc</t>
  </si>
  <si>
    <t>https://airdoctorpro.com/?c=healwithsummer</t>
  </si>
  <si>
    <t>https://airdoctorpro.com/?c=wildandthrivemotherhood</t>
  </si>
  <si>
    <t>https://airdoctorpro.com/?c=kristiipartyof6</t>
  </si>
  <si>
    <t>https://airdoctorpro.com/?c=balancedbeyarshealth</t>
  </si>
  <si>
    <t>https://airdoctorpro.com/?c=clearstemskincare</t>
  </si>
  <si>
    <t>https://airdoctorpro.com/?c=daniellalopez</t>
  </si>
  <si>
    <t>https://airdoctorpro.com/?c=jordanleedooley</t>
  </si>
  <si>
    <t>https://airdoctorpro.com/?c=1690845326</t>
  </si>
  <si>
    <t>https://airdoctorpro.com/?c=embodyllc</t>
  </si>
  <si>
    <t>https://airdoctorpro.com/?c=Healthillie</t>
  </si>
  <si>
    <t>https://airdoctorpro.com/?c=cassandrawilder</t>
  </si>
  <si>
    <t>https://airdoctorpro.com/?c=drmarian</t>
  </si>
  <si>
    <t>https://airdoctorpro.com/?c=barbarabermudo</t>
  </si>
  <si>
    <t>https://airdoctorpro.com/?c=ruchigupta</t>
  </si>
  <si>
    <t>https://airdoctorpro.com/?c=randazzo</t>
  </si>
  <si>
    <t>https://airdoctorpro.com/?c=annmariewatts</t>
  </si>
  <si>
    <t>https://airdoctorpro.com/?c=courtneyhayes</t>
  </si>
  <si>
    <t>https://airdoctorpro.com/?c=tiffanymoonmd</t>
  </si>
  <si>
    <t>https://airdoctorpro.com/?c=heckyes</t>
  </si>
  <si>
    <t>https://airdoctorpro.com/?c=indoorclime</t>
  </si>
  <si>
    <t>https://airdoctorpro.com/?c=socialnova</t>
  </si>
  <si>
    <t>https://airdoctorpro.com/?c=shivadasyoga</t>
  </si>
  <si>
    <t>https://airdoctorpro.com/?c=yomalc</t>
  </si>
  <si>
    <t>https://airdoctorpro.com/?c=erynelyce</t>
  </si>
  <si>
    <t>https://airdoctorpro.com/?c=kristymaes</t>
  </si>
  <si>
    <t>https://airdoctorpro.com/?c=biohackmindandbody</t>
  </si>
  <si>
    <t>https://airdoctorpro.com/?c=emmpowerednutrition</t>
  </si>
  <si>
    <t>https://airdoctorpro.com/?c=healthanxiety</t>
  </si>
  <si>
    <t>https://airdoctorpro.com/?c=filaurofuel</t>
  </si>
  <si>
    <t>https://airdoctorpro.com/?c=rayminreyes</t>
  </si>
  <si>
    <t>https://airdoctorpro.com/?c=holisticrendezvous</t>
  </si>
  <si>
    <t>https://airdoctorpro.com/?c=laurenkissee</t>
  </si>
  <si>
    <t>https://airdoctorpro.com/?c=themodelmama</t>
  </si>
  <si>
    <t>https://airdoctorpro.com/?c=glowwithella</t>
  </si>
  <si>
    <t>https://airdoctorpro.com/?c=nwfarmandskill</t>
  </si>
  <si>
    <t>https://airdoctorpro.com/?c=noglutenguru</t>
  </si>
  <si>
    <t>https://airdoctorpro.com/?c=otp</t>
  </si>
  <si>
    <t>https://airdoctorpro.com/?c=batchelor</t>
  </si>
  <si>
    <t>https://airdoctorpro.com/?c=plntmore</t>
  </si>
  <si>
    <t>https://airdoctorpro.com/?c=whatthefunc</t>
  </si>
  <si>
    <t>https://airdoctorpro.com/?c=nhl</t>
  </si>
  <si>
    <t>https://airdoctorpro.com/?c=aarynwilliams</t>
  </si>
  <si>
    <t>https://airdoctorpro.com/?c=wanderesskriti</t>
  </si>
  <si>
    <t>https://airdoctorpro.com/?c=hawsbeeshoney</t>
  </si>
  <si>
    <t>https://airdoctorpro.com/?c=ucservices</t>
  </si>
  <si>
    <t>https://airdoctorpro.com/?c=beithair</t>
  </si>
  <si>
    <t>https://airdoctorpro.com/?c=homewithkelli</t>
  </si>
  <si>
    <t>https://airdoctorpro.com/?c=crosbysbakingco</t>
  </si>
  <si>
    <t>https://airdoctorpro.com/?c=wcole</t>
  </si>
  <si>
    <t>https://airdoctorpro.com/?c=carrieharris</t>
  </si>
  <si>
    <t>https://airdoctorpro.com/?c=periodlove</t>
  </si>
  <si>
    <t>https://airdoctorpro.com/?c=theconsciousnutritionist</t>
  </si>
  <si>
    <t>https://airdoctorpro.com/?c=hannahcalton</t>
  </si>
  <si>
    <t>https://airdoctorpro.com/?c=moldhound</t>
  </si>
  <si>
    <t>https://airdoctorpro.com/?c=shayna</t>
  </si>
  <si>
    <t>https://airdoctorpro.com/?c=fuelwithkay</t>
  </si>
  <si>
    <t>https://airdoctorpro.com/?c=drjameshuang</t>
  </si>
  <si>
    <t>https://airdoctorpro.com/?c=cleanmama</t>
  </si>
  <si>
    <t>https://airdoctorpro.com/?c=simplysana</t>
  </si>
  <si>
    <t>https://airdoctorpro.com/?c=gothamglow</t>
  </si>
  <si>
    <t>https://airdoctorpro.com/?c=stabilityseattle</t>
  </si>
  <si>
    <t>https://airdoctorpro.com/?c=holisticbeginnings</t>
  </si>
  <si>
    <t>https://airdoctorpro.com/?c=alliewright</t>
  </si>
  <si>
    <t>https://airdoctorpro.com/?c=scottsdaledesignservices</t>
  </si>
  <si>
    <t>https://airdoctorpro.com/?c=andra</t>
  </si>
  <si>
    <t>https://airdoctorpro.com/?c=shannen</t>
  </si>
  <si>
    <t>https://airdoctorpro.com/?c=afletchera</t>
  </si>
  <si>
    <t>https://airdoctorpro.com/?c=bethoharaa</t>
  </si>
  <si>
    <t>https://airdoctorpro.com/?c=dhha</t>
  </si>
  <si>
    <t>https://airdoctorpro.com/?c=navigatingparenthood</t>
  </si>
  <si>
    <t>https://airdoctorpro.com/?c=mdarnalla</t>
  </si>
  <si>
    <t>https://airdoctorpro.com/?c=afletcherea</t>
  </si>
  <si>
    <t>https://airdoctorpro.com/?c=mwilliams</t>
  </si>
  <si>
    <t>https://airdoctorpro.com/?c=houseofhealth</t>
  </si>
  <si>
    <t>https://airdoctorpro.com/?c=nes</t>
  </si>
  <si>
    <t>https://airdoctorpro.com/?c=evahooft</t>
  </si>
  <si>
    <t>https://airdoctorpro.com/?c=erinwakeman</t>
  </si>
  <si>
    <t>https://airdoctorpro.com/?c=healingrosie</t>
  </si>
  <si>
    <t>https://airdoctorpro.com/?c=homeschooler</t>
  </si>
  <si>
    <t>https://airdoctorpro.com/?c=roxanne</t>
  </si>
  <si>
    <t>https://airdoctorpro.com/?c=luminaewellness</t>
  </si>
  <si>
    <t>https://airdoctorpro.com/?c=ourgatheredcottage</t>
  </si>
  <si>
    <t>https://airdoctorpro.com/?c=christineyeargin</t>
  </si>
  <si>
    <t>https://airdoctorpro.com/?c=tabithaqassom</t>
  </si>
  <si>
    <t>https://airdoctorpro.com/?c=cindyharrishome</t>
  </si>
  <si>
    <t>https://airdoctorpro.com/?c=brooklynleighty</t>
  </si>
  <si>
    <t>https://airdoctorpro.com/?c=kaylavarney</t>
  </si>
  <si>
    <t>https://airdoctorpro.com/?c=lyn</t>
  </si>
  <si>
    <t>https://airdoctorpro.com/?c=lindywhite</t>
  </si>
  <si>
    <t>https://airdoctorpro.com/?c=simplysunday</t>
  </si>
  <si>
    <t>https://airdoctorpro.com/?c=thermalandoaks</t>
  </si>
  <si>
    <t>https://airdoctorpro.com/?c=erikaboustead</t>
  </si>
  <si>
    <t>https://airdoctorpro.com/?c=hhhs</t>
  </si>
  <si>
    <t>https://airdoctorpro.com/?c=sunlighten</t>
  </si>
  <si>
    <t>https://airdoctorpro.com/?c=garen</t>
  </si>
  <si>
    <t>https://airdoctorpro.com/?c=cookwangelika</t>
  </si>
  <si>
    <t>https://airdoctorpro.com/?c=melissakroll</t>
  </si>
  <si>
    <t>https://airdoctorpro.com/?c=fitnessmodelmom</t>
  </si>
  <si>
    <t>https://airdoctorpro.com/?c=beingcaroline</t>
  </si>
  <si>
    <t>https://airdoctorpro.com/?c=plantifulplates</t>
  </si>
  <si>
    <t>https://airdoctorpro.com/?c=christinapistone</t>
  </si>
  <si>
    <t>https://airdoctorpro.com/?c=intuitivelivingwithlil</t>
  </si>
  <si>
    <t>https://airdoctorpro.com/?c=gaininghealth</t>
  </si>
  <si>
    <t>https://airdoctorpro.com/?c=theophilushealth</t>
  </si>
  <si>
    <t>https://airdoctorpro.com/?c=kerraunal</t>
  </si>
  <si>
    <t>https://airdoctorpro.com/?c=lilychoi</t>
  </si>
  <si>
    <t>https://airdoctorpro.com/?c=karachamberlain</t>
  </si>
  <si>
    <t>https://airdoctorpro.com/?c=drbrisco</t>
  </si>
  <si>
    <t>https://airdoctorpro.com/?c=naturallyally</t>
  </si>
  <si>
    <t>https://airdoctorpro.com/?c=testweavers2709</t>
  </si>
  <si>
    <t>https://airdoctorpro.com/?c=clydethebully</t>
  </si>
  <si>
    <t>https://airdoctorpro.com/?c=ericadansereau</t>
  </si>
  <si>
    <t>https://airdoctorpro.com/?c=allieboyd</t>
  </si>
  <si>
    <t>https://airdoctorpro.com/?c=yourfibrodoctor</t>
  </si>
  <si>
    <t>https://airdoctorpro.com/?c=olistico</t>
  </si>
  <si>
    <t>https://airdoctorpro.com/?c=whalenwellness</t>
  </si>
  <si>
    <t>https://airdoctorpro.com/?c=1696546907</t>
  </si>
  <si>
    <t>https://airdoctorpro.com/?c=iwa</t>
  </si>
  <si>
    <t>https://airdoctorpro.com/?c=fmi</t>
  </si>
  <si>
    <t>https://airdoctorpro.com/?c=1696847091</t>
  </si>
  <si>
    <t>https://airdoctorpro.com/?c=jenniferbinder</t>
  </si>
  <si>
    <t>https://airdoctorpro.com/?c=sarahbridgeman</t>
  </si>
  <si>
    <t>https://airdoctorpro.com/?c=shulmanhealth</t>
  </si>
  <si>
    <t>https://airdoctorpro.com/?c=thelksaddress</t>
  </si>
  <si>
    <t>https://airdoctorpro.com/?c=thegirlnamedblake</t>
  </si>
  <si>
    <t>https://airdoctorpro.com/?c=ccfit</t>
  </si>
  <si>
    <t>https://airdoctorpro.com/?c=chrispoorten</t>
  </si>
  <si>
    <t>https://airdoctorpro.com/?c=modernfarmhousefamily</t>
  </si>
  <si>
    <t>https://airdoctorpro.com/?c=olivecrate</t>
  </si>
  <si>
    <t>https://airdoctorpro.com/?c=mandi</t>
  </si>
  <si>
    <t>https://airdoctorpro.com/?c=addiwolnski</t>
  </si>
  <si>
    <t>https://airdoctorpro.com/?c=disabled_ewf05986</t>
  </si>
  <si>
    <t>https://airdoctorpro.com/?c=ewf06002</t>
  </si>
  <si>
    <t>https://airdoctorpro.com/?c=ewf05998</t>
  </si>
  <si>
    <t>https://airdoctorpro.com/?c=ewf06035</t>
  </si>
  <si>
    <t>https://airdoctorpro.com/?c=ewf06036</t>
  </si>
  <si>
    <t>https://airdoctorpro.com/?c=empoweringstrength</t>
  </si>
  <si>
    <t>https://airdoctorpro.com/?c=ewf06042</t>
  </si>
  <si>
    <t>https://airdoctorpro.com/?c=ewf06043</t>
  </si>
  <si>
    <t>https://airdoctorpro.com/?c=ewf06045</t>
  </si>
  <si>
    <t>https://airdoctorpro.com/?c=ewf06039</t>
  </si>
  <si>
    <t>https://airdoctorpro.com/?c=ewf06044</t>
  </si>
  <si>
    <t>https://airdoctorpro.com/?c=ewf06048</t>
  </si>
  <si>
    <t>https://airdoctorpro.com/?c=ewf06034</t>
  </si>
  <si>
    <t>https://airdoctorpro.com/?c=ewf05991</t>
  </si>
  <si>
    <t>https://airdoctorpro.com/?c=ewf06007</t>
  </si>
  <si>
    <t>https://airdoctorpro.com/?c=ewf06055</t>
  </si>
  <si>
    <t>https://airdoctorpro.com/?c=taniatheherbalist</t>
  </si>
  <si>
    <t>https://airdoctorpro.com/?c=ewf06074</t>
  </si>
  <si>
    <t>https://airdoctorpro.com/?c=ewf06070</t>
  </si>
  <si>
    <t>https://airdoctorpro.com/?c=ewf06052</t>
  </si>
  <si>
    <t>https://airdoctorpro.com/?c=test</t>
  </si>
  <si>
    <t>https://airdoctorpro.com/?c=ewf06094</t>
  </si>
  <si>
    <t>https://airdoctorpro.com/?c=thisiswildhomestead</t>
  </si>
  <si>
    <t>https://airdoctorpro.com/?c=ewf06116</t>
  </si>
  <si>
    <t>https://airdoctorpro.com/?c=1698993532</t>
  </si>
  <si>
    <t>https://airdoctorpro.com/?c=ewf06108</t>
  </si>
  <si>
    <t>https://airdoctorpro.com/?c=ewf06058</t>
  </si>
  <si>
    <t>https://airdoctorpro.com/?c=ewf06066</t>
  </si>
  <si>
    <t>https://airdoctorpro.com/?c=ewf06129</t>
  </si>
  <si>
    <t>https://airdoctorpro.com/?c=ewf06130</t>
  </si>
  <si>
    <t>https://airdoctorpro.com/?c=ewf06085</t>
  </si>
  <si>
    <t>https://airdoctorpro.com/?c=ewf06089</t>
  </si>
  <si>
    <t>https://airdoctorpro.com/?c=ewf06092</t>
  </si>
  <si>
    <t>https://airdoctorpro.com/?c=ewf06093</t>
  </si>
  <si>
    <t>https://airdoctorpro.com/?c=ewf06097</t>
  </si>
  <si>
    <t>https://airdoctorpro.com/?c=ewf06102</t>
  </si>
  <si>
    <t>https://airdoctorpro.com/?c=ewf06114</t>
  </si>
  <si>
    <t>https://airdoctorpro.com/?c=ewf06117</t>
  </si>
  <si>
    <t>https://airdoctorpro.com/?c=ewf06126</t>
  </si>
  <si>
    <t>https://airdoctorpro.com/?c=ewf06127</t>
  </si>
  <si>
    <t>https://airdoctorpro.com/?c=ewf06075</t>
  </si>
  <si>
    <t>https://airdoctorpro.com/?c=ewf06077</t>
  </si>
  <si>
    <t>https://airdoctorpro.com/?c=ewf06082</t>
  </si>
  <si>
    <t>https://airdoctorpro.com/?c=ewf06084</t>
  </si>
  <si>
    <t>https://airdoctorpro.com/?c=ewf06086</t>
  </si>
  <si>
    <t>https://airdoctorpro.com/?c=ewf06087</t>
  </si>
  <si>
    <t>https://airdoctorpro.com/?c=ewf06090</t>
  </si>
  <si>
    <t>https://airdoctorpro.com/?c=ewf06069</t>
  </si>
  <si>
    <t>https://airdoctorpro.com/?c=ewf06078</t>
  </si>
  <si>
    <t>https://airdoctorpro.com/?c=ewf06079</t>
  </si>
  <si>
    <t>https://airdoctorpro.com/?c=ewf06170</t>
  </si>
  <si>
    <t>https://airdoctorpro.com/?c=ewf06165</t>
  </si>
  <si>
    <t>https://airdoctorpro.com/?c=ewf06133</t>
  </si>
  <si>
    <t>https://airdoctorpro.com/?c=ewf06173</t>
  </si>
  <si>
    <t>https://airdoctorpro.com/?c=ewf06146</t>
  </si>
  <si>
    <t>https://airdoctorpro.com/?c=ewf06184</t>
  </si>
  <si>
    <t>https://airdoctorpro.com/?c=girldade</t>
  </si>
  <si>
    <t>https://airdoctorpro.com/?c=ewf06197</t>
  </si>
  <si>
    <t>https://airdoctorpro.com/?c=ewf06132</t>
  </si>
  <si>
    <t>https://airdoctorpro.com/?c=ewf06185</t>
  </si>
  <si>
    <t>https://airdoctorpro.com/?c=ewf06204</t>
  </si>
  <si>
    <t>https://airdoctorpro.com/?c=ewf06138</t>
  </si>
  <si>
    <t>https://airdoctorpro.com/?c=ewf06175</t>
  </si>
  <si>
    <t>https://airdoctorpro.com/?c=ewf06076</t>
  </si>
  <si>
    <t>https://airdoctorpro.com/?c=ewf06215</t>
  </si>
  <si>
    <t>https://airdoctorpro.com/?c=ewf06145</t>
  </si>
  <si>
    <t>https://airdoctorpro.com/?c=ewf06147</t>
  </si>
  <si>
    <t>https://airdoctorpro.com/?c=ewf06148</t>
  </si>
  <si>
    <t>https://airdoctorpro.com/?c=ewf06158</t>
  </si>
  <si>
    <t>https://airdoctorpro.com/?c=ewf06176</t>
  </si>
  <si>
    <t>https://airdoctorpro.com/?c=ewf06178</t>
  </si>
  <si>
    <t>https://airdoctorpro.com/?c=ewf06179</t>
  </si>
  <si>
    <t>https://airdoctorpro.com/?c=ewf06181</t>
  </si>
  <si>
    <t>https://airdoctorpro.com/?c=ewf06216</t>
  </si>
  <si>
    <t>https://airdoctorpro.com/?c=ewf06234</t>
  </si>
  <si>
    <t>https://airdoctorpro.com/?c=ewf06229</t>
  </si>
  <si>
    <t>https://airdoctorpro.com/?c=ewf06190</t>
  </si>
  <si>
    <t>https://airdoctorpro.com/?c=ewf06201</t>
  </si>
  <si>
    <t>https://airdoctorpro.com/?c=ewf06235</t>
  </si>
  <si>
    <t>https://airdoctorpro.com/?c=ewf06212</t>
  </si>
  <si>
    <t>https://airdoctorpro.com/?c=ewf06221</t>
  </si>
  <si>
    <t>https://airdoctorpro.com/?c=ewf06222</t>
  </si>
  <si>
    <t>https://airdoctorpro.com/?c=ewf06224</t>
  </si>
  <si>
    <t>https://airdoctorpro.com/?c=ewf06205</t>
  </si>
  <si>
    <t>https://airdoctorpro.com/?c=ewf06209</t>
  </si>
  <si>
    <t>https://airdoctorpro.com/?c=ewf06228</t>
  </si>
  <si>
    <t>https://airdoctorpro.com/?c=ewf06194</t>
  </si>
  <si>
    <t>https://airdoctorpro.com/?c=stephanielynn</t>
  </si>
  <si>
    <t>https://airdoctorpro.com/?c=joeysorts_1</t>
  </si>
  <si>
    <t>https://airdoctorpro.com/?c=joeysorts</t>
  </si>
  <si>
    <t>https://airdoctorpro.com/?c=ewf06279</t>
  </si>
  <si>
    <t>https://airdoctorpro.com/?c=ewf06283</t>
  </si>
  <si>
    <t>https://airdoctorpro.com/?c=ewf06272</t>
  </si>
  <si>
    <t>https://airdoctorpro.com/?c=ewf06275</t>
  </si>
  <si>
    <t>https://airdoctorpro.com/?c=ewf06278</t>
  </si>
  <si>
    <t>https://airdoctorpro.com/?c=ewf06280</t>
  </si>
  <si>
    <t>https://airdoctorpro.com/?c=ewf06239</t>
  </si>
  <si>
    <t>https://airdoctorpro.com/?c=ewf06243</t>
  </si>
  <si>
    <t>https://airdoctorpro.com/?c=ewf06264</t>
  </si>
  <si>
    <t>https://airdoctorpro.com/?c=ewf06269</t>
  </si>
  <si>
    <t>https://airdoctorpro.com/?c=ewf06246</t>
  </si>
  <si>
    <t>https://airdoctorpro.com/?c=ewf06267</t>
  </si>
  <si>
    <t>https://airdoctorpro.com/?c=ewf06241</t>
  </si>
  <si>
    <t>https://airdoctorpro.com/?c=ewf06282</t>
  </si>
  <si>
    <t>https://airdoctorpro.com/?c=ewf06291</t>
  </si>
  <si>
    <t>https://airdoctorpro.com/?c=ewf06250</t>
  </si>
  <si>
    <t>https://airdoctorpro.com/?c=ewf06285</t>
  </si>
  <si>
    <t>https://airdoctorpro.com/?c=ewf06254</t>
  </si>
  <si>
    <t>https://airdoctorpro.com/?c=ewf06308</t>
  </si>
  <si>
    <t>https://airdoctorpro.com/?c=scolivli</t>
  </si>
  <si>
    <t>https://airdoctorpro.com/?c=ewf06375</t>
  </si>
  <si>
    <t>https://airdoctorpro.com/?c=ewf05169</t>
  </si>
  <si>
    <t>https://airdoctorpro.com/?c=breghanbaileywellness</t>
  </si>
  <si>
    <t>https://airdoctorpro.com/?c=ew06043</t>
  </si>
  <si>
    <t>https://airdoctorpro.com/?c=ew06045</t>
  </si>
  <si>
    <t>https://airdoctorpro.com/?c=ew06094</t>
  </si>
  <si>
    <t>https://airdoctorpro.com/?c=ew06048</t>
  </si>
  <si>
    <t>https://airdoctorpro.com/?c=ewf06233</t>
  </si>
  <si>
    <t>https://airdoctorpro.com/?c=ewf06240</t>
  </si>
  <si>
    <t>https://airdoctorpro.com/?c=ewf06255</t>
  </si>
  <si>
    <t>https://airdoctorpro.com/?c=ewf06256</t>
  </si>
  <si>
    <t>https://airdoctorpro.com/?c=ewf06259</t>
  </si>
  <si>
    <t>https://airdoctorpro.com/?c=ewf06262</t>
  </si>
  <si>
    <t>https://airdoctorpro.com/?c=ewf06263</t>
  </si>
  <si>
    <t>https://airdoctorpro.com/?c=ewf06265</t>
  </si>
  <si>
    <t>https://airdoctorpro.com/?c=ewf06266</t>
  </si>
  <si>
    <t>https://airdoctorpro.com/?c=ewf06270</t>
  </si>
  <si>
    <t>https://airdoctorpro.com/?c=aps</t>
  </si>
  <si>
    <t>https://airdoctorpro.com/?c=sacredsouls</t>
  </si>
  <si>
    <t>https://airdoctorpro.com/?c=ewf06377</t>
  </si>
  <si>
    <t>https://airdoctorpro.com/?c=ewf06369</t>
  </si>
  <si>
    <t>https://airdoctorpro.com/?c=ewf06390</t>
  </si>
  <si>
    <t>https://airdoctorpro.com/?c=ewf01685</t>
  </si>
  <si>
    <t>https://airdoctorpro.com/?c=ewf06397</t>
  </si>
  <si>
    <t>https://airdoctorpro.com/?c=ewf06396</t>
  </si>
  <si>
    <t>https://airdoctorpro.com/?c=ewf06333</t>
  </si>
  <si>
    <t>https://airdoctorpro.com/?c=ewf06253</t>
  </si>
  <si>
    <t>https://airdoctorpro.com/?c=ewf06368</t>
  </si>
  <si>
    <t>https://airdoctorpro.com/?c=ewf06380</t>
  </si>
  <si>
    <t>https://airdoctorpro.com/?c=ewf06389</t>
  </si>
  <si>
    <t>https://airdoctorpro.com/?c=ewf06391</t>
  </si>
  <si>
    <t>https://airdoctorpro.com/?c=ewf06392</t>
  </si>
  <si>
    <t>https://airdoctorpro.com/?c=ewf06399</t>
  </si>
  <si>
    <t>https://airdoctorpro.com/?c=ewf06388</t>
  </si>
  <si>
    <t>https://airdoctorpro.com/?c=ewf06393</t>
  </si>
  <si>
    <t>https://airdoctorpro.com/?c=ewf01866</t>
  </si>
  <si>
    <t>https://airdoctorpro.com/?c=ewf06247</t>
  </si>
  <si>
    <t>https://airdoctorpro.com/?c=ewf06339</t>
  </si>
  <si>
    <t>https://airdoctorpro.com/?c=ewf02738</t>
  </si>
  <si>
    <t>https://airdoctorpro.com/?c=ewf06384</t>
  </si>
  <si>
    <t>https://airdoctorpro.com/?c=ewf06455</t>
  </si>
  <si>
    <t>https://airdoctorpro.com/?c=ewf06415</t>
  </si>
  <si>
    <t>https://airdoctorpro.com/?c=ewf06417</t>
  </si>
  <si>
    <t>https://airdoctorpro.com/?c=ewf06468</t>
  </si>
  <si>
    <t>https://airdoctorpro.com/?c=ewf06451</t>
  </si>
  <si>
    <t>https://airdoctorpro.com/?c=ewf06465</t>
  </si>
  <si>
    <t>https://airdoctorpro.com/?c=ewf06449</t>
  </si>
  <si>
    <t>https://airdoctorpro.com/?c=ewf06446</t>
  </si>
  <si>
    <t>https://airdoctorpro.com/?c=ewf06445</t>
  </si>
  <si>
    <t>https://airdoctorpro.com/?c=ewf06364</t>
  </si>
  <si>
    <t>https://airdoctorpro.com/?c=ewf06477</t>
  </si>
  <si>
    <t>https://airdoctorpro.com/?c=ewf06472</t>
  </si>
  <si>
    <t>https://airdoctorpro.com/?c=ewf06478</t>
  </si>
  <si>
    <t>https://airdoctorpro.com/?c=ewf06442</t>
  </si>
  <si>
    <t>https://airdoctorpro.com/?c=ewf06474</t>
  </si>
  <si>
    <t>https://airdoctorpro.com/?c=ewf06441</t>
  </si>
  <si>
    <t>https://airdoctorpro.com/?c=ewf06436</t>
  </si>
  <si>
    <t>https://airdoctorpro.com/?c=ewf06429</t>
  </si>
  <si>
    <t>https://airdoctorpro.com/?c=ewf06432</t>
  </si>
  <si>
    <t>https://airdoctorpro.com/?c=ewf06427</t>
  </si>
  <si>
    <t>https://airdoctorpro.com/?c=ewf06428</t>
  </si>
  <si>
    <t>https://airdoctorpro.com/?c=ewf06268</t>
  </si>
  <si>
    <t>https://airdoctorpro.com/?c=ewf06466</t>
  </si>
  <si>
    <t>https://airdoctorpro.com/?c=lmbw</t>
  </si>
  <si>
    <t>https://airdoctorpro.com/?c=ewf06496</t>
  </si>
  <si>
    <t>https://airdoctorpro.com/?c=disabled_ewf06456</t>
  </si>
  <si>
    <t>https://airdoctorpro.com/?c=ewf06481</t>
  </si>
  <si>
    <t>https://airdoctorpro.com/?c=ewf06523</t>
  </si>
  <si>
    <t>https://airdoctorpro.com/?c=ewf06524</t>
  </si>
  <si>
    <t>https://airdoctorpro.com/?c=ewf06527</t>
  </si>
  <si>
    <t>https://airdoctorpro.com/?c=ewf06530</t>
  </si>
  <si>
    <t>https://airdoctorpro.com/?c=ewf06518</t>
  </si>
  <si>
    <t>https://airdoctorpro.com/?c=ewf06542</t>
  </si>
  <si>
    <t>https://airdoctorpro.com/?c=ewf06543</t>
  </si>
  <si>
    <t>https://airdoctorpro.com/?c=ewf06544</t>
  </si>
  <si>
    <t>https://airdoctorpro.com/?c=healthyskinshow</t>
  </si>
  <si>
    <t>https://airdoctorpro.com/?c=ewf06565</t>
  </si>
  <si>
    <t>https://airdoctorpro.com/?c=ewf06579</t>
  </si>
  <si>
    <t>https://airdoctorpro.com/?c=ewf06578</t>
  </si>
  <si>
    <t>https://airdoctorpro.com/?c=ewf06575</t>
  </si>
  <si>
    <t>https://airdoctorpro.com/?c=ewf06569</t>
  </si>
  <si>
    <t>https://airdoctorpro.com/?c=ewf06549</t>
  </si>
  <si>
    <t>https://airdoctorpro.com/?c=ewf06550</t>
  </si>
  <si>
    <t>https://airdoctorpro.com/?c=ewf06554</t>
  </si>
  <si>
    <t>https://airdoctorpro.com/?c=ewf06555</t>
  </si>
  <si>
    <t>https://airdoctorpro.com/?c=ewf06556</t>
  </si>
  <si>
    <t>https://airdoctorpro.com/?c=ewf06559</t>
  </si>
  <si>
    <t>https://airdoctorpro.com/?c=ewf06583</t>
  </si>
  <si>
    <t>https://airdoctorpro.com/?c=ewf06560</t>
  </si>
  <si>
    <t>https://airdoctorpro.com/?c=ewf06566</t>
  </si>
  <si>
    <t>https://airdoctorpro.com/?c=ewf06545</t>
  </si>
  <si>
    <t>https://airdoctorpro.com/?c=ewf06557</t>
  </si>
  <si>
    <t>https://airdoctorpro.com/?c=ewf06558</t>
  </si>
  <si>
    <t>https://airdoctorpro.com/?c=ewf06568</t>
  </si>
  <si>
    <t>https://airdoctorpro.com/?c=ewf06576</t>
  </si>
  <si>
    <t>https://airdoctorpro.com/?c=ewf06584</t>
  </si>
  <si>
    <t>https://airdoctorpro.com/?c=ewf06586</t>
  </si>
  <si>
    <t>https://airdoctorpro.com/?c=ewf06588</t>
  </si>
  <si>
    <t>https://airdoctorpro.com/?c=ewf06589</t>
  </si>
  <si>
    <t>https://airdoctorpro.com/?c=ewf06590</t>
  </si>
  <si>
    <t>https://airdoctorpro.com/?c=ewf06592</t>
  </si>
  <si>
    <t>https://airdoctorpro.com/?c=ewf06574</t>
  </si>
  <si>
    <t>https://airdoctorpro.com/?c=ewf06563</t>
  </si>
  <si>
    <t>https://airdoctorpro.com/?c=ewf06600</t>
  </si>
  <si>
    <t>https://airdoctorpro.com/?c=ewf06610</t>
  </si>
  <si>
    <t>https://airdoctorpro.com/?c=ewf06636</t>
  </si>
  <si>
    <t>https://airdoctorpro.com/?c=ewf06642</t>
  </si>
  <si>
    <t>https://airdoctorpro.com/?c=ewf06625</t>
  </si>
  <si>
    <t>https://airdoctorpro.com/?c=ewf06644</t>
  </si>
  <si>
    <t>https://airdoctorpro.com/?c=ewf06648</t>
  </si>
  <si>
    <t>https://airdoctorpro.com/?c=ewf06641</t>
  </si>
  <si>
    <t>https://airdoctorpro.com/?c=ewf06652</t>
  </si>
  <si>
    <t>https://airdoctorpro.com/?c=ewf06658</t>
  </si>
  <si>
    <t>https://airdoctorpro.com/?c=ewf06660</t>
  </si>
  <si>
    <t>https://airdoctorpro.com/?c=ewf06793</t>
  </si>
  <si>
    <t>https://airdoctorpro.com/?c=ewf06672</t>
  </si>
  <si>
    <t>https://airdoctorpro.com/?c=ewf06680</t>
  </si>
  <si>
    <t>https://airdoctorpro.com/?c=ewf06681</t>
  </si>
  <si>
    <t>https://airdoctorpro.com/?c=ewf06687</t>
  </si>
  <si>
    <t>https://airdoctorpro.com/?c=ewf06688</t>
  </si>
  <si>
    <t>https://airdoctorpro.com/?c=ewf06695</t>
  </si>
  <si>
    <t>https://airdoctorpro.com/?c=ewf06696</t>
  </si>
  <si>
    <t>https://airdoctorpro.com/?c=ewf06699</t>
  </si>
  <si>
    <t>https://airdoctorpro.com/?c=ewf06702</t>
  </si>
  <si>
    <t>https://airdoctorpro.com/?c=ewf06703</t>
  </si>
  <si>
    <t>https://airdoctorpro.com/?c=ewf06706</t>
  </si>
  <si>
    <t>https://airdoctorpro.com/?c=ewf06707</t>
  </si>
  <si>
    <t>https://airdoctorpro.com/?c=ewf06713</t>
  </si>
  <si>
    <t>https://airdoctorpro.com/?c=ewf06714</t>
  </si>
  <si>
    <t>https://airdoctorpro.com/?c=ewf06717</t>
  </si>
  <si>
    <t>https://airdoctorpro.com/?c=ewf06719</t>
  </si>
  <si>
    <t>https://airdoctorpro.com/?c=ewf06720</t>
  </si>
  <si>
    <t>https://airdoctorpro.com/?c=ewf06723</t>
  </si>
  <si>
    <t>https://airdoctorpro.com/?c=ewf06724</t>
  </si>
  <si>
    <t>https://airdoctorpro.com/?c=ewf06728</t>
  </si>
  <si>
    <t>https://airdoctorpro.com/?c=ewf06730</t>
  </si>
  <si>
    <t>https://airdoctorpro.com/?c=ewf06731</t>
  </si>
  <si>
    <t>https://airdoctorpro.com/?c=ewf06734</t>
  </si>
  <si>
    <t>https://airdoctorpro.com/?c=ewf06741</t>
  </si>
  <si>
    <t>https://airdoctorpro.com/?c=ewf06742</t>
  </si>
  <si>
    <t>https://airdoctorpro.com/?c=ewf06743</t>
  </si>
  <si>
    <t>https://airdoctorpro.com/?c=ewf06745</t>
  </si>
  <si>
    <t>https://airdoctorpro.com/?c=ewf06746</t>
  </si>
  <si>
    <t>https://airdoctorpro.com/?c=ewf06750</t>
  </si>
  <si>
    <t>https://airdoctorpro.com/?c=ewf06753</t>
  </si>
  <si>
    <t>https://airdoctorpro.com/?c=ewf06754</t>
  </si>
  <si>
    <t>https://airdoctorpro.com/?c=ewf06755</t>
  </si>
  <si>
    <t>https://airdoctorpro.com/?c=ewf06759</t>
  </si>
  <si>
    <t>https://airdoctorpro.com/?c=ewf06760</t>
  </si>
  <si>
    <t>https://airdoctorpro.com/?c=ewf06764</t>
  </si>
  <si>
    <t>https://airdoctorpro.com/?c=ewf06765</t>
  </si>
  <si>
    <t>https://airdoctorpro.com/?c=ewf06766</t>
  </si>
  <si>
    <t>https://airdoctorpro.com/?c=ewf06767</t>
  </si>
  <si>
    <t>https://airdoctorpro.com/?c=ewf06771</t>
  </si>
  <si>
    <t>https://airdoctorpro.com/?c=ewf06772</t>
  </si>
  <si>
    <t>https://airdoctorpro.com/?c=ewf06773</t>
  </si>
  <si>
    <t>https://airdoctorpro.com/?c=ewf06781</t>
  </si>
  <si>
    <t>https://airdoctorpro.com/?c=ewf06785</t>
  </si>
  <si>
    <t>https://airdoctorpro.com/?c=ewf06786</t>
  </si>
  <si>
    <t>https://airdoctorpro.com/?c=ewf06790</t>
  </si>
  <si>
    <t>https://airdoctorpro.com/?c=ewf06791</t>
  </si>
  <si>
    <t>https://airdoctorpro.com/?c=ewf06798</t>
  </si>
  <si>
    <t>https://airdoctorpro.com/?c=ewf06802</t>
  </si>
  <si>
    <t>https://airdoctorpro.com/?c=ewf06804</t>
  </si>
  <si>
    <t>https://airdoctorpro.com/?c=ewf06806</t>
  </si>
  <si>
    <t>https://airdoctorpro.com/?c=ewf06808</t>
  </si>
  <si>
    <t>https://airdoctorpro.com/?c=ewf06816</t>
  </si>
  <si>
    <t>https://airdoctorpro.com/?c=ewf06817</t>
  </si>
  <si>
    <t>https://airdoctorpro.com/?c=ewf06818</t>
  </si>
  <si>
    <t>https://airdoctorpro.com/?c=ewf06822</t>
  </si>
  <si>
    <t>https://airdoctorpro.com/?c=ewf06824</t>
  </si>
  <si>
    <t>https://airdoctorpro.com/?c=ewf06825</t>
  </si>
  <si>
    <t>https://airdoctorpro.com/?c=ewf06826</t>
  </si>
  <si>
    <t>https://airdoctorpro.com/?c=ewf06828</t>
  </si>
  <si>
    <t>https://airdoctorpro.com/?c=ewf06833</t>
  </si>
  <si>
    <t>https://airdoctorpro.com/?c=ewf06837</t>
  </si>
  <si>
    <t>https://airdoctorpro.com/?c=ewf06838</t>
  </si>
  <si>
    <t>https://airdoctorpro.com/?c=ewf06839</t>
  </si>
  <si>
    <t>https://airdoctorpro.com/?c=ewf06840</t>
  </si>
  <si>
    <t>https://airdoctorpro.com/?c=ewf06842</t>
  </si>
  <si>
    <t>https://airdoctorpro.com/?c=ewf02574</t>
  </si>
  <si>
    <t>https://airdoctorpro.com/?c=ewf06853</t>
  </si>
  <si>
    <t>https://airdoctorpro.com/?c=ewf06835</t>
  </si>
  <si>
    <t>https://airdoctorpro.com/?c=ewf06844</t>
  </si>
  <si>
    <t>https://airdoctorpro.com/?c=ewf06585</t>
  </si>
  <si>
    <t>https://airdoctorpro.com/?c=ewf06803</t>
  </si>
  <si>
    <t>https://airdoctorpro.com/?c=ewf06893</t>
  </si>
  <si>
    <t>https://airdoctorpro.com/?c=ewf06895</t>
  </si>
  <si>
    <t>https://airdoctorpro.com/?c=ewf06897</t>
  </si>
  <si>
    <t>https://airdoctorpro.com/?c=ewf06899</t>
  </si>
  <si>
    <t>https://airdoctorpro.com/?c=ewf06900</t>
  </si>
  <si>
    <t>https://airdoctorpro.com/?c=ewf06880</t>
  </si>
  <si>
    <t>https://airdoctorpro.com/?c=ewf06881</t>
  </si>
  <si>
    <t>https://airdoctorpro.com/?c=ewf06884</t>
  </si>
  <si>
    <t>https://airdoctorpro.com/?c=ewf06885</t>
  </si>
  <si>
    <t>https://airdoctorpro.com/?c=ewf06887</t>
  </si>
  <si>
    <t>https://airdoctorpro.com/?c=ewf06888</t>
  </si>
  <si>
    <t>https://airdoctorpro.com/?c=ewf06890</t>
  </si>
  <si>
    <t>https://airdoctorpro.com/?c=ewf06864</t>
  </si>
  <si>
    <t>https://airdoctorpro.com/?c=ewf06865</t>
  </si>
  <si>
    <t>https://airdoctorpro.com/?c=ewf06867</t>
  </si>
  <si>
    <t>https://airdoctorpro.com/?c=ewf06868</t>
  </si>
  <si>
    <t>https://airdoctorpro.com/?c=ewf06869</t>
  </si>
  <si>
    <t>https://airdoctorpro.com/?c=ewf06870</t>
  </si>
  <si>
    <t>https://airdoctorpro.com/?c=ewf06871</t>
  </si>
  <si>
    <t>https://airdoctorpro.com/?c=ewf06872</t>
  </si>
  <si>
    <t>https://airdoctorpro.com/?c=ewf06873</t>
  </si>
  <si>
    <t>https://airdoctorpro.com/?c=ewf06874</t>
  </si>
  <si>
    <t>https://airdoctorpro.com/?c=ewf06875</t>
  </si>
  <si>
    <t>https://airdoctorpro.com/?c=ewf06876</t>
  </si>
  <si>
    <t>https://airdoctorpro.com/?c=ewf06877</t>
  </si>
  <si>
    <t>https://airdoctorpro.com/?c=ewf06855</t>
  </si>
  <si>
    <t>https://airdoctorpro.com/?c=ewf06858</t>
  </si>
  <si>
    <t>https://airdoctorpro.com/?c=ewf06860</t>
  </si>
  <si>
    <t>https://airdoctorpro.com/?c=ewf06861</t>
  </si>
  <si>
    <t>https://airdoctorpro.com/?c=ewf06903</t>
  </si>
  <si>
    <t>https://airdoctorpro.com/?c=ewf06834</t>
  </si>
  <si>
    <t>https://airdoctorpro.com/?c=ewf06845</t>
  </si>
  <si>
    <t>https://airdoctorpro.com/?c=ewf06848</t>
  </si>
  <si>
    <t>https://airdoctorpro.com/?c=ewf06852</t>
  </si>
  <si>
    <t>https://airdoctorpro.com/?c=ewf06854</t>
  </si>
  <si>
    <t>https://airdoctorpro.com/?c=ewf06913</t>
  </si>
  <si>
    <t>https://airdoctorpro.com/?c=ewf06317</t>
  </si>
  <si>
    <t>https://airdoctorpro.com/?c=ewf06918</t>
  </si>
  <si>
    <t>https://airdoctorpro.com/?c=ewf06926</t>
  </si>
  <si>
    <t>https://airdoctorpro.com/?c=ewf06905</t>
  </si>
  <si>
    <t>https://airdoctorpro.com/?c=ewf06936</t>
  </si>
  <si>
    <t>https://airdoctorpro.com/?c=ewf06912</t>
  </si>
  <si>
    <t>https://airdoctorpro.com/?c=ewf06923</t>
  </si>
  <si>
    <t>https://airdoctorpro.com/?c=ewf06931</t>
  </si>
  <si>
    <t>https://airdoctorpro.com/?c=ewf06934</t>
  </si>
  <si>
    <t>https://airdoctorpro.com/?c=ewf06917</t>
  </si>
  <si>
    <t>https://airdoctorpro.com/?c=ewf06925</t>
  </si>
  <si>
    <t>https://airdoctorpro.com/?c=ewf06929</t>
  </si>
  <si>
    <t>https://airdoctorpro.com/?c=ewf06928</t>
  </si>
  <si>
    <t>https://airdoctorpro.com/?c=ewf06953</t>
  </si>
  <si>
    <t>https://airdoctorpro.com/?c=ewf06954</t>
  </si>
  <si>
    <t>https://airdoctorpro.com/?c=ewf06955</t>
  </si>
  <si>
    <t>https://airdoctorpro.com/?c=ewf06959</t>
  </si>
  <si>
    <t>https://airdoctorpro.com/?c=ewf06962</t>
  </si>
  <si>
    <t>https://airdoctorpro.com/?c=ewf06963</t>
  </si>
  <si>
    <t>https://airdoctorpro.com/?c=ewf06965</t>
  </si>
  <si>
    <t>https://airdoctorpro.com/?c=ewf06966</t>
  </si>
  <si>
    <t>https://airdoctorpro.com/?c=ewf06911</t>
  </si>
  <si>
    <t>https://airdoctorpro.com/?c=ewf06939</t>
  </si>
  <si>
    <t>https://airdoctorpro.com/?c=ewf06941</t>
  </si>
  <si>
    <t>https://airdoctorpro.com/?c=ewf06942</t>
  </si>
  <si>
    <t>https://airdoctorpro.com/?c=ewf06945</t>
  </si>
  <si>
    <t>https://airdoctorpro.com/?c=ewf06946</t>
  </si>
  <si>
    <t>https://airdoctorpro.com/?c=ewf06947</t>
  </si>
  <si>
    <t>https://airdoctorpro.com/?c=ewf06948</t>
  </si>
  <si>
    <t>https://airdoctorpro.com/?c=ewf06949</t>
  </si>
  <si>
    <t>https://airdoctorpro.com/?c=ewf06952</t>
  </si>
  <si>
    <t>https://airdoctorpro.com/?c=ewf06982</t>
  </si>
  <si>
    <t>https://airdoctorpro.com/?c=ewf06989</t>
  </si>
  <si>
    <t>https://airdoctorpro.com/?c=darinolien</t>
  </si>
  <si>
    <t>https://airdoctorpro.com/?c=ewf06994</t>
  </si>
  <si>
    <t>https://airdoctorpro.com/?c=ewf06977</t>
  </si>
  <si>
    <t>https://airdoctorpro.com/?c=ewf06916</t>
  </si>
  <si>
    <t>https://airdoctorpro.com/?c=ewf06930</t>
  </si>
  <si>
    <t>https://airdoctorpro.com/?c=ewf07017</t>
  </si>
  <si>
    <t>https://airdoctorpro.com/?c=ewf07016</t>
  </si>
  <si>
    <t>https://airdoctorpro.com/?c=ewf07018</t>
  </si>
  <si>
    <t>https://airdoctorpro.com/?c=ewf07019</t>
  </si>
  <si>
    <t>https://airdoctorpro.com/?c=ewf06991</t>
  </si>
  <si>
    <t>https://airdoctorpro.com/?c=ewf06997</t>
  </si>
  <si>
    <t>https://airdoctorpro.com/?c=ewf06998</t>
  </si>
  <si>
    <t>https://airdoctorpro.com/?c=ewf06999</t>
  </si>
  <si>
    <t>https://airdoctorpro.com/?c=ewf07000</t>
  </si>
  <si>
    <t>https://airdoctorpro.com/?c=ewf07002</t>
  </si>
  <si>
    <t>https://airdoctorpro.com/?c=ewf07003</t>
  </si>
  <si>
    <t>https://airdoctorpro.com/?c=ewf07005</t>
  </si>
  <si>
    <t>https://airdoctorpro.com/?c=ewf07007</t>
  </si>
  <si>
    <t>https://airdoctorpro.com/?c=ewf07008</t>
  </si>
  <si>
    <t>https://airdoctorpro.com/?c=ewf06968</t>
  </si>
  <si>
    <t>https://airdoctorpro.com/?c=ewf06969</t>
  </si>
  <si>
    <t>https://airdoctorpro.com/?c=ewf06970</t>
  </si>
  <si>
    <t>https://airdoctorpro.com/?c=ewf06971</t>
  </si>
  <si>
    <t>https://airdoctorpro.com/?c=ewf06972</t>
  </si>
  <si>
    <t>https://airdoctorpro.com/?c=ewf06974</t>
  </si>
  <si>
    <t>https://airdoctorpro.com/?c=ewf06976</t>
  </si>
  <si>
    <t>https://airdoctorpro.com/?c=ewf06978</t>
  </si>
  <si>
    <t>https://airdoctorpro.com/?c=ewf06979</t>
  </si>
  <si>
    <t>https://airdoctorpro.com/?c=ewf06980</t>
  </si>
  <si>
    <t>https://airdoctorpro.com/?c=ewf06983</t>
  </si>
  <si>
    <t>https://airdoctorpro.com/?c=ewf06986</t>
  </si>
  <si>
    <t>https://airdoctorpro.com/?c=ewf06490</t>
  </si>
  <si>
    <t>https://airdoctorpro.com/?c=ewf07030</t>
  </si>
  <si>
    <t>https://airdoctorpro.com/?c=ewf07032</t>
  </si>
  <si>
    <t>https://airdoctorpro.com/?c=ewf07033</t>
  </si>
  <si>
    <t>https://airdoctorpro.com/?c=ewf07029</t>
  </si>
  <si>
    <t>https://airdoctorpro.com/?c=ewf07037</t>
  </si>
  <si>
    <t>https://airdoctorpro.com/?c=ewf07039</t>
  </si>
  <si>
    <t>https://airdoctorpro.com/?c=ewf07040</t>
  </si>
  <si>
    <t>https://airdoctorpro.com/?c=ewf07020</t>
  </si>
  <si>
    <t>https://airdoctorpro.com/?c=ewf07021</t>
  </si>
  <si>
    <t>https://airdoctorpro.com/?c=ewf07023</t>
  </si>
  <si>
    <t>https://airdoctorpro.com/?c=ewf07028</t>
  </si>
  <si>
    <t>https://airdoctorpro.com/?c=ewf06689</t>
  </si>
  <si>
    <t>https://airdoctorpro.com/?c=ewf07059</t>
  </si>
  <si>
    <t>https://airdoctorpro.com/?c=ewf07062</t>
  </si>
  <si>
    <t>https://airdoctorpro.com/?c=ewf07063</t>
  </si>
  <si>
    <t>https://airdoctorpro.com/?c=ewf07064</t>
  </si>
  <si>
    <t>https://airdoctorpro.com/?c=ewf07068</t>
  </si>
  <si>
    <t>https://airdoctorpro.com/?c=ewf07046</t>
  </si>
  <si>
    <t>https://airdoctorpro.com/?c=ewf07047</t>
  </si>
  <si>
    <t>https://airdoctorpro.com/?c=ewf07049</t>
  </si>
  <si>
    <t>https://airdoctorpro.com/?c=ewf07051</t>
  </si>
  <si>
    <t>https://airdoctorpro.com/?c=ewf07054</t>
  </si>
  <si>
    <t>https://airdoctorpro.com/?c=ewf07056</t>
  </si>
  <si>
    <t>https://airdoctorpro.com/?c=ewf07081</t>
  </si>
  <si>
    <t>https://airdoctorpro.com/?c=ewf07082</t>
  </si>
  <si>
    <t>https://airdoctorpro.com/?c=ewf07083</t>
  </si>
  <si>
    <t>https://airdoctorpro.com/?c=ewf07084</t>
  </si>
  <si>
    <t>https://airdoctorpro.com/?c=ewf07091</t>
  </si>
  <si>
    <t>https://airdoctorpro.com/?c=ewf07092</t>
  </si>
  <si>
    <t>https://airdoctorpro.com/?c=ewf07093</t>
  </si>
  <si>
    <t>https://airdoctorpro.com/?c=ewf07094</t>
  </si>
  <si>
    <t>https://airdoctorpro.com/?c=ewf06857</t>
  </si>
  <si>
    <t>https://airdoctorpro.com/?c=ewf07069</t>
  </si>
  <si>
    <t>https://airdoctorpro.com/?c=ewf07072</t>
  </si>
  <si>
    <t>https://airdoctorpro.com/?c=ewf07075</t>
  </si>
  <si>
    <t>https://airdoctorpro.com/?c=ewf07076</t>
  </si>
  <si>
    <t>https://airdoctorpro.com/?c=ewf07095</t>
  </si>
  <si>
    <t>https://airdoctorpro.com/?c=1708212853</t>
  </si>
  <si>
    <t>https://airdoctorpro.com/?c=ewf06807</t>
  </si>
  <si>
    <t>https://airdoctorpro.com/?c=ewf06851</t>
  </si>
  <si>
    <t>https://airdoctorpro.com/?c=ewf06547</t>
  </si>
  <si>
    <t>https://airdoctorpro.com/?c=ewf07106</t>
  </si>
  <si>
    <t>https://airdoctorpro.com/?c=ewf07109</t>
  </si>
  <si>
    <t>https://airdoctorpro.com/?c=ewf07110</t>
  </si>
  <si>
    <t>https://airdoctorpro.com/?c=ewf07111</t>
  </si>
  <si>
    <t>https://airdoctorpro.com/?c=ewf07112</t>
  </si>
  <si>
    <t>https://airdoctorpro.com/?c=ewf07113</t>
  </si>
  <si>
    <t>https://airdoctorpro.com/?c=ewf07114</t>
  </si>
  <si>
    <t>https://airdoctorpro.com/?c=ewf07118</t>
  </si>
  <si>
    <t>https://airdoctorpro.com/?c=ewf07119</t>
  </si>
  <si>
    <t>https://airdoctorpro.com/?c=ewf07120</t>
  </si>
  <si>
    <t>https://airdoctorpro.com/?c=ewf07124</t>
  </si>
  <si>
    <t>https://airdoctorpro.com/?c=ewf07125</t>
  </si>
  <si>
    <t>https://airdoctorpro.com/?c=ewf07126</t>
  </si>
  <si>
    <t>https://airdoctorpro.com/?c=ewf07127</t>
  </si>
  <si>
    <t>https://airdoctorpro.com/?c=ewf07098</t>
  </si>
  <si>
    <t>https://airdoctorpro.com/?c=ewf07100</t>
  </si>
  <si>
    <t>https://airdoctorpro.com/?c=ewf07101</t>
  </si>
  <si>
    <t>https://airdoctorpro.com/?c=ewf07103</t>
  </si>
  <si>
    <t>https://airdoctorpro.com/?c=ewf07134</t>
  </si>
  <si>
    <t>https://airdoctorpro.com/?c=ewf07139</t>
  </si>
  <si>
    <t>https://airdoctorpro.com/?c=ewf07142</t>
  </si>
  <si>
    <t>https://airdoctorpro.com/?c=ewf07136</t>
  </si>
  <si>
    <t>https://airdoctorpro.com/?c=ewf07140</t>
  </si>
  <si>
    <t>https://airdoctorpro.com/?c=ewf07158</t>
  </si>
  <si>
    <t>https://airdoctorpro.com/?c=ewf07157</t>
  </si>
  <si>
    <t>https://airdoctorpro.com/?c=ewf07162</t>
  </si>
  <si>
    <t>https://airdoctorpro.com/?c=ewf07129</t>
  </si>
  <si>
    <t>https://airdoctorpro.com/?c=ewf07138</t>
  </si>
  <si>
    <t>https://airdoctorpro.com/?c=ewf07144</t>
  </si>
  <si>
    <t>https://airdoctorpro.com/?c=ewf07145</t>
  </si>
  <si>
    <t>https://airdoctorpro.com/?c=ewf07146</t>
  </si>
  <si>
    <t>https://airdoctorpro.com/?c=ewf07149</t>
  </si>
  <si>
    <t>https://airdoctorpro.com/?c=ewf07150</t>
  </si>
  <si>
    <t>https://airdoctorpro.com/?c=ewf07152</t>
  </si>
  <si>
    <t>https://airdoctorpro.com/?c=ewf07153</t>
  </si>
  <si>
    <t>https://airdoctorpro.com/?c=ewf07154</t>
  </si>
  <si>
    <t>https://airdoctorpro.com/?c=ewf07155</t>
  </si>
  <si>
    <t>https://airdoctorpro.com/?c=ewf07156</t>
  </si>
  <si>
    <t>https://airdoctorpro.com/?c=ewf07168</t>
  </si>
  <si>
    <t>https://airdoctorpro.com/?c=ewf07173</t>
  </si>
  <si>
    <t>https://airdoctorpro.com/?c=ewf07172</t>
  </si>
  <si>
    <t>https://airdoctorpro.com/?c=ewf07194</t>
  </si>
  <si>
    <t>https://airdoctorpro.com/?c=ewf07195</t>
  </si>
  <si>
    <t>https://airdoctorpro.com/?c=ewf07166</t>
  </si>
  <si>
    <t>https://airdoctorpro.com/?c=ewf07169</t>
  </si>
  <si>
    <t>https://airdoctorpro.com/?c=ewf07174</t>
  </si>
  <si>
    <t>https://airdoctorpro.com/?c=ewf07175</t>
  </si>
  <si>
    <t>https://airdoctorpro.com/?c=ewf07176</t>
  </si>
  <si>
    <t>https://airdoctorpro.com/?c=ewf07182</t>
  </si>
  <si>
    <t>https://airdoctorpro.com/?c=ewf07183</t>
  </si>
  <si>
    <t>https://airdoctorpro.com/?c=ewf07184</t>
  </si>
  <si>
    <t>https://airdoctorpro.com/?c=ewf07188</t>
  </si>
  <si>
    <t>https://airdoctorpro.com/?c=ewf07193</t>
  </si>
  <si>
    <t>https://airdoctorpro.com/?c=ewf07196</t>
  </si>
  <si>
    <t>https://airdoctorpro.com/?c=ewf07197</t>
  </si>
  <si>
    <t>https://airdoctorpro.com/?c=ewf07199</t>
  </si>
  <si>
    <t>https://airdoctorpro.com/?c=ewf07200</t>
  </si>
  <si>
    <t>https://airdoctorpro.com/?c=ewf07213</t>
  </si>
  <si>
    <t>https://airdoctorpro.com/?c=ewf07219</t>
  </si>
  <si>
    <t>https://airdoctorpro.com/?c=ewf07201</t>
  </si>
  <si>
    <t>https://airdoctorpro.com/?c=ewf07202</t>
  </si>
  <si>
    <t>https://airdoctorpro.com/?c=ewf07203</t>
  </si>
  <si>
    <t>https://airdoctorpro.com/?c=ewf07205</t>
  </si>
  <si>
    <t>https://airdoctorpro.com/?c=ewf07208</t>
  </si>
  <si>
    <t>https://airdoctorpro.com/?c=ewf07209</t>
  </si>
  <si>
    <t>https://airdoctorpro.com/?c=ewf07210</t>
  </si>
  <si>
    <t>https://airdoctorpro.com/?c=ewf07211</t>
  </si>
  <si>
    <t>https://airdoctorpro.com/?c=ewf07214</t>
  </si>
  <si>
    <t>https://airdoctorpro.com/?c=ewf07217</t>
  </si>
  <si>
    <t>https://airdoctorpro.com/?c=ewf07218</t>
  </si>
  <si>
    <t>https://airdoctorpro.com/?c=ewf07225</t>
  </si>
  <si>
    <t>https://airdoctorpro.com/?c=ewf06022</t>
  </si>
  <si>
    <t>https://airdoctorpro.com/?c=ewf07228</t>
  </si>
  <si>
    <t>https://airdoctorpro.com/?c=ewf07245</t>
  </si>
  <si>
    <t>https://airdoctorpro.com/?c=ewf07249</t>
  </si>
  <si>
    <t>https://airdoctorpro.com/?c=ewf07229</t>
  </si>
  <si>
    <t>https://airdoctorpro.com/?c=ewf07231</t>
  </si>
  <si>
    <t>https://airdoctorpro.com/?c=ewf07235</t>
  </si>
  <si>
    <t>https://airdoctorpro.com/?c=ewf07236</t>
  </si>
  <si>
    <t>https://airdoctorpro.com/?c=ewf07238</t>
  </si>
  <si>
    <t>https://airdoctorpro.com/?c=ewf07239</t>
  </si>
  <si>
    <t>https://airdoctorpro.com/?c=ewf07241</t>
  </si>
  <si>
    <t>https://airdoctorpro.com/?c=ewf07246</t>
  </si>
  <si>
    <t>https://airdoctorpro.com/?c=ewf04453</t>
  </si>
  <si>
    <t>https://airdoctorpro.com/?c=ewf07257</t>
  </si>
  <si>
    <t>https://airdoctorpro.com/?c=ewf07262</t>
  </si>
  <si>
    <t>https://airdoctorpro.com/?c=ewf07263</t>
  </si>
  <si>
    <t>https://airdoctorpro.com/?c=ewf07270</t>
  </si>
  <si>
    <t>https://airdoctorpro.com/?c=ewf07273</t>
  </si>
  <si>
    <t>https://airdoctorpro.com/?c=ewf07286</t>
  </si>
  <si>
    <t>https://airdoctorpro.com/?c=ewf07268</t>
  </si>
  <si>
    <t>https://airdoctorpro.com/?c=ewf07259</t>
  </si>
  <si>
    <t>https://airdoctorpro.com/?c=ewf07290</t>
  </si>
  <si>
    <t>https://airdoctorpro.com/?c=ewf07293</t>
  </si>
  <si>
    <t>https://airdoctorpro.com/?c=ewf07298</t>
  </si>
  <si>
    <t>https://airdoctorpro.com/?c=ewf07299</t>
  </si>
  <si>
    <t>https://airdoctorpro.com/?c=ewf07300</t>
  </si>
  <si>
    <t>https://airdoctorpro.com/?c=ewf07303</t>
  </si>
  <si>
    <t>https://airdoctorpro.com/?c=ewf07304</t>
  </si>
  <si>
    <t>https://airdoctorpro.com/?c=ewf07275</t>
  </si>
  <si>
    <t>https://airdoctorpro.com/?c=ewf07306</t>
  </si>
  <si>
    <t>https://airdoctorpro.com/?c=ewf07307</t>
  </si>
  <si>
    <t>https://airdoctorpro.com/?c=ewf07313</t>
  </si>
  <si>
    <t>https://airdoctorpro.com/?c=ewf07248</t>
  </si>
  <si>
    <t>https://airdoctorpro.com/?c=ewf07336</t>
  </si>
  <si>
    <t>https://airdoctorpro.com/?c=ewf05730</t>
  </si>
  <si>
    <t>https://airdoctorpro.com/?c=ewf06488</t>
  </si>
  <si>
    <t>https://airdoctorpro.com/?c=ewf07310</t>
  </si>
  <si>
    <t>https://airdoctorpro.com/?c=ewf07314</t>
  </si>
  <si>
    <t>https://airdoctorpro.com/?c=ewf07315</t>
  </si>
  <si>
    <t>https://airdoctorpro.com/?c=ewf07317</t>
  </si>
  <si>
    <t>https://airdoctorpro.com/?c=ewf07320</t>
  </si>
  <si>
    <t>https://airdoctorpro.com/?c=ewf07322</t>
  </si>
  <si>
    <t>https://airdoctorpro.com/?c=ewf07324</t>
  </si>
  <si>
    <t>https://airdoctorpro.com/?c=ewf07326</t>
  </si>
  <si>
    <t>https://airdoctorpro.com/?c=ewf07327</t>
  </si>
  <si>
    <t>https://airdoctorpro.com/?c=ewf07328</t>
  </si>
  <si>
    <t>https://airdoctorpro.com/?c=ewf07332</t>
  </si>
  <si>
    <t>https://airdoctorpro.com/?c=ewf07333</t>
  </si>
  <si>
    <t>https://airdoctorpro.com/?c=ewf05582</t>
  </si>
  <si>
    <t>https://airdoctorpro.com/?c=ewf07348</t>
  </si>
  <si>
    <t>https://airdoctorpro.com/?c=ewf07353</t>
  </si>
  <si>
    <t>https://airdoctorpro.com/?c=ewf07354</t>
  </si>
  <si>
    <t>https://airdoctorpro.com/?c=ewf07355</t>
  </si>
  <si>
    <t>https://airdoctorpro.com/?c=ewf07356</t>
  </si>
  <si>
    <t>https://airdoctorpro.com/?c=ewf07359</t>
  </si>
  <si>
    <t>https://airdoctorpro.com/?c=ewf07361</t>
  </si>
  <si>
    <t>https://airdoctorpro.com/?c=ewf07366</t>
  </si>
  <si>
    <t>https://airdoctorpro.com/?c=ewf07367</t>
  </si>
  <si>
    <t>https://airdoctorpro.com/?c=ewf07368</t>
  </si>
  <si>
    <t>https://airdoctorpro.com/?c=ewf07369</t>
  </si>
  <si>
    <t>https://airdoctorpro.com/?c=ewf07345</t>
  </si>
  <si>
    <t>https://airdoctorpro.com/?c=ewf07346</t>
  </si>
  <si>
    <t>https://airdoctorpro.com/?c=ewf07347</t>
  </si>
  <si>
    <t>https://airdoctorpro.com/?c=marinhojr</t>
  </si>
  <si>
    <t>https://airdoctorpro.com/?c=ewf07337</t>
  </si>
  <si>
    <t>https://airdoctorpro.com/?c=ewf07339</t>
  </si>
  <si>
    <t>https://airdoctorpro.com/?c=ewf01896</t>
  </si>
  <si>
    <t>https://airdoctorpro.com/?c=ewf03621</t>
  </si>
  <si>
    <t>https://airdoctorpro.com/?c=ewf07407</t>
  </si>
  <si>
    <t>https://airdoctorpro.com/?c=ewf07408</t>
  </si>
  <si>
    <t>https://airdoctorpro.com/?c=ewf07410</t>
  </si>
  <si>
    <t>https://airdoctorpro.com/?c=ewf07370</t>
  </si>
  <si>
    <t>https://airdoctorpro.com/?c=ewf07371</t>
  </si>
  <si>
    <t>https://airdoctorpro.com/?c=ewf07402</t>
  </si>
  <si>
    <t>https://airdoctorpro.com/?c=ewf07276</t>
  </si>
  <si>
    <t>https://airdoctorpro.com/?c=ewf06187</t>
  </si>
  <si>
    <t>https://airdoctorpro.com/?c=ewf07377</t>
  </si>
  <si>
    <t>https://airdoctorpro.com/?c=ewf07417</t>
  </si>
  <si>
    <t>https://airdoctorpro.com/?c=ewf07376</t>
  </si>
  <si>
    <t>https://airdoctorpro.com/?c=ewf07383</t>
  </si>
  <si>
    <t>https://airdoctorpro.com/?c=ewf07385</t>
  </si>
  <si>
    <t>https://airdoctorpro.com/?c=ewf07388</t>
  </si>
  <si>
    <t>https://airdoctorpro.com/?c=ewf07392</t>
  </si>
  <si>
    <t>https://airdoctorpro.com/?c=ewf07393</t>
  </si>
  <si>
    <t>https://airdoctorpro.com/?c=ewf07394</t>
  </si>
  <si>
    <t>https://airdoctorpro.com/?c=ewf07420</t>
  </si>
  <si>
    <t>https://airdoctorpro.com/?c=ewf07421</t>
  </si>
  <si>
    <t>https://airdoctorpro.com/?c=ewf07430</t>
  </si>
  <si>
    <t>https://airdoctorpro.com/?c=ewf07451</t>
  </si>
  <si>
    <t>https://airdoctorpro.com/?c=ewf06328</t>
  </si>
  <si>
    <t>https://airdoctorpro.com/?c=ewf07132</t>
  </si>
  <si>
    <t>https://airdoctorpro.com/?c=ewf07456</t>
  </si>
  <si>
    <t>https://airdoctorpro.com/?c=ewf07454</t>
  </si>
  <si>
    <t>https://airdoctorpro.com/?c=ewf07453</t>
  </si>
  <si>
    <t>https://airdoctorpro.com/?c=ewf07448</t>
  </si>
  <si>
    <t>https://airdoctorpro.com/?c=ewf07444</t>
  </si>
  <si>
    <t>https://airdoctorpro.com/?c=ewf07442</t>
  </si>
  <si>
    <t>https://airdoctorpro.com/?c=ewf07441</t>
  </si>
  <si>
    <t>https://airdoctorpro.com/?c=ewf07457</t>
  </si>
  <si>
    <t>https://airdoctorpro.com/?c=ewf07439</t>
  </si>
  <si>
    <t>https://airdoctorpro.com/?c=ewf07438</t>
  </si>
  <si>
    <t>https://airdoctorpro.com/?c=ewf07437</t>
  </si>
  <si>
    <t>https://airdoctorpro.com/?c=ewf07436</t>
  </si>
  <si>
    <t>https://airdoctorpro.com/?c=ewf07435</t>
  </si>
  <si>
    <t>https://airdoctorpro.com/?c=ewf07434</t>
  </si>
  <si>
    <t>https://airdoctorpro.com/?c=ewf07433</t>
  </si>
  <si>
    <t>https://airdoctorpro.com/?c=ewf07432</t>
  </si>
  <si>
    <t>https://airdoctorpro.com/?c=ewf07429</t>
  </si>
  <si>
    <t>https://airdoctorpro.com/?c=ewf07427</t>
  </si>
  <si>
    <t>https://airdoctorpro.com/?c=ewf07424</t>
  </si>
  <si>
    <t>https://airdoctorpro.com/?c=ewf07468</t>
  </si>
  <si>
    <t>https://airdoctorpro.com/?c=ewf07471</t>
  </si>
  <si>
    <t>https://airdoctorpro.com/?c=ewf07472</t>
  </si>
  <si>
    <t>https://airdoctorpro.com/?c=ewf07475</t>
  </si>
  <si>
    <t>https://airdoctorpro.com/?c=ewf07476</t>
  </si>
  <si>
    <t>https://airdoctorpro.com/?c=ewf07479</t>
  </si>
  <si>
    <t>https://airdoctorpro.com/?c=ewf07505</t>
  </si>
  <si>
    <t>https://airdoctorpro.com/?c=ewf07504</t>
  </si>
  <si>
    <t>https://airdoctorpro.com/?c=ewf07499</t>
  </si>
  <si>
    <t>https://airdoctorpro.com/?c=ewf07506</t>
  </si>
  <si>
    <t>https://airdoctorpro.com/?c=ewf07502</t>
  </si>
  <si>
    <t>https://airdoctorpro.com/?c=ewf07501</t>
  </si>
  <si>
    <t>https://airdoctorpro.com/?c=ewf07464</t>
  </si>
  <si>
    <t>https://airdoctorpro.com/?c=ewf07460</t>
  </si>
  <si>
    <t>https://airdoctorpro.com/?c=ewf07422</t>
  </si>
  <si>
    <t>https://airdoctorpro.com/?c=ewf07462</t>
  </si>
  <si>
    <t>https://airdoctorpro.com/?c=ewf07463</t>
  </si>
  <si>
    <t>https://airdoctorpro.com/?c=ewf07473</t>
  </si>
  <si>
    <t>https://airdoctorpro.com/?c=ewf07483</t>
  </si>
  <si>
    <t>https://airdoctorpro.com/?c=ewf07484</t>
  </si>
  <si>
    <t>https://airdoctorpro.com/?c=ewf07487</t>
  </si>
  <si>
    <t>https://airdoctorpro.com/?c=ewf07489</t>
  </si>
  <si>
    <t>https://airdoctorpro.com/?c=ewf07490</t>
  </si>
  <si>
    <t>https://airdoctorpro.com/?c=ewf07492</t>
  </si>
  <si>
    <t>https://airdoctorpro.com/?c=ewf07494</t>
  </si>
  <si>
    <t>https://airdoctorpro.com/?c=ewf07495</t>
  </si>
  <si>
    <t>https://airdoctorpro.com/?c=ewf07496</t>
  </si>
  <si>
    <t>https://airdoctorpro.com/?c=ewf07497</t>
  </si>
  <si>
    <t>https://airdoctorpro.com/?c=ewf07498</t>
  </si>
  <si>
    <t>https://airdoctorpro.com/?c=ewf07511</t>
  </si>
  <si>
    <t>https://airdoctorpro.com/?c=ewf07512</t>
  </si>
  <si>
    <t>https://airdoctorpro.com/?c=ewf07515</t>
  </si>
  <si>
    <t>https://airdoctorpro.com/?c=ewf07520</t>
  </si>
  <si>
    <t>https://airdoctorpro.com/?c=ewf07521</t>
  </si>
  <si>
    <t>https://airdoctorpro.com/?c=ewf07522</t>
  </si>
  <si>
    <t>https://airdoctorpro.com/?c=ewf07527</t>
  </si>
  <si>
    <t>https://airdoctorpro.com/?c=ewf07530</t>
  </si>
  <si>
    <t>https://airdoctorpro.com/?c=ewf07532</t>
  </si>
  <si>
    <t>https://airdoctorpro.com/?c=ewf07533</t>
  </si>
  <si>
    <t>https://airdoctorpro.com/?c=ewf07536</t>
  </si>
  <si>
    <t>https://airdoctorpro.com/?c=ewf07539</t>
  </si>
  <si>
    <t>https://airdoctorpro.com/?c=ewf07541</t>
  </si>
  <si>
    <t>https://airdoctorpro.com/?c=ewf07543</t>
  </si>
  <si>
    <t>https://airdoctorpro.com/?c=ewf07545</t>
  </si>
  <si>
    <t>https://airdoctorpro.com/?c=ewf07551</t>
  </si>
  <si>
    <t>https://airdoctorpro.com/?c=ewf07554</t>
  </si>
  <si>
    <t>https://airdoctorpro.com/?c=ewf07555</t>
  </si>
  <si>
    <t>https://airdoctorpro.com/?c=ewf07556</t>
  </si>
  <si>
    <t>https://airdoctorpro.com/?c=ewf07557</t>
  </si>
  <si>
    <t>https://airdoctorpro.com/?c=ewf07558</t>
  </si>
  <si>
    <t>https://airdoctorpro.com/?c=ewf07560</t>
  </si>
  <si>
    <t>https://airdoctorpro.com/?c=ewf07563</t>
  </si>
  <si>
    <t>https://airdoctorpro.com/?c=ewf07565</t>
  </si>
  <si>
    <t>https://airdoctorpro.com/?c=ewf07566</t>
  </si>
  <si>
    <t>https://airdoctorpro.com/?c=ewf07567</t>
  </si>
  <si>
    <t>https://airdoctorpro.com/?c=ewf07568</t>
  </si>
  <si>
    <t>https://airdoctorpro.com/?c=ewf07571</t>
  </si>
  <si>
    <t>https://airdoctorpro.com/?c=ewf07574</t>
  </si>
  <si>
    <t>https://airdoctorpro.com/?c=ewf07575</t>
  </si>
  <si>
    <t>https://airdoctorpro.com/?c=ewf07577</t>
  </si>
  <si>
    <t>https://airdoctorpro.com/?c=ewf07580</t>
  </si>
  <si>
    <t>https://airdoctorpro.com/?c=ewf07581</t>
  </si>
  <si>
    <t>https://airdoctorpro.com/?c=ewf07582</t>
  </si>
  <si>
    <t>https://airdoctorpro.com/?c=ewf07583</t>
  </si>
  <si>
    <t>https://airdoctorpro.com/?c=ewf07588</t>
  </si>
  <si>
    <t>https://airdoctorpro.com/?c=ewf07589</t>
  </si>
  <si>
    <t>https://airdoctorpro.com/?c=ewf07593</t>
  </si>
  <si>
    <t>https://airdoctorpro.com/?c=ewf07596</t>
  </si>
  <si>
    <t>https://airdoctorpro.com/?c=ewf07599</t>
  </si>
  <si>
    <t>https://airdoctorpro.com/?c=ewf07600</t>
  </si>
  <si>
    <t>https://airdoctorpro.com/?c=ewf07604</t>
  </si>
  <si>
    <t>https://airdoctorpro.com/?c=ewf07610</t>
  </si>
  <si>
    <t>https://airdoctorpro.com/?c=ewf07616</t>
  </si>
  <si>
    <t>https://airdoctorpro.com/?c=ewf07623</t>
  </si>
  <si>
    <t>https://airdoctorpro.com/?c=ewf07624</t>
  </si>
  <si>
    <t>https://airdoctorpro.com/?c=ewf07626</t>
  </si>
  <si>
    <t>https://airdoctorpro.com/?c=ewf07630</t>
  </si>
  <si>
    <t>https://airdoctorpro.com/?c=ewf07617</t>
  </si>
  <si>
    <t>https://airdoctorpro.com/?c=ewf07620</t>
  </si>
  <si>
    <t>https://airdoctorpro.com/?c=ewf07622</t>
  </si>
  <si>
    <t>https://airdoctorpro.com/?c=ewf07629</t>
  </si>
  <si>
    <t>https://airdoctorpro.com/?c=ewf07633</t>
  </si>
  <si>
    <t>https://airdoctorpro.com/?c=ewf07634</t>
  </si>
  <si>
    <t>https://airdoctorpro.com/?c=ewf07635</t>
  </si>
  <si>
    <t>https://airdoctorpro.com/?c=ewf07643</t>
  </si>
  <si>
    <t>https://airdoctorpro.com/?c=ewf07644</t>
  </si>
  <si>
    <t>https://airdoctorpro.com/?c=ewf07646</t>
  </si>
  <si>
    <t>https://airdoctorpro.com/?c=ewf02474</t>
  </si>
  <si>
    <t>https://airdoctorpro.com/?c=ewf07660</t>
  </si>
  <si>
    <t>https://airdoctorpro.com/?c=ewf07656</t>
  </si>
  <si>
    <t>https://airdoctorpro.com/?c=ewf07654</t>
  </si>
  <si>
    <t>https://airdoctorpro.com/?c=ewf07655</t>
  </si>
  <si>
    <t>https://airdoctorpro.com/?c=ewf01159</t>
  </si>
  <si>
    <t>https://airdoctorpro.com/?c=ewf07650</t>
  </si>
  <si>
    <t>https://airdoctorpro.com/?c=ewf07662</t>
  </si>
  <si>
    <t>https://airdoctorpro.com/?c=ewf07673</t>
  </si>
  <si>
    <t>https://airdoctorpro.com/?c=ewf07676</t>
  </si>
  <si>
    <t>https://airdoctorpro.com/?c=ewf07677</t>
  </si>
  <si>
    <t>https://airdoctorpro.com/?c=ewf07680</t>
  </si>
  <si>
    <t>https://airdoctorpro.com/?c=ewf07682</t>
  </si>
  <si>
    <t>https://airdoctorpro.com/?c=ewf07684</t>
  </si>
  <si>
    <t>https://airdoctorpro.com/?c=ewf07698</t>
  </si>
  <si>
    <t>https://airdoctorpro.com/?c=ewf07688</t>
  </si>
  <si>
    <t>https://airdoctorpro.com/?c=ewf07689</t>
  </si>
  <si>
    <t>https://airdoctorpro.com/?c=ewf07690</t>
  </si>
  <si>
    <t>https://airdoctorpro.com/?c=ewf07692</t>
  </si>
  <si>
    <t>https://airdoctorpro.com/?c=ewf07693</t>
  </si>
  <si>
    <t>https://airdoctorpro.com/?c=ewf07699</t>
  </si>
  <si>
    <t>https://airdoctorpro.com/?c=ewf07700</t>
  </si>
  <si>
    <t>https://airdoctorpro.com/?c=ewf07702</t>
  </si>
  <si>
    <t>https://airdoctorpro.com/?c=1696545655</t>
  </si>
  <si>
    <t>https://airdoctorpro.com/?c=platefulv2</t>
  </si>
  <si>
    <t>https://airdoctorpro.com/?c=goodhealth</t>
  </si>
  <si>
    <t>https://airdoctorpro.com/?c=mygrfills</t>
  </si>
  <si>
    <t>https://airdoctorpro.com/?c=jotto</t>
  </si>
  <si>
    <t>https://airdoctorpro.com/?c=bdanko</t>
  </si>
  <si>
    <t>https://airdoctorpro.com/?c=drcschaff</t>
  </si>
  <si>
    <t>https://airdoctorpro.com/?c=drericz</t>
  </si>
  <si>
    <t>https://airdoctorpro.com/?c=magwszelaki</t>
  </si>
  <si>
    <t>https://airdoctorpro.com/?c=nh365</t>
  </si>
  <si>
    <t>https://airdoctorpro.com/?c=ropenshaw2</t>
  </si>
  <si>
    <t>https://airdoctorpro.com/?c=ropenshaw</t>
  </si>
  <si>
    <t>https://airdoctorpro.com/?c=hyman</t>
  </si>
  <si>
    <t>https://airdoctorpro.com/?c=bgreenfield</t>
  </si>
  <si>
    <t>https://airdoctorpro.com/?c=orobbins</t>
  </si>
  <si>
    <t>https://airdoctorpro.com/?c=oc0811</t>
  </si>
  <si>
    <t>https://airdoctorpro.com/?c=brx4</t>
  </si>
  <si>
    <t>https://airdoctorpro.com/?c=brx10</t>
  </si>
  <si>
    <t>https://airdoctorpro.com/?c=brandx</t>
  </si>
  <si>
    <t>https://airdoctorpro.com/?c=brx8</t>
  </si>
  <si>
    <t>https://airdoctorpro.com/?c=brx5</t>
  </si>
  <si>
    <t>https://airdoctorpro.com/?c=brx6</t>
  </si>
  <si>
    <t>https://airdoctorpro.com/?c=brx3</t>
  </si>
  <si>
    <t>https://airdoctorpro.com/?c=brx2</t>
  </si>
  <si>
    <t>https://airdoctorpro.com/?c=brxv5k</t>
  </si>
  <si>
    <t>https://airdoctorpro.com/?c=drz</t>
  </si>
  <si>
    <t>https://airdoctorpro.com/?c=drz39242</t>
  </si>
  <si>
    <t>https://airdoctorpro.com/?c=drjockers</t>
  </si>
  <si>
    <t>https://airdoctorpro.com/?c=tybollinger</t>
  </si>
  <si>
    <t>https://airdoctorpro.com/?c=ali39483</t>
  </si>
  <si>
    <t>https://airdoctorpro.com/?c=drj39433</t>
  </si>
  <si>
    <t>https://airdoctorpro.com/?c=kcall39468</t>
  </si>
  <si>
    <t>https://airdoctorpro.com/?c=nh365sto</t>
  </si>
  <si>
    <t>https://airdoctorpro.com/?c=dwolfesto</t>
  </si>
  <si>
    <t>https://airdoctorpro.com/?c=lstorey</t>
  </si>
  <si>
    <t>https://airdoctorpro.com/?c=pedramfb</t>
  </si>
  <si>
    <t>https://airdoctorpro.com/?c=rsternagel</t>
  </si>
  <si>
    <t>https://airdoctorpro.com/?c=orobbinsv3</t>
  </si>
  <si>
    <t>https://airdoctorpro.com/?c=mindypelz</t>
  </si>
  <si>
    <t>https://airdoctorpro.com/?c=theholistichealthgroup</t>
  </si>
  <si>
    <t>https://airdoctorpro.com/?c=pvalley</t>
  </si>
  <si>
    <t>https://airdoctorpro.com/?c=swright</t>
  </si>
  <si>
    <t>https://airdoctorpro.com/?c=thefairallgroup</t>
  </si>
  <si>
    <t>https://airdoctorpro.com/?c=orobbinsv2</t>
  </si>
  <si>
    <t>https://airdoctorpro.com/?c=hlthmns</t>
  </si>
  <si>
    <t>https://airdoctorpro.com/?c=stointherapies</t>
  </si>
  <si>
    <t>https://airdoctorpro.com/?c=ccenterhealthsto</t>
  </si>
  <si>
    <t>https://airdoctorpro.com/?c=drjosephsto</t>
  </si>
  <si>
    <t>https://airdoctorpro.com/?c=plateful3946</t>
  </si>
  <si>
    <t>https://airdoctorpro.com/?c=dgfb</t>
  </si>
  <si>
    <t>https://airdoctorpro.com/?c=dgig</t>
  </si>
  <si>
    <t>https://airdoctorpro.com/?c=email1020</t>
  </si>
  <si>
    <t>https://airdoctorpro.com/?c=fallgiveaway</t>
  </si>
  <si>
    <t>https://airdoctorpro.com/?c=emhlhohol</t>
  </si>
  <si>
    <t>https://airdoctorpro.com/?c=strhlhohol</t>
  </si>
  <si>
    <t>https://airdoctorpro.com/?c=bfsosa</t>
  </si>
  <si>
    <t>https://airdoctorpro.com/?c=bfsosb</t>
  </si>
  <si>
    <t>https://airdoctorpro.com/?c=bfspsa</t>
  </si>
  <si>
    <t>https://airdoctorpro.com/?c=bfspsb</t>
  </si>
  <si>
    <t>https://airdoctorpro.com/?c=bfsema</t>
  </si>
  <si>
    <t>https://airdoctorpro.com/?c=bfsemb</t>
  </si>
  <si>
    <t>https://airdoctorpro.com/?c=bfsemasms</t>
  </si>
  <si>
    <t>https://airdoctorpro.com/?c=bfsembsms</t>
  </si>
  <si>
    <t>https://airdoctorpro.com/?c=bfslorg22</t>
  </si>
  <si>
    <t>https://airdoctorpro.com/?c=strbfrdyorg22</t>
  </si>
  <si>
    <t>https://airdoctorpro.com/?c=bfleml22</t>
  </si>
  <si>
    <t>https://airdoctorpro.com/?c=nclemlbfdy22</t>
  </si>
  <si>
    <t>https://airdoctorpro.com/?c=smsemlncl22</t>
  </si>
  <si>
    <t>https://airdoctorpro.com/?c=mnbfrdysms</t>
  </si>
  <si>
    <t>https://airdoctorpro.com/?c=cybmonorg</t>
  </si>
  <si>
    <t>https://airdoctorpro.com/?c=strhlnorgcmny</t>
  </si>
  <si>
    <t>https://airdoctorpro.com/?c=cybmnncleml22</t>
  </si>
  <si>
    <t>https://airdoctorpro.com/?c=nclemlcm</t>
  </si>
  <si>
    <t>https://airdoctorpro.com/?c=smscybm22</t>
  </si>
  <si>
    <t>https://airdoctorpro.com/?c=cbmnstr22</t>
  </si>
  <si>
    <t>https://airdoctorpro.com/?c=bfsembv2</t>
  </si>
  <si>
    <t>https://airdoctorpro.com/?c=bfsemav2</t>
  </si>
  <si>
    <t>https://airdoctorpro.com/?c=kfnwhrrb</t>
  </si>
  <si>
    <t>https://airdoctorpro.com/?c=kmschlp</t>
  </si>
  <si>
    <t>https://airdoctorpro.com/?c=ocean39027</t>
  </si>
  <si>
    <t>https://airdoctorpro.com/?c=oc2k</t>
  </si>
  <si>
    <t>https://airdoctorpro.com/?c=onadttfn</t>
  </si>
  <si>
    <t>https://airdoctorpro.com/?c=ocnmlt</t>
  </si>
  <si>
    <t>https://airdoctorpro.com/?c=smearnatural</t>
  </si>
  <si>
    <t>https://airdoctorpro.com/?c=platefulv3</t>
  </si>
  <si>
    <t>https://airdoctorpro.com/?c=drzv2</t>
  </si>
  <si>
    <t>https://airdoctorpro.com/?c=drzv3</t>
  </si>
  <si>
    <t>https://airdoctorpro.com/?c=drz4</t>
  </si>
  <si>
    <t>https://airdoctorpro.com/?c=strnfcwsp</t>
  </si>
  <si>
    <t>https://airdoctorpro.com/?c=strnfcfs</t>
  </si>
  <si>
    <t>https://airdoctorpro.com/?c=sffscwtd</t>
  </si>
  <si>
    <t>https://airdoctorpro.com/?c=gma_test</t>
  </si>
  <si>
    <t>https://airdoctorpro.com/?c=12072640</t>
  </si>
  <si>
    <t>https://airdoctorpro.com/?c=brandxad2000</t>
  </si>
  <si>
    <t>https://airdoctorpro.com/?c=buyersguide</t>
  </si>
  <si>
    <t>https://airdoctorpro.com/?c=gundry</t>
  </si>
  <si>
    <t>https://airdoctorpro.com/?c=ad15test</t>
  </si>
  <si>
    <t>https://airdoctorpro.com/?c=promo</t>
  </si>
  <si>
    <t>https://airdoctorpro.com/?c=andylou2</t>
  </si>
  <si>
    <t>https://airdoctorpro.com/?c=1678752060</t>
  </si>
  <si>
    <t>https://airdoctorpro.com/?c=wildpastures</t>
  </si>
  <si>
    <t>https://airdoctorpro.com/?c=bfcmtest</t>
  </si>
  <si>
    <t>https://airdoctorpro.com/?c=andyloufit</t>
  </si>
  <si>
    <t>https://airdoctorpro.com/?c=filteremail8off</t>
  </si>
  <si>
    <t>https://airdoctorpro.com/?c=filteremail10off</t>
  </si>
  <si>
    <t>https://airdoctorpro.com/?c=bfcmearlytest</t>
  </si>
  <si>
    <t>https://airdoctorpro.com/?c=adcommercialtest</t>
  </si>
  <si>
    <t>https://airdoctorpro.com/?c=thehealingway</t>
  </si>
  <si>
    <t>https://airdoctorpro.com/?c=ttac</t>
  </si>
  <si>
    <t>https://airdoctorpro.com/?c=testwildlife</t>
  </si>
  <si>
    <t>https://airdoctorpro.com/?c=ad20test</t>
  </si>
  <si>
    <t>https://airdoctorpro.com/?c=testbogotowildlife</t>
  </si>
  <si>
    <t>https://airdoctorpro.com/?c=ad-15-3000</t>
  </si>
  <si>
    <t>https://airdoctorpro.com/?c=ad-20-3000</t>
  </si>
  <si>
    <t>https://airdoctorpro.com/?c=theholisticmotherv2</t>
  </si>
  <si>
    <t>https://airdoctorpro.com/?c=naturalnursemommav2</t>
  </si>
  <si>
    <t>https://airdoctorpro.com/?c=kcallv2</t>
  </si>
  <si>
    <t>https://airdoctorpro.com/?c=alileverev2</t>
  </si>
  <si>
    <t>https://airdoctorpro.com/?c=naturalmindedmamav2</t>
  </si>
  <si>
    <t>https://airdoctorpro.com/?c=1691699821</t>
  </si>
  <si>
    <t>https://airdoctorpro.com/?c=beng</t>
  </si>
  <si>
    <t>https://airdoctorpro.com/?c=oceantemptest</t>
  </si>
  <si>
    <t>https://airdoctorpro.com/?c=1693006688</t>
  </si>
  <si>
    <t>https://airdoctorpro.com/?c=naturalnursemommaa</t>
  </si>
  <si>
    <t>https://airdoctorpro.com/?c=intherapiesa</t>
  </si>
  <si>
    <t>https://airdoctorpro.com/?c=alileverea</t>
  </si>
  <si>
    <t>https://airdoctorpro.com/?c=theholisticmothera</t>
  </si>
  <si>
    <t>https://airdoctorpro.com/?c=mkilcupa</t>
  </si>
  <si>
    <t>https://airdoctorpro.com/?c=drcharliea</t>
  </si>
  <si>
    <t>https://airdoctorpro.com/?c=kcalle</t>
  </si>
  <si>
    <t>https://airdoctorpro.com/?c=ourbusyacresa</t>
  </si>
  <si>
    <t>https://airdoctorpro.com/?c=ravindraa</t>
  </si>
  <si>
    <t>https://airdoctorpro.com/?c=oilohanaa</t>
  </si>
  <si>
    <t>https://airdoctorpro.com/?c=indoorclimea</t>
  </si>
  <si>
    <t>https://airdoctorpro.com/?c=kaleblossoma</t>
  </si>
  <si>
    <t>https://airdoctorpro.com/?c=drbeckyfitnessa</t>
  </si>
  <si>
    <t>https://airdoctorpro.com/?c=eats2knowa</t>
  </si>
  <si>
    <t>https://airdoctorpro.com/?c=kristenparduea</t>
  </si>
  <si>
    <t>https://airdoctorpro.com/?c=functionaldetoxproducts</t>
  </si>
  <si>
    <t>https://airdoctorpro.com/?c=gentlenurserya</t>
  </si>
  <si>
    <t>https://airdoctorpro.com/?c=shnwa</t>
  </si>
  <si>
    <t>https://airdoctorpro.com/?c=mellca</t>
  </si>
  <si>
    <t>https://airdoctorpro.com/?c=jodifranklina</t>
  </si>
  <si>
    <t>https://airdoctorpro.com/?c=callascleaneatsa</t>
  </si>
  <si>
    <t>https://airdoctorpro.com/?c=betholmesa_x</t>
  </si>
  <si>
    <t>https://airdoctorpro.com/?c=brennamaya</t>
  </si>
  <si>
    <t>https://airdoctorpro.com/?c=docereconsultinggroupa</t>
  </si>
  <si>
    <t>https://airdoctorpro.com/?c=thehealingjigsawa</t>
  </si>
  <si>
    <t>https://airdoctorpro.com/?c=hoha</t>
  </si>
  <si>
    <t>https://airdoctorpro.com/?c=essentiallyerina</t>
  </si>
  <si>
    <t>https://airdoctorpro.com/?c=betholmesa</t>
  </si>
  <si>
    <t>https://airdoctorpro.com/?c=clouriea</t>
  </si>
  <si>
    <t>https://airdoctorpro.com/?c=rsternagela</t>
  </si>
  <si>
    <t>https://airdoctorpro.com/?c=thenaturalmindedmommaa</t>
  </si>
  <si>
    <t>https://airdoctorpro.com/?c=soulcrafta</t>
  </si>
  <si>
    <t>https://airdoctorpro.com/?c=jasyrasantiagoa</t>
  </si>
  <si>
    <t>https://airdoctorpro.com/?c=welloiledlifea</t>
  </si>
  <si>
    <t>https://airdoctorpro.com/?c=angelmaxwella</t>
  </si>
  <si>
    <t>https://airdoctorpro.com/?c=afoodiestaysfita</t>
  </si>
  <si>
    <t>https://airdoctorpro.com/?c=kilcupa</t>
  </si>
  <si>
    <t>https://airdoctorpro.com/?c=sarahgracemecka</t>
  </si>
  <si>
    <t>https://airdoctorpro.com/?c=carlyhartwiga</t>
  </si>
  <si>
    <t>https://airdoctorpro.com/?c=holisticmom</t>
  </si>
  <si>
    <t>https://airdoctorpro.com/?c=hiwc</t>
  </si>
  <si>
    <t>https://airdoctorpro.com/?c=dariningelsnd</t>
  </si>
  <si>
    <t>https://airdoctorpro.com/?c=thedrcom</t>
  </si>
  <si>
    <t>https://airdoctorpro.com/?c=healthfitconsultants</t>
  </si>
  <si>
    <t>https://airdoctorpro.com/?c=fernlifecenter</t>
  </si>
  <si>
    <t>https://airdoctorpro.com/?c=mlteinc</t>
  </si>
  <si>
    <t>https://airdoctorpro.com/?c=leadoutloud</t>
  </si>
  <si>
    <t>https://airdoctorpro.com/?c=evanhirsch</t>
  </si>
  <si>
    <t>https://airdoctorpro.com/?c=thewellnessengineer</t>
  </si>
  <si>
    <t>https://airdoctorpro.com/?c=gma</t>
  </si>
  <si>
    <t>https://airdoctorpro.com/?c=drcschaffa</t>
  </si>
  <si>
    <t>https://airdoctorpro.com/?c=justinhealth</t>
  </si>
  <si>
    <t>https://airdoctorpro.com/?c=christinavargasa</t>
  </si>
  <si>
    <t>https://airdoctorpro.com/?c=heathrresta</t>
  </si>
  <si>
    <t>https://airdoctorpro.com/?c=emmpowerednutritiona</t>
  </si>
  <si>
    <t>https://airdoctorpro.com/?c=dairyfreefoodsa</t>
  </si>
  <si>
    <t>https://airdoctorpro.com/?c=jhfa</t>
  </si>
  <si>
    <t>https://airdoctorpro.com/?c=ad3500v1</t>
  </si>
  <si>
    <t>https://airdoctorpro.com/?c=stephanie</t>
  </si>
  <si>
    <t>https://airdoctorpro.com/?c=actionph</t>
  </si>
  <si>
    <t>https://airdoctorpro.com/?c=llburrell</t>
  </si>
  <si>
    <t>https://airdoctorpro.com/?c=aimcenter</t>
  </si>
  <si>
    <t>https://airdoctorpro.com/?c=ad3500v2</t>
  </si>
  <si>
    <t>https://airdoctorpro.com/?c=ad3500v1s</t>
  </si>
  <si>
    <t>https://airdoctorpro.com/?c=ad3500v2s</t>
  </si>
  <si>
    <t>https://airdoctorpro.com/?c=nathancrane</t>
  </si>
  <si>
    <t>https://airdoctorpro.com/?c=preholidaytest</t>
  </si>
  <si>
    <t>https://airdoctorpro.com/?c=ellabrooksblog</t>
  </si>
  <si>
    <t>https://airdoctorpro.com/?c=ourenglishfarmhouse</t>
  </si>
  <si>
    <t>https://airdoctorpro.com/?c=testiot</t>
  </si>
  <si>
    <t>https://airdoctorpro.com/?c=1695409589</t>
  </si>
  <si>
    <t>https://airdoctorpro.com/?c=1695409630</t>
  </si>
  <si>
    <t>https://airdoctorpro.com/?c=testaad2500</t>
  </si>
  <si>
    <t>https://airdoctorpro.com/?c=allergypollen</t>
  </si>
  <si>
    <t>https://airdoctorpro.com/?c=bacteriaviruses</t>
  </si>
  <si>
    <t>https://airdoctorpro.com/?c=1696273919_cpt1</t>
  </si>
  <si>
    <t>https://airdoctorpro.com/?c=doctorsfarmacynewsletter</t>
  </si>
  <si>
    <t>https://airdoctorpro.com/?c=1696545430</t>
  </si>
  <si>
    <t>https://airdoctorpro.com/?c=testoceanoffer</t>
  </si>
  <si>
    <t>https://airdoctorpro.com/?c=drrutland</t>
  </si>
  <si>
    <t>https://airdoctorpro.com/?c=back2school</t>
  </si>
  <si>
    <t>https://airdoctorpro.com/?c=chrisbeatcancer</t>
  </si>
  <si>
    <t>https://airdoctorpro.com/?c=krfap</t>
  </si>
  <si>
    <t>https://airdoctorpro.com/?c=1699491343</t>
  </si>
  <si>
    <t>https://airdoctorpro.com/?c=1699579111</t>
  </si>
  <si>
    <t>https://airdoctorpro.com/?c=1699580292</t>
  </si>
  <si>
    <t>https://airdoctorpro.com/?c=bfcmtestnew</t>
  </si>
  <si>
    <t>https://airdoctorpro.com/?c=cpt1</t>
  </si>
  <si>
    <t>https://airdoctorpro.com/?c=1699997214</t>
  </si>
  <si>
    <t>https://airdoctorpro.com/?c=1699998675</t>
  </si>
  <si>
    <t>https://airdoctorpro.com/?c=1700011140</t>
  </si>
  <si>
    <t>https://airdoctorpro.com/?c=1700077867</t>
  </si>
  <si>
    <t>https://airdoctorpro.com/?c=madisonviningv2</t>
  </si>
  <si>
    <t>https://airdoctorpro.com/?c=theholisticmothervr2</t>
  </si>
  <si>
    <t>https://airdoctorpro.com/?c=testbfcmearlynew</t>
  </si>
  <si>
    <t>https://airdoctorpro.com/?c=testchristmas</t>
  </si>
  <si>
    <t>https://airdoctorpro.com/?c=cpt2backup</t>
  </si>
  <si>
    <t>https://airdoctorpro.com/?c=ewf06611</t>
  </si>
  <si>
    <t>https://airdoctorpro.com/?c=cpt2</t>
  </si>
  <si>
    <t>https://airdoctorpro.com/?c=1703183721</t>
  </si>
  <si>
    <t>https://airdoctorpro.com/?c=1703185160</t>
  </si>
  <si>
    <t>https://airdoctorpro.com/?c=1703185273</t>
  </si>
  <si>
    <t>https://airdoctorpro.com/?c=AIRDOCTOR</t>
  </si>
  <si>
    <t>https://airdoctorpro.com/?c=1703185412</t>
  </si>
  <si>
    <t>https://airdoctorpro.com/?c=1703185869</t>
  </si>
  <si>
    <t>https://airdoctorpro.com/?c=1703186022</t>
  </si>
  <si>
    <t>https://airdoctorpro.com/?c=1703186059</t>
  </si>
  <si>
    <t>https://airdoctorpro.com/?c=1703186177</t>
  </si>
  <si>
    <t>https://airdoctorpro.com/?c=1703186233</t>
  </si>
  <si>
    <t>https://airdoctorpro.com/?c=1703186286</t>
  </si>
  <si>
    <t>https://airdoctorpro.com/?c=1703186331</t>
  </si>
  <si>
    <t>https://airdoctorpro.com/?c=1703186443</t>
  </si>
  <si>
    <t>https://airdoctorpro.com/?c=1703186481</t>
  </si>
  <si>
    <t>https://airdoctorpro.com/?c=1703186525</t>
  </si>
  <si>
    <t>https://airdoctorpro.com/?c=1703189433</t>
  </si>
  <si>
    <t>https://airdoctorpro.com/?c=1703189522</t>
  </si>
  <si>
    <t>https://airdoctorpro.com/?c=1703189555</t>
  </si>
  <si>
    <t>https://airdoctorpro.com/?c=1703189712</t>
  </si>
  <si>
    <t>https://airdoctorpro.com/?c=1703189751</t>
  </si>
  <si>
    <t>https://airdoctorpro.com/?c=1703189780</t>
  </si>
  <si>
    <t>https://airdoctorpro.com/?c=1703189826</t>
  </si>
  <si>
    <t>https://airdoctorpro.com/?c=1703189861</t>
  </si>
  <si>
    <t>https://airdoctorpro.com/?c=1703189933</t>
  </si>
  <si>
    <t>https://airdoctorpro.com/?c=1703190258</t>
  </si>
  <si>
    <t>https://airdoctorpro.com/?c=1703190350</t>
  </si>
  <si>
    <t>https://airdoctorpro.com/?c=1703190396</t>
  </si>
  <si>
    <t>https://airdoctorpro.com/?c=1703190451</t>
  </si>
  <si>
    <t>https://airdoctorpro.com/?c=1703190483</t>
  </si>
  <si>
    <t>https://airdoctorpro.com/?c=1703190592</t>
  </si>
  <si>
    <t>https://airdoctorpro.com/?c=1703190627</t>
  </si>
  <si>
    <t>https://airdoctorpro.com/?c=1703190669</t>
  </si>
  <si>
    <t>https://airdoctorpro.com/?c=1703190802</t>
  </si>
  <si>
    <t>https://airdoctorpro.com/?c=1703190892</t>
  </si>
  <si>
    <t>https://airdoctorpro.com/?c=1703190931</t>
  </si>
  <si>
    <t>https://airdoctorpro.com/?c=1703193108</t>
  </si>
  <si>
    <t>https://airdoctorpro.com/?c=1703193170</t>
  </si>
  <si>
    <t>https://airdoctorpro.com/?c=1703193224</t>
  </si>
  <si>
    <t>https://airdoctorpro.com/?c=1703193284</t>
  </si>
  <si>
    <t>https://airdoctorpro.com/?c=1703193334</t>
  </si>
  <si>
    <t>https://airdoctorpro.com/?c=1703193374</t>
  </si>
  <si>
    <t>https://airdoctorpro.com/?c=1703193423</t>
  </si>
  <si>
    <t>https://airdoctorpro.com/?c=1703193460</t>
  </si>
  <si>
    <t>https://airdoctorpro.com/?c=1703193498</t>
  </si>
  <si>
    <t>https://airdoctorpro.com/?c=1703193748</t>
  </si>
  <si>
    <t>https://airdoctorpro.com/?c=1703193820</t>
  </si>
  <si>
    <t>https://airdoctorpro.com/?c=1703194024</t>
  </si>
  <si>
    <t>https://airdoctorpro.com/?c=1703194134</t>
  </si>
  <si>
    <t>https://airdoctorpro.com/?c=1703194172</t>
  </si>
  <si>
    <t>https://airdoctorpro.com/?c=1703194860</t>
  </si>
  <si>
    <t>https://airdoctorpro.com/?c=1703194895</t>
  </si>
  <si>
    <t>https://airdoctorpro.com/?c=1703194934</t>
  </si>
  <si>
    <t>https://airdoctorpro.com/?c=1703200601</t>
  </si>
  <si>
    <t>https://airdoctorpro.com/?c=1703200677</t>
  </si>
  <si>
    <t>https://airdoctorpro.com/?c=1703200787</t>
  </si>
  <si>
    <t>https://airdoctorpro.com/?c=1703200837</t>
  </si>
  <si>
    <t>https://airdoctorpro.com/?c=1703200875</t>
  </si>
  <si>
    <t>https://airdoctorpro.com/?c=1703200918</t>
  </si>
  <si>
    <t>https://airdoctorpro.com/?c=1703200943</t>
  </si>
  <si>
    <t>https://airdoctorpro.com/?c=1703201002</t>
  </si>
  <si>
    <t>https://airdoctorpro.com/?c=1703201041</t>
  </si>
  <si>
    <t>https://airdoctorpro.com/?c=1703201116</t>
  </si>
  <si>
    <t>https://airdoctorpro.com/?c=1703201162</t>
  </si>
  <si>
    <t>https://airdoctorpro.com/?c=1703201201</t>
  </si>
  <si>
    <t>https://airdoctorpro.com/?c=1703201237</t>
  </si>
  <si>
    <t>https://airdoctorpro.com/?c=1703201302</t>
  </si>
  <si>
    <t>https://airdoctorpro.com/?c=1703201339</t>
  </si>
  <si>
    <t>https://airdoctorpro.com/?c=1703201380</t>
  </si>
  <si>
    <t>https://airdoctorpro.com/?c=1703208133</t>
  </si>
  <si>
    <t>https://airdoctorpro.com/?c=1703208169</t>
  </si>
  <si>
    <t>https://airdoctorpro.com/?c=1703208204</t>
  </si>
  <si>
    <t>https://airdoctorpro.com/?c=1703208236</t>
  </si>
  <si>
    <t>https://airdoctorpro.com/?c=1703208276</t>
  </si>
  <si>
    <t>https://airdoctorpro.com/?c=1703208318</t>
  </si>
  <si>
    <t>https://airdoctorpro.com/?c=1703208354</t>
  </si>
  <si>
    <t>https://airdoctorpro.com/?c=1703208410</t>
  </si>
  <si>
    <t>https://airdoctorpro.com/?c=1703208472</t>
  </si>
  <si>
    <t>https://airdoctorpro.com/?c=1703208574</t>
  </si>
  <si>
    <t>https://airdoctorpro.com/?c=1703208639</t>
  </si>
  <si>
    <t>https://airdoctorpro.com/?c=1703208744</t>
  </si>
  <si>
    <t>https://airdoctorpro.com/?c=1703208961</t>
  </si>
  <si>
    <t>https://airdoctorpro.com/?c=1703209025</t>
  </si>
  <si>
    <t>https://airdoctorpro.com/?c=1703209114</t>
  </si>
  <si>
    <t>https://airdoctorpro.com/?c=1703209162</t>
  </si>
  <si>
    <t>https://airdoctorpro.com/?c=1703209195</t>
  </si>
  <si>
    <t>https://airdoctorpro.com/?c=1703209228</t>
  </si>
  <si>
    <t>https://airdoctorpro.com/?c=1703209262</t>
  </si>
  <si>
    <t>https://airdoctorpro.com/?c=1703209301</t>
  </si>
  <si>
    <t>https://airdoctorpro.com/?c=1703209349</t>
  </si>
  <si>
    <t>https://airdoctorpro.com/?c=1703209387</t>
  </si>
  <si>
    <t>https://airdoctorpro.com/?c=1703209426</t>
  </si>
  <si>
    <t>https://airdoctorpro.com/?c=1703209462</t>
  </si>
  <si>
    <t>https://airdoctorpro.com/?c=1703209516</t>
  </si>
  <si>
    <t>https://airdoctorpro.com/?c=1703209555</t>
  </si>
  <si>
    <t>https://airdoctorpro.com/?c=1703209621</t>
  </si>
  <si>
    <t>https://airdoctorpro.com/?c=1703209655</t>
  </si>
  <si>
    <t>https://airdoctorpro.com/?c=1703209831</t>
  </si>
  <si>
    <t>https://airdoctorpro.com/?c=1703209866</t>
  </si>
  <si>
    <t>https://airdoctorpro.com/?c=1703209904</t>
  </si>
  <si>
    <t>https://airdoctorpro.com/?c=1703209960</t>
  </si>
  <si>
    <t>https://airdoctorpro.com/?c=1703209991</t>
  </si>
  <si>
    <t>https://airdoctorpro.com/?c=1703210027</t>
  </si>
  <si>
    <t>https://airdoctorpro.com/?c=1703210067</t>
  </si>
  <si>
    <t>https://airdoctorpro.com/?c=1703210099</t>
  </si>
  <si>
    <t>https://airdoctorpro.com/?c=1703210132</t>
  </si>
  <si>
    <t>https://airdoctorpro.com/?c=1703210168</t>
  </si>
  <si>
    <t>https://airdoctorpro.com/?c=1703210255</t>
  </si>
  <si>
    <t>https://airdoctorpro.com/?c=1703210297</t>
  </si>
  <si>
    <t>https://airdoctorpro.com/?c=1703210333</t>
  </si>
  <si>
    <t>https://airdoctorpro.com/?c=1703210388</t>
  </si>
  <si>
    <t>https://airdoctorpro.com/?c=1703210430</t>
  </si>
  <si>
    <t>https://airdoctorpro.com/?c=1703210472</t>
  </si>
  <si>
    <t>https://airdoctorpro.com/?c=1703210513</t>
  </si>
  <si>
    <t>https://airdoctorpro.com/?c=1703210573</t>
  </si>
  <si>
    <t>https://airdoctorpro.com/?c=1703210672</t>
  </si>
  <si>
    <t>https://airdoctorpro.com/?c=1703210737</t>
  </si>
  <si>
    <t>https://airdoctorpro.com/?c=1703210789</t>
  </si>
  <si>
    <t>https://airdoctorpro.com/?c=1703210835</t>
  </si>
  <si>
    <t>https://airdoctorpro.com/?c=1703210870</t>
  </si>
  <si>
    <t>https://airdoctorpro.com/?c=1703210934</t>
  </si>
  <si>
    <t>https://airdoctorpro.com/?c=1703210981</t>
  </si>
  <si>
    <t>https://airdoctorpro.com/?c=1703211019</t>
  </si>
  <si>
    <t>https://airdoctorpro.com/?c=1703211076</t>
  </si>
  <si>
    <t>https://airdoctorpro.com/?c=1703440876</t>
  </si>
  <si>
    <t>https://airdoctorpro.com/?c=1703440927</t>
  </si>
  <si>
    <t>https://airdoctorpro.com/?c=1703440963</t>
  </si>
  <si>
    <t>https://airdoctorpro.com/?c=1703440993</t>
  </si>
  <si>
    <t>https://airdoctorpro.com/?c=1703441026</t>
  </si>
  <si>
    <t>https://airdoctorpro.com/?c=1703441058</t>
  </si>
  <si>
    <t>https://airdoctorpro.com/?c=1703441321</t>
  </si>
  <si>
    <t>https://airdoctorpro.com/?c=1703441438</t>
  </si>
  <si>
    <t>https://airdoctorpro.com/?c=1703441530</t>
  </si>
  <si>
    <t>https://airdoctorpro.com/?c=1703441563</t>
  </si>
  <si>
    <t>https://airdoctorpro.com/?c=1703441594</t>
  </si>
  <si>
    <t>https://airdoctorpro.com/?c=1703441622</t>
  </si>
  <si>
    <t>https://airdoctorpro.com/?c=1703441658</t>
  </si>
  <si>
    <t>https://airdoctorpro.com/?c=1703441687</t>
  </si>
  <si>
    <t>https://airdoctorpro.com/?c=1703441840</t>
  </si>
  <si>
    <t>https://airdoctorpro.com/?c=1703441879</t>
  </si>
  <si>
    <t>https://airdoctorpro.com/?c=1703441989</t>
  </si>
  <si>
    <t>https://airdoctorpro.com/?c=1703442073</t>
  </si>
  <si>
    <t>https://airdoctorpro.com/?c=1703442104</t>
  </si>
  <si>
    <t>https://airdoctorpro.com/?c=1703891014</t>
  </si>
  <si>
    <t>https://airdoctorpro.com/?c=1705454485</t>
  </si>
  <si>
    <t>https://airdoctorpro.com/?c=1705454625</t>
  </si>
  <si>
    <t>https://airdoctorpro.com/?c=1705454687</t>
  </si>
  <si>
    <t>https://airdoctorpro.com/?c=1705454804</t>
  </si>
  <si>
    <t>https://airdoctorpro.com/?c=ewf07024-old</t>
  </si>
  <si>
    <t>https://airdoctorpro.com/?c=ocn2024</t>
  </si>
  <si>
    <t>https://airdoctorpro.com/?c=ewf07073</t>
  </si>
  <si>
    <t>https://airdoctorpro.com/?c=1707959106</t>
  </si>
  <si>
    <t>https://airdoctorpro.com/?c=1707832004</t>
  </si>
  <si>
    <t>https://airdoctorpro.com/?c=mwilliamsa</t>
  </si>
  <si>
    <t>https://airdoctorpro.com/?c=SgMLEM</t>
  </si>
  <si>
    <t>https://airdoctorpro.com/?c=R8dVKG</t>
  </si>
  <si>
    <t>https://airdoctorpro.com/?c=RLrut3</t>
  </si>
  <si>
    <t>https://airdoctorpro.com/?c=RBLdNB</t>
  </si>
  <si>
    <t>https://airdoctorpro.com/?c=adfreml</t>
  </si>
  <si>
    <t>https://airdoctorpro.com/?c=modernfarmhousefamilya</t>
  </si>
  <si>
    <t>https://airdoctorpro.com/?c=1710910295</t>
  </si>
  <si>
    <t>https://airdoctorpro.com/?c=kevin</t>
  </si>
  <si>
    <t>https://airdoctorpro.com/?c=inf20240408</t>
  </si>
  <si>
    <t>https://airdoctorpro.com/?c=ewf07024</t>
  </si>
  <si>
    <t>#2</t>
  </si>
  <si>
    <t>AffiliateLinkTest</t>
  </si>
  <si>
    <t>4m 34s</t>
  </si>
  <si>
    <t>#4</t>
  </si>
  <si>
    <t>  https://airdoctorpro.com/?c=maddhealthy, chrome</t>
  </si>
  <si>
    <t>15s 779ms</t>
  </si>
  <si>
    <t>#6</t>
  </si>
  <si>
    <t>  https://airdoctorpro.com/?c=quintessentialwellness, chrome</t>
  </si>
  <si>
    <t>21s 161ms</t>
  </si>
  <si>
    <t>#17</t>
  </si>
  <si>
    <t>  https://airdoctorpro.com/?c=artoflovingnow, chrome</t>
  </si>
  <si>
    <t>3m 58s</t>
  </si>
  <si>
    <t>#18</t>
  </si>
  <si>
    <t>  https://airdoctorpro.com/?c=bloomwellness, chrome</t>
  </si>
  <si>
    <t>4m 09s</t>
  </si>
  <si>
    <t>#35</t>
  </si>
  <si>
    <t>  https://airdoctorpro.com/?c=milenaciciotti, chrome</t>
  </si>
  <si>
    <t>16s 581ms</t>
  </si>
  <si>
    <t>#88</t>
  </si>
  <si>
    <t>  https://airdoctorpro.com/?c=ele, chrome</t>
  </si>
  <si>
    <t>2h 25m</t>
  </si>
  <si>
    <t>#89</t>
  </si>
  <si>
    <t>  https://airdoctorpro.com/?c=jennamcinnes, chrome</t>
  </si>
  <si>
    <t>3s 132ms</t>
  </si>
  <si>
    <t>#90</t>
  </si>
  <si>
    <t>  https://airdoctorpro.com/?c=floppycats, chrome</t>
  </si>
  <si>
    <t>33s 807ms</t>
  </si>
  <si>
    <t>#197</t>
  </si>
  <si>
    <t>  https://airdoctorpro.com/?c=functioningwithrugrats, chrome</t>
  </si>
  <si>
    <t>14s 276ms</t>
  </si>
  <si>
    <t>#228</t>
  </si>
  <si>
    <t>  https://airdoctorpro.com/?c=ashleytaylorwellness, chrome</t>
  </si>
  <si>
    <t>22s 841ms</t>
  </si>
  <si>
    <t>#239</t>
  </si>
  <si>
    <t>  https://airdoctorpro.com/?c=thearmsteadfamily, chrome</t>
  </si>
  <si>
    <t>14s 641ms</t>
  </si>
  <si>
    <t>#291</t>
  </si>
  <si>
    <t>  https://airdoctorpro.com/?c=taylorkulik, chrome</t>
  </si>
  <si>
    <t>4m 46s</t>
  </si>
  <si>
    <t>#353</t>
  </si>
  <si>
    <t>  https://airdoctorpro.com/?c=dreliseschroeder, chrome</t>
  </si>
  <si>
    <t>4m 12s</t>
  </si>
  <si>
    <t>#368</t>
  </si>
  <si>
    <t>  https://airdoctorpro.com/?c=danieltorres, chrome</t>
  </si>
  <si>
    <t>3m 33s</t>
  </si>
  <si>
    <t>#374</t>
  </si>
  <si>
    <t>  https://airdoctorpro.com/?c=ssmubo, chrome</t>
  </si>
  <si>
    <t>3m 52s</t>
  </si>
  <si>
    <t>#375</t>
  </si>
  <si>
    <t>  https://airdoctorpro.com/?c=cocobaba, chrome</t>
  </si>
  <si>
    <t>1m 22s</t>
  </si>
  <si>
    <t>#376</t>
  </si>
  <si>
    <t>  https://airdoctorpro.com/?c=dwllc, chrome</t>
  </si>
  <si>
    <t>28s 435ms</t>
  </si>
  <si>
    <t>#379</t>
  </si>
  <si>
    <t>  https://airdoctorpro.com/?c=organicallyb, chrome</t>
  </si>
  <si>
    <t>3m 47s</t>
  </si>
  <si>
    <t>#380</t>
  </si>
  <si>
    <t>  https://airdoctorpro.com/?c=dashangirls, chrome</t>
  </si>
  <si>
    <t>44s 075ms</t>
  </si>
  <si>
    <t>#383</t>
  </si>
  <si>
    <t>  https://airdoctorpro.com/?c=veghealth, chrome</t>
  </si>
  <si>
    <t>3m 32s</t>
  </si>
  <si>
    <t>#426</t>
  </si>
  <si>
    <t>  https://airdoctorpro.com/?c=bodyunburdened, chrome</t>
  </si>
  <si>
    <t>1m 29s</t>
  </si>
  <si>
    <t>#427</t>
  </si>
  <si>
    <t>  https://airdoctorpro.com/?c=naturalclinic, chrome</t>
  </si>
  <si>
    <t>3s 193ms</t>
  </si>
  <si>
    <t>#428</t>
  </si>
  <si>
    <t>  https://airdoctorpro.com/?c=dddv2, chrome</t>
  </si>
  <si>
    <t>2s 965ms</t>
  </si>
  <si>
    <t>#429</t>
  </si>
  <si>
    <t>  https://airdoctorpro.com/?c=drsusan, chrome</t>
  </si>
  <si>
    <t>2s 860ms</t>
  </si>
  <si>
    <t>#430</t>
  </si>
  <si>
    <t>  https://airdoctorpro.com/?c=gbbroma, chrome</t>
  </si>
  <si>
    <t>4s 456ms</t>
  </si>
  <si>
    <t>#449</t>
  </si>
  <si>
    <t>  https://airdoctorpro.com/?c=roloff, chrome</t>
  </si>
  <si>
    <t>2s 654ms</t>
  </si>
  <si>
    <t>#450</t>
  </si>
  <si>
    <t>  https://airdoctorpro.com/?c=tinyhouse, chrome</t>
  </si>
  <si>
    <t>2s 688ms</t>
  </si>
  <si>
    <t>#451</t>
  </si>
  <si>
    <t>  https://airdoctorpro.com/?c=karounian, chrome</t>
  </si>
  <si>
    <t>2s 483ms</t>
  </si>
  <si>
    <t>#452</t>
  </si>
  <si>
    <t>  https://airdoctorpro.com/?c=amarras, chrome</t>
  </si>
  <si>
    <t>2s 418ms</t>
  </si>
  <si>
    <t>#453</t>
  </si>
  <si>
    <t>  https://airdoctorpro.com/?c=ccenterhealth, chrome</t>
  </si>
  <si>
    <t>2s 523ms</t>
  </si>
  <si>
    <t>#454</t>
  </si>
  <si>
    <t>  https://airdoctorpro.com/?c=rghillyer, chrome</t>
  </si>
  <si>
    <t>2s 537ms</t>
  </si>
  <si>
    <t>#455</t>
  </si>
  <si>
    <t>  https://airdoctorpro.com/?c=kalemekourt, chrome</t>
  </si>
  <si>
    <t>2s 448ms</t>
  </si>
  <si>
    <t>#456</t>
  </si>
  <si>
    <t>  https://airdoctorpro.com/?c=heyshayla, chrome</t>
  </si>
  <si>
    <t>2s 421ms</t>
  </si>
  <si>
    <t>#457</t>
  </si>
  <si>
    <t>  https://airdoctorpro.com/?c=ssfaan, chrome</t>
  </si>
  <si>
    <t>2s 429ms</t>
  </si>
  <si>
    <t>#458</t>
  </si>
  <si>
    <t>  https://airdoctorpro.com/?c=mbanwart, chrome</t>
  </si>
  <si>
    <t>2s 355ms</t>
  </si>
  <si>
    <t>#459</t>
  </si>
  <si>
    <t>  https://airdoctorpro.com/?c=refilms3, chrome</t>
  </si>
  <si>
    <t>2s 582ms</t>
  </si>
  <si>
    <t>#460</t>
  </si>
  <si>
    <t>  https://airdoctorpro.com/?c=whitnlove, chrome</t>
  </si>
  <si>
    <t>2s 554ms</t>
  </si>
  <si>
    <t>#461</t>
  </si>
  <si>
    <t>  https://airdoctorpro.com/?c=sofiagora, chrome</t>
  </si>
  <si>
    <t>2s 345ms</t>
  </si>
  <si>
    <t>#462</t>
  </si>
  <si>
    <t>  https://airdoctorpro.com/?c=gentlenursery, chrome</t>
  </si>
  <si>
    <t>2s 415ms</t>
  </si>
  <si>
    <t>#463</t>
  </si>
  <si>
    <t>  https://airdoctorpro.com/?c=scnatsupp, chrome</t>
  </si>
  <si>
    <t>#464</t>
  </si>
  <si>
    <t>  https://airdoctorpro.com/?c=fllwlldnll, chrome</t>
  </si>
  <si>
    <t>2s 367ms</t>
  </si>
  <si>
    <t>#465</t>
  </si>
  <si>
    <t>  https://airdoctorpro.com/?c=chzcaf, chrome</t>
  </si>
  <si>
    <t>2s 360ms</t>
  </si>
  <si>
    <t>#466</t>
  </si>
  <si>
    <t>  https://airdoctorpro.com/?c=mjborek, chrome</t>
  </si>
  <si>
    <t>#467</t>
  </si>
  <si>
    <t>  https://airdoctorpro.com/?c=adprcse, chrome</t>
  </si>
  <si>
    <t>2s 426ms</t>
  </si>
  <si>
    <t>#468</t>
  </si>
  <si>
    <t>  https://airdoctorpro.com/?c=cllevomed, chrome</t>
  </si>
  <si>
    <t>2s 408ms</t>
  </si>
  <si>
    <t>#469</t>
  </si>
  <si>
    <t>  https://airdoctorpro.com/?c=autommgrl, chrome</t>
  </si>
  <si>
    <t>2s 405ms</t>
  </si>
  <si>
    <t>#470</t>
  </si>
  <si>
    <t>  https://airdoctorpro.com/?c=personnutr, chrome</t>
  </si>
  <si>
    <t>2s 327ms</t>
  </si>
  <si>
    <t>#471</t>
  </si>
  <si>
    <t>  https://airdoctorpro.com/?c=jecuccionilli, chrome</t>
  </si>
  <si>
    <t>2s 432ms</t>
  </si>
  <si>
    <t>#472</t>
  </si>
  <si>
    <t>  https://airdoctorpro.com/?c=dgioffre, chrome</t>
  </si>
  <si>
    <t>2s 329ms</t>
  </si>
  <si>
    <t>#473</t>
  </si>
  <si>
    <t>  https://airdoctorpro.com/?c=drstwhitman, chrome</t>
  </si>
  <si>
    <t>2s 365ms</t>
  </si>
  <si>
    <t>#474</t>
  </si>
  <si>
    <t>  https://airdoctorpro.com/?c=annbsum, chrome</t>
  </si>
  <si>
    <t>2s 362ms</t>
  </si>
  <si>
    <t>#475</t>
  </si>
  <si>
    <t>  https://airdoctorpro.com/?c=whltv, chrome</t>
  </si>
  <si>
    <t>2s 528ms</t>
  </si>
  <si>
    <t>#476</t>
  </si>
  <si>
    <t>  https://airdoctorpro.com/?c=thurmnk, chrome</t>
  </si>
  <si>
    <t>2s 714ms</t>
  </si>
  <si>
    <t>#477</t>
  </si>
  <si>
    <t>  https://airdoctorpro.com/?c=sumgdstff, chrome</t>
  </si>
  <si>
    <t>2s 624ms</t>
  </si>
  <si>
    <t>#478</t>
  </si>
  <si>
    <t>  https://airdoctorpro.com/?c=tluu, chrome</t>
  </si>
  <si>
    <t>2s 641ms</t>
  </si>
  <si>
    <t>#479</t>
  </si>
  <si>
    <t>  https://airdoctorpro.com/?c=chgonazlez, chrome</t>
  </si>
  <si>
    <t>2s 636ms</t>
  </si>
  <si>
    <t>#480</t>
  </si>
  <si>
    <t>  https://airdoctorpro.com/?c=hwhasmoto, chrome</t>
  </si>
  <si>
    <t>2s 553ms</t>
  </si>
  <si>
    <t>#481</t>
  </si>
  <si>
    <t>  https://airdoctorpro.com/?c=rjaroszuk, chrome</t>
  </si>
  <si>
    <t>2s 632ms</t>
  </si>
  <si>
    <t>#482</t>
  </si>
  <si>
    <t>  https://airdoctorpro.com/?c=niklamodi, chrome</t>
  </si>
  <si>
    <t>2s 729ms</t>
  </si>
  <si>
    <t>#483</t>
  </si>
  <si>
    <t>  https://airdoctorpro.com/?c=betholmes, chrome</t>
  </si>
  <si>
    <t>2s 713ms</t>
  </si>
  <si>
    <t>#484</t>
  </si>
  <si>
    <t>  https://airdoctorpro.com/?c=jglanz, chrome</t>
  </si>
  <si>
    <t>2s 389ms</t>
  </si>
  <si>
    <t>#485</t>
  </si>
  <si>
    <t>  https://airdoctorpro.com/?c=shstanger, chrome</t>
  </si>
  <si>
    <t>#486</t>
  </si>
  <si>
    <t>  https://airdoctorpro.com/?c=arosenberg, chrome</t>
  </si>
  <si>
    <t>2s 473ms</t>
  </si>
  <si>
    <t>#487</t>
  </si>
  <si>
    <t>  https://airdoctorpro.com/?c=bernbluntly, chrome</t>
  </si>
  <si>
    <t>2s 312ms</t>
  </si>
  <si>
    <t>#488</t>
  </si>
  <si>
    <t>  https://airdoctorpro.com/?c=jkerry, chrome</t>
  </si>
  <si>
    <t>2s 396ms</t>
  </si>
  <si>
    <t>#489</t>
  </si>
  <si>
    <t>  https://airdoctorpro.com/?c=shnntripp, chrome</t>
  </si>
  <si>
    <t>2s 359ms</t>
  </si>
  <si>
    <t>#490</t>
  </si>
  <si>
    <t>  https://airdoctorpro.com/?c=trffchs, chrome</t>
  </si>
  <si>
    <t>2s 464ms</t>
  </si>
  <si>
    <t>#491</t>
  </si>
  <si>
    <t>  https://airdoctorpro.com/?c=drlifestyle, chrome</t>
  </si>
  <si>
    <t>2s 427ms</t>
  </si>
  <si>
    <t>#492</t>
  </si>
  <si>
    <t>  https://airdoctorpro.com/?c=drtaz, chrome</t>
  </si>
  <si>
    <t>2s 400ms</t>
  </si>
  <si>
    <t>#493</t>
  </si>
  <si>
    <t>  https://airdoctorpro.com/?c=ugccmp, chrome</t>
  </si>
  <si>
    <t>2s 395ms</t>
  </si>
  <si>
    <t>#494</t>
  </si>
  <si>
    <t>  https://airdoctorpro.com/?c=refilms2, chrome</t>
  </si>
  <si>
    <t>2s 392ms</t>
  </si>
  <si>
    <t>#495</t>
  </si>
  <si>
    <t>  https://airdoctorpro.com/?c=abguru, chrome</t>
  </si>
  <si>
    <t>2s 381ms</t>
  </si>
  <si>
    <t>#496</t>
  </si>
  <si>
    <t>  https://airdoctorpro.com/?c=indbre, chrome</t>
  </si>
  <si>
    <t>2s 409ms</t>
  </si>
  <si>
    <t>#497</t>
  </si>
  <si>
    <t>  https://airdoctorpro.com/?c=blakemico, chrome</t>
  </si>
  <si>
    <t>2s 443ms</t>
  </si>
  <si>
    <t>#498</t>
  </si>
  <si>
    <t>  https://airdoctorpro.com/?c=bobbyparrish, chrome</t>
  </si>
  <si>
    <t>2s 476ms</t>
  </si>
  <si>
    <t>#499</t>
  </si>
  <si>
    <t>  https://airdoctorpro.com/?c=melissahoover, chrome</t>
  </si>
  <si>
    <t>2s 438ms</t>
  </si>
  <si>
    <t>#500</t>
  </si>
  <si>
    <t>  https://airdoctorpro.com/?c=brittpride, chrome</t>
  </si>
  <si>
    <t>#501</t>
  </si>
  <si>
    <t>  https://airdoctorpro.com/?c=thcbf, chrome</t>
  </si>
  <si>
    <t>2s 342ms</t>
  </si>
  <si>
    <t>#502</t>
  </si>
  <si>
    <t>  https://airdoctorpro.com/?c=drvivienchen, chrome</t>
  </si>
  <si>
    <t>#503</t>
  </si>
  <si>
    <t>  https://airdoctorpro.com/?c=tsweeney, chrome</t>
  </si>
  <si>
    <t>#504</t>
  </si>
  <si>
    <t>  https://airdoctorpro.com/?c=bashmore, chrome</t>
  </si>
  <si>
    <t>2s 332ms</t>
  </si>
  <si>
    <t>#505</t>
  </si>
  <si>
    <t>  https://airdoctorpro.com/?c=dstone, chrome</t>
  </si>
  <si>
    <t>2s 431ms</t>
  </si>
  <si>
    <t>#506</t>
  </si>
  <si>
    <t>  https://airdoctorpro.com/?c=dcohen, chrome</t>
  </si>
  <si>
    <t>2s 467ms</t>
  </si>
  <si>
    <t>#507</t>
  </si>
  <si>
    <t>  https://airdoctorpro.com/?c=cbuck, chrome</t>
  </si>
  <si>
    <t>#508</t>
  </si>
  <si>
    <t>  https://airdoctorpro.com/?c=drshippy, chrome</t>
  </si>
  <si>
    <t>2s 361ms</t>
  </si>
  <si>
    <t>#509</t>
  </si>
  <si>
    <t>  https://airdoctorpro.com/?c=clourie, chrome</t>
  </si>
  <si>
    <t>2s 369ms</t>
  </si>
  <si>
    <t>#510</t>
  </si>
  <si>
    <t>  https://airdoctorpro.com/?c=goldsecrets, chrome</t>
  </si>
  <si>
    <t>2s 428ms</t>
  </si>
  <si>
    <t>#511</t>
  </si>
  <si>
    <t>  https://airdoctorpro.com/?c=drpattikim, chrome</t>
  </si>
  <si>
    <t>2s 532ms</t>
  </si>
  <si>
    <t>#512</t>
  </si>
  <si>
    <t>  https://airdoctorpro.com/?c=erinsmithlac, chrome</t>
  </si>
  <si>
    <t>2s 413ms</t>
  </si>
  <si>
    <t>#513</t>
  </si>
  <si>
    <t>  https://airdoctorpro.com/?c=genwhite, chrome</t>
  </si>
  <si>
    <t>2s 376ms</t>
  </si>
  <si>
    <t>#514</t>
  </si>
  <si>
    <t>  https://airdoctorpro.com/?c=beisele, chrome</t>
  </si>
  <si>
    <t>2s 382ms</t>
  </si>
  <si>
    <t>#515</t>
  </si>
  <si>
    <t>  https://airdoctorpro.com/?c=ltcons, chrome</t>
  </si>
  <si>
    <t>2s 420ms</t>
  </si>
  <si>
    <t>#516</t>
  </si>
  <si>
    <t>  https://airdoctorpro.com/?c=jasminegalimov, chrome</t>
  </si>
  <si>
    <t>2s 378ms</t>
  </si>
  <si>
    <t>#517</t>
  </si>
  <si>
    <t>  https://airdoctorpro.com/?c=lisajackson, chrome</t>
  </si>
  <si>
    <t>2s 303ms</t>
  </si>
  <si>
    <t>#518</t>
  </si>
  <si>
    <t>  https://airdoctorpro.com/?c=nhairapetian, chrome</t>
  </si>
  <si>
    <t>#519</t>
  </si>
  <si>
    <t>  https://airdoctorpro.com/?c=krhapp, chrome</t>
  </si>
  <si>
    <t>2s 437ms</t>
  </si>
  <si>
    <t>#520</t>
  </si>
  <si>
    <t>  https://airdoctorpro.com/?c=bbovee, chrome</t>
  </si>
  <si>
    <t>2s 347ms</t>
  </si>
  <si>
    <t>#521</t>
  </si>
  <si>
    <t>  https://airdoctorpro.com/?c=mmondala, chrome</t>
  </si>
  <si>
    <t>2s 380ms</t>
  </si>
  <si>
    <t>#522</t>
  </si>
  <si>
    <t>  https://airdoctorpro.com/?c=mariearlen, chrome</t>
  </si>
  <si>
    <t>2s 412ms</t>
  </si>
  <si>
    <t>#523</t>
  </si>
  <si>
    <t>  https://airdoctorpro.com/?c=styau, chrome</t>
  </si>
  <si>
    <t>2s 379ms</t>
  </si>
  <si>
    <t>#524</t>
  </si>
  <si>
    <t>  https://airdoctorpro.com/?c=btitgemier, chrome</t>
  </si>
  <si>
    <t>#525</t>
  </si>
  <si>
    <t>  https://airdoctorpro.com/?c=fayong, chrome</t>
  </si>
  <si>
    <t>2s 416ms</t>
  </si>
  <si>
    <t>#526</t>
  </si>
  <si>
    <t>  https://airdoctorpro.com/?c=sgaviria, chrome</t>
  </si>
  <si>
    <t>#527</t>
  </si>
  <si>
    <t>  https://airdoctorpro.com/?c=skyedoc, chrome</t>
  </si>
  <si>
    <t>2s 423ms</t>
  </si>
  <si>
    <t>#528</t>
  </si>
  <si>
    <t>  https://airdoctorpro.com/?c=dagoulnik, chrome</t>
  </si>
  <si>
    <t>2s 370ms</t>
  </si>
  <si>
    <t>#529</t>
  </si>
  <si>
    <t>  https://airdoctorpro.com/?c=pmirdamadi, chrome</t>
  </si>
  <si>
    <t>2s 311ms</t>
  </si>
  <si>
    <t>#530</t>
  </si>
  <si>
    <t>  https://airdoctorpro.com/?c=drdfriedman, chrome</t>
  </si>
  <si>
    <t>2s 466ms</t>
  </si>
  <si>
    <t>#531</t>
  </si>
  <si>
    <t>  https://airdoctorpro.com/?c=csayegh, chrome</t>
  </si>
  <si>
    <t>2s 335ms</t>
  </si>
  <si>
    <t>#532</t>
  </si>
  <si>
    <t>  https://airdoctorpro.com/?c=emroach, chrome</t>
  </si>
  <si>
    <t>2s 403ms</t>
  </si>
  <si>
    <t>#533</t>
  </si>
  <si>
    <t>  https://airdoctorpro.com/?c=vmasse, chrome</t>
  </si>
  <si>
    <t>#534</t>
  </si>
  <si>
    <t>  https://airdoctorpro.com/?c=adabrowski, chrome</t>
  </si>
  <si>
    <t>2s 340ms</t>
  </si>
  <si>
    <t>#535</t>
  </si>
  <si>
    <t>  https://airdoctorpro.com/?c=syoush, chrome</t>
  </si>
  <si>
    <t>#536</t>
  </si>
  <si>
    <t>  https://airdoctorpro.com/?c=drevillanueva, chrome</t>
  </si>
  <si>
    <t>2s 331ms</t>
  </si>
  <si>
    <t>#537</t>
  </si>
  <si>
    <t>  https://airdoctorpro.com/?c=vmendez, chrome</t>
  </si>
  <si>
    <t>2s 341ms</t>
  </si>
  <si>
    <t>#538</t>
  </si>
  <si>
    <t>  https://airdoctorpro.com/?c=rosewoodhealing, chrome</t>
  </si>
  <si>
    <t>#539</t>
  </si>
  <si>
    <t>  https://airdoctorpro.com/?c=mclifton, chrome</t>
  </si>
  <si>
    <t>#540</t>
  </si>
  <si>
    <t>  https://airdoctorpro.com/?c=alandsam, chrome</t>
  </si>
  <si>
    <t>#541</t>
  </si>
  <si>
    <t>  https://airdoctorpro.com/?c=thammack, chrome</t>
  </si>
  <si>
    <t>2s 411ms</t>
  </si>
  <si>
    <t>#542</t>
  </si>
  <si>
    <t>  https://airdoctorpro.com/?c=lumserdar, chrome</t>
  </si>
  <si>
    <t>2s 315ms</t>
  </si>
  <si>
    <t>#543</t>
  </si>
  <si>
    <t>  https://airdoctorpro.com/?c=kflores, chrome</t>
  </si>
  <si>
    <t>#544</t>
  </si>
  <si>
    <t>  https://airdoctorpro.com/?c=glamgodd, chrome</t>
  </si>
  <si>
    <t>#545</t>
  </si>
  <si>
    <t>  https://airdoctorpro.com/?c=mariajanos, chrome</t>
  </si>
  <si>
    <t>2s 330ms</t>
  </si>
  <si>
    <t>#546</t>
  </si>
  <si>
    <t>  https://airdoctorpro.com/?c=julieflower, chrome</t>
  </si>
  <si>
    <t>2s 291ms</t>
  </si>
  <si>
    <t>#547</t>
  </si>
  <si>
    <t>  https://airdoctorpro.com/?c=cgrieve, chrome</t>
  </si>
  <si>
    <t>#548</t>
  </si>
  <si>
    <t>  https://airdoctorpro.com/?c=gablyon, chrome</t>
  </si>
  <si>
    <t>#549</t>
  </si>
  <si>
    <t>  https://airdoctorpro.com/?c=margchristensen, chrome</t>
  </si>
  <si>
    <t>#550</t>
  </si>
  <si>
    <t>  https://airdoctorpro.com/?c=upto2019, chrome</t>
  </si>
  <si>
    <t>2s 272ms</t>
  </si>
  <si>
    <t>#551</t>
  </si>
  <si>
    <t>  https://airdoctorpro.com/?c=mwatts, chrome</t>
  </si>
  <si>
    <t>2s 304ms</t>
  </si>
  <si>
    <t>#552</t>
  </si>
  <si>
    <t>  https://airdoctorpro.com/?c=rebrapinchuk, chrome</t>
  </si>
  <si>
    <t>2s 458ms</t>
  </si>
  <si>
    <t>#553</t>
  </si>
  <si>
    <t>  https://airdoctorpro.com/?c=rjohnson, chrome</t>
  </si>
  <si>
    <t>2s 486ms</t>
  </si>
  <si>
    <t>#554</t>
  </si>
  <si>
    <t>  https://airdoctorpro.com/?c=rsteinbock, chrome</t>
  </si>
  <si>
    <t>2s 299ms</t>
  </si>
  <si>
    <t>#555</t>
  </si>
  <si>
    <t>  https://airdoctorpro.com/?c=bcoleman, chrome</t>
  </si>
  <si>
    <t>2s 430ms</t>
  </si>
  <si>
    <t>#556</t>
  </si>
  <si>
    <t>  https://airdoctorpro.com/?c=shlalji, chrome</t>
  </si>
  <si>
    <t>2s 606ms</t>
  </si>
  <si>
    <t>#557</t>
  </si>
  <si>
    <t>  https://airdoctorpro.com/?c=ryan, chrome</t>
  </si>
  <si>
    <t>2s 723ms</t>
  </si>
  <si>
    <t>#558</t>
  </si>
  <si>
    <t>  https://airdoctorpro.com/?c=acsummit, chrome</t>
  </si>
  <si>
    <t>2s 587ms</t>
  </si>
  <si>
    <t>#559</t>
  </si>
  <si>
    <t>  https://airdoctorpro.com/?c=jparker, chrome</t>
  </si>
  <si>
    <t>2s 631ms</t>
  </si>
  <si>
    <t>#560</t>
  </si>
  <si>
    <t>  https://airdoctorpro.com/?c=jhandley, chrome</t>
  </si>
  <si>
    <t>#561</t>
  </si>
  <si>
    <t>  https://airdoctorpro.com/?c=drsballantyne, chrome</t>
  </si>
  <si>
    <t>2s 650ms</t>
  </si>
  <si>
    <t>#562</t>
  </si>
  <si>
    <t>  https://airdoctorpro.com/?c=scabral, chrome</t>
  </si>
  <si>
    <t>2s 571ms</t>
  </si>
  <si>
    <t>#563</t>
  </si>
  <si>
    <t>  https://airdoctorpro.com/?c=ckahla, chrome</t>
  </si>
  <si>
    <t>#564</t>
  </si>
  <si>
    <t>  https://airdoctorpro.com/?c=drvivchen, chrome</t>
  </si>
  <si>
    <t>#565</t>
  </si>
  <si>
    <t>  https://airdoctorpro.com/?c=jcarnahan, chrome</t>
  </si>
  <si>
    <t>2s 777ms</t>
  </si>
  <si>
    <t>#566</t>
  </si>
  <si>
    <t>  https://airdoctorpro.com/?c=summit, chrome</t>
  </si>
  <si>
    <t>2s 695ms</t>
  </si>
  <si>
    <t>#567</t>
  </si>
  <si>
    <t>  https://airdoctorpro.com/?c=emartin, chrome</t>
  </si>
  <si>
    <t>2s 730ms</t>
  </si>
  <si>
    <t>#568</t>
  </si>
  <si>
    <t>  https://airdoctorpro.com/?c=jacox, chrome</t>
  </si>
  <si>
    <t>2s 687ms</t>
  </si>
  <si>
    <t>#569</t>
  </si>
  <si>
    <t>  https://airdoctorpro.com/?c=refilms, chrome</t>
  </si>
  <si>
    <t>2s 651ms</t>
  </si>
  <si>
    <t>#570</t>
  </si>
  <si>
    <t>  https://airdoctorpro.com/?c=cdirect, chrome</t>
  </si>
  <si>
    <t>#571</t>
  </si>
  <si>
    <t>  https://airdoctorpro.com/?c=sleepwm, chrome</t>
  </si>
  <si>
    <t>#572</t>
  </si>
  <si>
    <t>  https://airdoctorpro.com/?c=glf, chrome</t>
  </si>
  <si>
    <t>#573</t>
  </si>
  <si>
    <t>  https://airdoctorpro.com/?c=jhays, chrome</t>
  </si>
  <si>
    <t>2s 459ms</t>
  </si>
  <si>
    <t>#574</t>
  </si>
  <si>
    <t>  https://airdoctorpro.com/?c=kcarrillobu, chrome</t>
  </si>
  <si>
    <t>#575</t>
  </si>
  <si>
    <t>  https://airdoctorpro.com/?c=bzerbe, chrome</t>
  </si>
  <si>
    <t>2s 557ms</t>
  </si>
  <si>
    <t>#576</t>
  </si>
  <si>
    <t>  https://airdoctorpro.com/?c=adig, chrome</t>
  </si>
  <si>
    <t>2s 503ms</t>
  </si>
  <si>
    <t>#577</t>
  </si>
  <si>
    <t>  https://airdoctorpro.com/?c=msmallwood, chrome</t>
  </si>
  <si>
    <t>#578</t>
  </si>
  <si>
    <t>  https://airdoctorpro.com/?c=bethohara, chrome</t>
  </si>
  <si>
    <t>#579</t>
  </si>
  <si>
    <t>  https://airdoctorpro.com/?c=drmokouchi, chrome</t>
  </si>
  <si>
    <t>2s 368ms</t>
  </si>
  <si>
    <t>#580</t>
  </si>
  <si>
    <t>  https://airdoctorpro.com/?c=lukstorey, chrome</t>
  </si>
  <si>
    <t>2s 346ms</t>
  </si>
  <si>
    <t>#581</t>
  </si>
  <si>
    <t>  https://airdoctorpro.com/?c=microberts, chrome</t>
  </si>
  <si>
    <t>#582</t>
  </si>
  <si>
    <t>  https://airdoctorpro.com/?c=szayed, chrome</t>
  </si>
  <si>
    <t>2s 306ms</t>
  </si>
  <si>
    <t>#583</t>
  </si>
  <si>
    <t>  https://airdoctorpro.com/?c=btevez, chrome</t>
  </si>
  <si>
    <t>#584</t>
  </si>
  <si>
    <t>  https://airdoctorpro.com/?c=onpubmarket, chrome</t>
  </si>
  <si>
    <t>2s 268ms</t>
  </si>
  <si>
    <t>#585</t>
  </si>
  <si>
    <t>  https://airdoctorpro.com/?c=bdemoss, chrome</t>
  </si>
  <si>
    <t>2s 422ms</t>
  </si>
  <si>
    <t>#586</t>
  </si>
  <si>
    <t>  https://airdoctorpro.com/?c=drmariza, chrome</t>
  </si>
  <si>
    <t>#587</t>
  </si>
  <si>
    <t>  https://airdoctorpro.com/?c=echoz, chrome</t>
  </si>
  <si>
    <t>2s 417ms</t>
  </si>
  <si>
    <t>#588</t>
  </si>
  <si>
    <t>  https://airdoctorpro.com/?c=ptimpone, chrome</t>
  </si>
  <si>
    <t>2s 531ms</t>
  </si>
  <si>
    <t>#589</t>
  </si>
  <si>
    <t>  https://airdoctorpro.com/?c=kcampbell, chrome</t>
  </si>
  <si>
    <t>#590</t>
  </si>
  <si>
    <t>  https://airdoctorpro.com/?c=samkolk, chrome</t>
  </si>
  <si>
    <t>2s 358ms</t>
  </si>
  <si>
    <t>#591</t>
  </si>
  <si>
    <t>  https://airdoctorpro.com/?c=amelrose, chrome</t>
  </si>
  <si>
    <t>2s 373ms</t>
  </si>
  <si>
    <t>#592</t>
  </si>
  <si>
    <t>  https://airdoctorpro.com/?c=apianclark, chrome</t>
  </si>
  <si>
    <t>#593</t>
  </si>
  <si>
    <t>  https://airdoctorpro.com/?c=udoerasmus, chrome</t>
  </si>
  <si>
    <t>2s 450ms</t>
  </si>
  <si>
    <t>#594</t>
  </si>
  <si>
    <t>  https://airdoctorpro.com/?c=thtrministry, chrome</t>
  </si>
  <si>
    <t>#595</t>
  </si>
  <si>
    <t>  https://airdoctorpro.com/?c=drnasha, chrome</t>
  </si>
  <si>
    <t>2s 348ms</t>
  </si>
  <si>
    <t>#596</t>
  </si>
  <si>
    <t>  https://airdoctorpro.com/?c=egreenspan, chrome</t>
  </si>
  <si>
    <t>2s 397ms</t>
  </si>
  <si>
    <t>#597</t>
  </si>
  <si>
    <t>  https://airdoctorpro.com/?c=lwolcott, chrome</t>
  </si>
  <si>
    <t>2s 399ms</t>
  </si>
  <si>
    <t>#598</t>
  </si>
  <si>
    <t>  https://airdoctorpro.com/?c=carlbodrug, chrome</t>
  </si>
  <si>
    <t>#599</t>
  </si>
  <si>
    <t>  https://airdoctorpro.com/?c=isaherrera, chrome</t>
  </si>
  <si>
    <t>2s 374ms</t>
  </si>
  <si>
    <t>#600</t>
  </si>
  <si>
    <t>  https://airdoctorpro.com/?c=drantyoun, chrome</t>
  </si>
  <si>
    <t>2s 562ms</t>
  </si>
  <si>
    <t>#601</t>
  </si>
  <si>
    <t>  https://airdoctorpro.com/?c=drjpubllc, chrome</t>
  </si>
  <si>
    <t>2s 462ms</t>
  </si>
  <si>
    <t>#602</t>
  </si>
  <si>
    <t>  https://airdoctorpro.com/?c=shsargent, chrome</t>
  </si>
  <si>
    <t>#603</t>
  </si>
  <si>
    <t>  https://airdoctorpro.com/?c=ajo, chrome</t>
  </si>
  <si>
    <t>2s 487ms</t>
  </si>
  <si>
    <t>#604</t>
  </si>
  <si>
    <t>  https://airdoctorpro.com/?c=linip, chrome</t>
  </si>
  <si>
    <t>2s 402ms</t>
  </si>
  <si>
    <t>#605</t>
  </si>
  <si>
    <t>  https://airdoctorpro.com/?c=emcconnel, chrome</t>
  </si>
  <si>
    <t>2s 518ms</t>
  </si>
  <si>
    <t>#606</t>
  </si>
  <si>
    <t>  https://airdoctorpro.com/?c=lmcordoba, chrome</t>
  </si>
  <si>
    <t>2s 435ms</t>
  </si>
  <si>
    <t>#607</t>
  </si>
  <si>
    <t>  https://airdoctorpro.com/?c=brxads, chrome</t>
  </si>
  <si>
    <t>2s 319ms</t>
  </si>
  <si>
    <t>#608</t>
  </si>
  <si>
    <t>  https://airdoctorpro.com/?c=anamtemple, chrome</t>
  </si>
  <si>
    <t>#609</t>
  </si>
  <si>
    <t>  https://airdoctorpro.com/?c=jnicholson, chrome</t>
  </si>
  <si>
    <t>2s 470ms</t>
  </si>
  <si>
    <t>#610</t>
  </si>
  <si>
    <t>  https://airdoctorpro.com/?c=kbettridge, chrome</t>
  </si>
  <si>
    <t>2s 683ms</t>
  </si>
  <si>
    <t>#611</t>
  </si>
  <si>
    <t>  https://airdoctorpro.com/?c=shsarna, chrome</t>
  </si>
  <si>
    <t>2s 598ms</t>
  </si>
  <si>
    <t>#612</t>
  </si>
  <si>
    <t>  https://airdoctorpro.com/?c=abiggar, chrome</t>
  </si>
  <si>
    <t>2s 717ms</t>
  </si>
  <si>
    <t>#613</t>
  </si>
  <si>
    <t>  https://airdoctorpro.com/?c=bvaszily, chrome</t>
  </si>
  <si>
    <t>#614</t>
  </si>
  <si>
    <t>  https://airdoctorpro.com/?c=carolla, chrome</t>
  </si>
  <si>
    <t>#615</t>
  </si>
  <si>
    <t>  https://airdoctorpro.com/?c=binghowenstein, chrome</t>
  </si>
  <si>
    <t>2s 407ms</t>
  </si>
  <si>
    <t>#616</t>
  </si>
  <si>
    <t>  https://airdoctorpro.com/?c=kmichaud, chrome</t>
  </si>
  <si>
    <t>2s 394ms</t>
  </si>
  <si>
    <t>#617</t>
  </si>
  <si>
    <t>  https://airdoctorpro.com/?c=mkilcup, chrome</t>
  </si>
  <si>
    <t>2s 387ms</t>
  </si>
  <si>
    <t>#618</t>
  </si>
  <si>
    <t>  https://airdoctorpro.com/?c=sganong, chrome</t>
  </si>
  <si>
    <t>2s 314ms</t>
  </si>
  <si>
    <t>#619</t>
  </si>
  <si>
    <t>  https://airdoctorpro.com/?c=mkartchner, chrome</t>
  </si>
  <si>
    <t>2s 453ms</t>
  </si>
  <si>
    <t>#620</t>
  </si>
  <si>
    <t>  https://airdoctorpro.com/?c=mdarnall, chrome</t>
  </si>
  <si>
    <t>2s 477ms</t>
  </si>
  <si>
    <t>#621</t>
  </si>
  <si>
    <t>  https://airdoctorpro.com/?c=psolomon, chrome</t>
  </si>
  <si>
    <t>2s 504ms</t>
  </si>
  <si>
    <t>#622</t>
  </si>
  <si>
    <t>  https://airdoctorpro.com/?c=kmangione, chrome</t>
  </si>
  <si>
    <t>2s 343ms</t>
  </si>
  <si>
    <t>#623</t>
  </si>
  <si>
    <t>  https://airdoctorpro.com/?c=mhill, chrome</t>
  </si>
  <si>
    <t>#624</t>
  </si>
  <si>
    <t>  https://airdoctorpro.com/?c=tmccloskey, chrome</t>
  </si>
  <si>
    <t>2s 357ms</t>
  </si>
  <si>
    <t>#625</t>
  </si>
  <si>
    <t>  https://airdoctorpro.com/?c=kknight, chrome</t>
  </si>
  <si>
    <t>2s 385ms</t>
  </si>
  <si>
    <t>#626</t>
  </si>
  <si>
    <t>  https://airdoctorpro.com/?c=sleewright, chrome</t>
  </si>
  <si>
    <t>2s 377ms</t>
  </si>
  <si>
    <t>#627</t>
  </si>
  <si>
    <t>  https://airdoctorpro.com/?c=cjhart, chrome</t>
  </si>
  <si>
    <t>#628</t>
  </si>
  <si>
    <t>  https://airdoctorpro.com/?c=patmanterola, chrome</t>
  </si>
  <si>
    <t>#629</t>
  </si>
  <si>
    <t>  https://airdoctorpro.com/?c=tstuart, chrome</t>
  </si>
  <si>
    <t>#630</t>
  </si>
  <si>
    <t>  https://airdoctorpro.com/?c=apappa, chrome</t>
  </si>
  <si>
    <t>#631</t>
  </si>
  <si>
    <t>  https://airdoctorpro.com/?c=ksevigney, chrome</t>
  </si>
  <si>
    <t>2s 305ms</t>
  </si>
  <si>
    <t>#632</t>
  </si>
  <si>
    <t>  https://airdoctorpro.com/?c=tuckbudzyn, chrome</t>
  </si>
  <si>
    <t>#633</t>
  </si>
  <si>
    <t>  https://airdoctorpro.com/?c=angblymiller, chrome</t>
  </si>
  <si>
    <t>2s 371ms</t>
  </si>
  <si>
    <t>#634</t>
  </si>
  <si>
    <t>  https://airdoctorpro.com/?c=alivingston, chrome</t>
  </si>
  <si>
    <t>#635</t>
  </si>
  <si>
    <t>  https://airdoctorpro.com/?c=htristan, chrome</t>
  </si>
  <si>
    <t>#636</t>
  </si>
  <si>
    <t>  https://airdoctorpro.com/?c=kschrock, chrome</t>
  </si>
  <si>
    <t>#637</t>
  </si>
  <si>
    <t>  https://airdoctorpro.com/?c=christensen, chrome</t>
  </si>
  <si>
    <t>#638</t>
  </si>
  <si>
    <t>  https://airdoctorpro.com/?c=rachel2, chrome</t>
  </si>
  <si>
    <t>2s 481ms</t>
  </si>
  <si>
    <t>#639</t>
  </si>
  <si>
    <t>  https://airdoctorpro.com/?c=corco, chrome</t>
  </si>
  <si>
    <t>2s 404ms</t>
  </si>
  <si>
    <t>#640</t>
  </si>
  <si>
    <t>  https://airdoctorpro.com/?c=amscott, chrome</t>
  </si>
  <si>
    <t>2s 349ms</t>
  </si>
  <si>
    <t>#641</t>
  </si>
  <si>
    <t>  https://airdoctorpro.com/?c=rherring, chrome</t>
  </si>
  <si>
    <t>2s 351ms</t>
  </si>
  <si>
    <t>#642</t>
  </si>
  <si>
    <t>  https://airdoctorpro.com/?c=cvargas, chrome</t>
  </si>
  <si>
    <t>2s 393ms</t>
  </si>
  <si>
    <t>#643</t>
  </si>
  <si>
    <t>  https://airdoctorpro.com/?c=jhkelley, chrome</t>
  </si>
  <si>
    <t>2s 364ms</t>
  </si>
  <si>
    <t>#644</t>
  </si>
  <si>
    <t>  https://airdoctorpro.com/?c=tjean, chrome</t>
  </si>
  <si>
    <t>#645</t>
  </si>
  <si>
    <t>  https://airdoctorpro.com/?c=jmarin, chrome</t>
  </si>
  <si>
    <t>2s 295ms</t>
  </si>
  <si>
    <t>#646</t>
  </si>
  <si>
    <t>  https://airdoctorpro.com/?c=sholman, chrome</t>
  </si>
  <si>
    <t>#647</t>
  </si>
  <si>
    <t>  https://airdoctorpro.com/?c=scbowlin, chrome</t>
  </si>
  <si>
    <t>#648</t>
  </si>
  <si>
    <t>  https://airdoctorpro.com/?c=bgreenfield3, chrome</t>
  </si>
  <si>
    <t>3s 438ms</t>
  </si>
  <si>
    <t>#649</t>
  </si>
  <si>
    <t>  https://airdoctorpro.com/?c=pedramwelltwo, chrome</t>
  </si>
  <si>
    <t>1s 857ms</t>
  </si>
  <si>
    <t>#650</t>
  </si>
  <si>
    <t>  https://airdoctorpro.com/?c=athompson, chrome</t>
  </si>
  <si>
    <t>2s 048ms</t>
  </si>
  <si>
    <t>#651</t>
  </si>
  <si>
    <t>  https://airdoctorpro.com/?c=alilevere, chrome</t>
  </si>
  <si>
    <t>2s 023ms</t>
  </si>
  <si>
    <t>#652</t>
  </si>
  <si>
    <t>  https://airdoctorpro.com/?c=pedramwell, chrome</t>
  </si>
  <si>
    <t>1s 953ms</t>
  </si>
  <si>
    <t>#653</t>
  </si>
  <si>
    <t>  https://airdoctorpro.com/?c=jrignola, chrome</t>
  </si>
  <si>
    <t>1s 988ms</t>
  </si>
  <si>
    <t>#654</t>
  </si>
  <si>
    <t>  https://airdoctorpro.com/?c=jpeatross, chrome</t>
  </si>
  <si>
    <t>1s 846ms</t>
  </si>
  <si>
    <t>#655</t>
  </si>
  <si>
    <t>  https://airdoctorpro.com/?c=marlenemerritt, chrome</t>
  </si>
  <si>
    <t>1s 878ms</t>
  </si>
  <si>
    <t>#656</t>
  </si>
  <si>
    <t>  https://airdoctorpro.com/?c=cnutrition, chrome</t>
  </si>
  <si>
    <t>1s 872ms</t>
  </si>
  <si>
    <t>#657</t>
  </si>
  <si>
    <t>  https://airdoctorpro.com/?c=reggieblack, chrome</t>
  </si>
  <si>
    <t>1s 882ms</t>
  </si>
  <si>
    <t>#658</t>
  </si>
  <si>
    <t>  https://airdoctorpro.com/?c=kcall, chrome</t>
  </si>
  <si>
    <t>1s 934ms</t>
  </si>
  <si>
    <t>#659</t>
  </si>
  <si>
    <t>  https://airdoctorpro.com/?c=plateful, chrome</t>
  </si>
  <si>
    <t>1s 985ms</t>
  </si>
  <si>
    <t>#660</t>
  </si>
  <si>
    <t>  https://airdoctorpro.com/?c=mroesslein, chrome</t>
  </si>
  <si>
    <t>2s 001ms</t>
  </si>
  <si>
    <t>#661</t>
  </si>
  <si>
    <t>  https://airdoctorpro.com/?c=crodriquez, chrome</t>
  </si>
  <si>
    <t>1s 910ms</t>
  </si>
  <si>
    <t>#662</t>
  </si>
  <si>
    <t>  https://airdoctorpro.com/?c=msands, chrome</t>
  </si>
  <si>
    <t>2s 018ms</t>
  </si>
  <si>
    <t>#663</t>
  </si>
  <si>
    <t>  https://airdoctorpro.com/?c=bmowll, chrome</t>
  </si>
  <si>
    <t>1s 981ms</t>
  </si>
  <si>
    <t>#664</t>
  </si>
  <si>
    <t>  https://airdoctorpro.com/?c=drjoseph, chrome</t>
  </si>
  <si>
    <t>1s 898ms</t>
  </si>
  <si>
    <t>#665</t>
  </si>
  <si>
    <t>  https://airdoctorpro.com/?c=drdempster, chrome</t>
  </si>
  <si>
    <t>1s 848ms</t>
  </si>
  <si>
    <t>#666</t>
  </si>
  <si>
    <t>  https://airdoctorpro.com/?c=empoweredsustenance, chrome</t>
  </si>
  <si>
    <t>1s 931ms</t>
  </si>
  <si>
    <t>#667</t>
  </si>
  <si>
    <t>  https://airdoctorpro.com/?c=adrollallergy, chrome</t>
  </si>
  <si>
    <t>1s 911ms</t>
  </si>
  <si>
    <t>#668</t>
  </si>
  <si>
    <t>  https://airdoctorpro.com/?c=mtyrrell, chrome</t>
  </si>
  <si>
    <t>1s 858ms</t>
  </si>
  <si>
    <t>#669</t>
  </si>
  <si>
    <t>  https://airdoctorpro.com/?c=healthhomeecon, chrome</t>
  </si>
  <si>
    <t>1s 917ms</t>
  </si>
  <si>
    <t>#670</t>
  </si>
  <si>
    <t>  https://airdoctorpro.com/?c=drmumby, chrome</t>
  </si>
  <si>
    <t>1s 907ms</t>
  </si>
  <si>
    <t>#671</t>
  </si>
  <si>
    <t>  https://airdoctorpro.com/?c=awhitten, chrome</t>
  </si>
  <si>
    <t>2s 013ms</t>
  </si>
  <si>
    <t>#672</t>
  </si>
  <si>
    <t>  https://airdoctorpro.com/?c=drterryharmon, chrome</t>
  </si>
  <si>
    <t>1s 778ms</t>
  </si>
  <si>
    <t>#673</t>
  </si>
  <si>
    <t>  https://airdoctorpro.com/?c=peterli, chrome</t>
  </si>
  <si>
    <t>1s 916ms</t>
  </si>
  <si>
    <t>#674</t>
  </si>
  <si>
    <t>  https://airdoctorpro.com/?c=kordsmeier, chrome</t>
  </si>
  <si>
    <t>1s 765ms</t>
  </si>
  <si>
    <t>#675</t>
  </si>
  <si>
    <t>  https://airdoctorpro.com/?c=katiekimball, chrome</t>
  </si>
  <si>
    <t>1s 968ms</t>
  </si>
  <si>
    <t>#676</t>
  </si>
  <si>
    <t>  https://airdoctorpro.com/?c=tcochrane, chrome</t>
  </si>
  <si>
    <t>#677</t>
  </si>
  <si>
    <t>  https://airdoctorpro.com/?c=msiegel, chrome</t>
  </si>
  <si>
    <t>1s 879ms</t>
  </si>
  <si>
    <t>#678</t>
  </si>
  <si>
    <t>  https://airdoctorpro.com/?c=ebrockovich, chrome</t>
  </si>
  <si>
    <t>1s 949ms</t>
  </si>
  <si>
    <t>#679</t>
  </si>
  <si>
    <t>  https://airdoctorpro.com/?c=erinelizabeth, chrome</t>
  </si>
  <si>
    <t>1s 989ms</t>
  </si>
  <si>
    <t>#680</t>
  </si>
  <si>
    <t>  https://airdoctorpro.com/?c=hyman2, chrome</t>
  </si>
  <si>
    <t>#681</t>
  </si>
  <si>
    <t>  https://airdoctorpro.com/?c=rachel, chrome</t>
  </si>
  <si>
    <t>2s 079ms</t>
  </si>
  <si>
    <t>#682</t>
  </si>
  <si>
    <t>  https://airdoctorpro.com/?c=cwark, chrome</t>
  </si>
  <si>
    <t>1s 729ms</t>
  </si>
  <si>
    <t>#683</t>
  </si>
  <si>
    <t>  https://airdoctorpro.com/?c=wmama2, chrome</t>
  </si>
  <si>
    <t>1s 680ms</t>
  </si>
  <si>
    <t>#684</t>
  </si>
  <si>
    <t>  https://airdoctorpro.com/?c=mknapp, chrome</t>
  </si>
  <si>
    <t>1s 947ms</t>
  </si>
  <si>
    <t>#685</t>
  </si>
  <si>
    <t>  https://airdoctorpro.com/?c=dipachauhan, chrome</t>
  </si>
  <si>
    <t>#705</t>
  </si>
  <si>
    <t>  https://airdoctorpro.com/?c=wcole_1, chrome</t>
  </si>
  <si>
    <t>24s 640ms</t>
  </si>
  <si>
    <t>#758</t>
  </si>
  <si>
    <t>  https://airdoctorpro.com/?c=kitchenmatters, chrome</t>
  </si>
  <si>
    <t>50s 316ms</t>
  </si>
  <si>
    <t>#759</t>
  </si>
  <si>
    <t>  https://airdoctorpro.com/?c=deanafreeman, chrome</t>
  </si>
  <si>
    <t>39s 711ms</t>
  </si>
  <si>
    <t>#789</t>
  </si>
  <si>
    <t>  https://airdoctorpro.com/?c=omm, chrome</t>
  </si>
  <si>
    <t>4m 04s</t>
  </si>
  <si>
    <t>#881</t>
  </si>
  <si>
    <t>  https://airdoctorpro.com/?c=soulcraft, chrome</t>
  </si>
  <si>
    <t>15s 412ms</t>
  </si>
  <si>
    <t>#944</t>
  </si>
  <si>
    <t>  https://airdoctorpro.com/?c=thejuicytruthofficial, chrome</t>
  </si>
  <si>
    <t>1m 07s</t>
  </si>
  <si>
    <t>#965</t>
  </si>
  <si>
    <t>  https://airdoctorpro.com/?c=parentdaze, chrome</t>
  </si>
  <si>
    <t>4m 06s</t>
  </si>
  <si>
    <t>#996</t>
  </si>
  <si>
    <t>  https://airdoctorpro.com/?c=bsd, chrome</t>
  </si>
  <si>
    <t>1m 28s</t>
  </si>
  <si>
    <t>#1157</t>
  </si>
  <si>
    <t>  https://airdoctorpro.com/?c=fitfatfit, chrome</t>
  </si>
  <si>
    <t>14s 448ms</t>
  </si>
  <si>
    <t>#1198</t>
  </si>
  <si>
    <t>  https://airdoctorpro.com/?c=wifestyles, chrome</t>
  </si>
  <si>
    <t>20s 703ms</t>
  </si>
  <si>
    <t>#1213</t>
  </si>
  <si>
    <t>  https://airdoctorpro.com/?c=joannachen, chrome</t>
  </si>
  <si>
    <t>14s 217ms</t>
  </si>
  <si>
    <t>#1291</t>
  </si>
  <si>
    <t>  https://airdoctorpro.com/?c=moldhound, chrome</t>
  </si>
  <si>
    <t>#1306</t>
  </si>
  <si>
    <t>  https://airdoctorpro.com/?c=dhha, chrome</t>
  </si>
  <si>
    <t>24s 501ms</t>
  </si>
  <si>
    <t>#1308</t>
  </si>
  <si>
    <t>  https://airdoctorpro.com/?c=mdarnalla, chrome</t>
  </si>
  <si>
    <t>24s 807ms</t>
  </si>
  <si>
    <t>#1315</t>
  </si>
  <si>
    <t>  https://airdoctorpro.com/?c=healingrosie, chrome</t>
  </si>
  <si>
    <t>14s 338ms</t>
  </si>
  <si>
    <t>#1330</t>
  </si>
  <si>
    <t>  https://airdoctorpro.com/?c=hhhs, chrome</t>
  </si>
  <si>
    <t>24s 006ms</t>
  </si>
  <si>
    <t>#1331</t>
  </si>
  <si>
    <t>  https://airdoctorpro.com/?c=sunlighten, chrome</t>
  </si>
  <si>
    <t>23s 535ms</t>
  </si>
  <si>
    <t>#1341</t>
  </si>
  <si>
    <t>  https://airdoctorpro.com/?c=theophilushealth, chrome</t>
  </si>
  <si>
    <t>23s 356ms</t>
  </si>
  <si>
    <t>#1344</t>
  </si>
  <si>
    <t>  https://airdoctorpro.com/?c=karachamberlain, chrome</t>
  </si>
  <si>
    <t>19s 442ms</t>
  </si>
  <si>
    <t>#1347</t>
  </si>
  <si>
    <t>  https://airdoctorpro.com/?c=testweavers2709, chrome</t>
  </si>
  <si>
    <t>24s 351ms</t>
  </si>
  <si>
    <t>#1547</t>
  </si>
  <si>
    <t>  https://airdoctorpro.com/?c=ewf06524, chrome</t>
  </si>
  <si>
    <t>4m 05s</t>
  </si>
  <si>
    <t>#1629</t>
  </si>
  <si>
    <t>  https://airdoctorpro.com/?c=ewf06765, chrome</t>
  </si>
  <si>
    <t>23s 366ms</t>
  </si>
  <si>
    <t>#1649</t>
  </si>
  <si>
    <t>  https://airdoctorpro.com/?c=ewf06824, chrome</t>
  </si>
  <si>
    <t>39s 284ms</t>
  </si>
  <si>
    <t>#1664</t>
  </si>
  <si>
    <t>  https://airdoctorpro.com/?c=ewf06803, chrome</t>
  </si>
  <si>
    <t>8s 198ms</t>
  </si>
  <si>
    <t>#1665</t>
  </si>
  <si>
    <t>  https://airdoctorpro.com/?c=ewf06893, chrome</t>
  </si>
  <si>
    <t>8s 116ms</t>
  </si>
  <si>
    <t>#1666</t>
  </si>
  <si>
    <t>  https://airdoctorpro.com/?c=ewf06895, chrome</t>
  </si>
  <si>
    <t>14s 213ms</t>
  </si>
  <si>
    <t>#1667</t>
  </si>
  <si>
    <t>  https://airdoctorpro.com/?c=ewf06897, chrome</t>
  </si>
  <si>
    <t>8s 090ms</t>
  </si>
  <si>
    <t>#1680</t>
  </si>
  <si>
    <t>  https://airdoctorpro.com/?c=ewf06868, chrome</t>
  </si>
  <si>
    <t>1m 04s</t>
  </si>
  <si>
    <t>#1681</t>
  </si>
  <si>
    <t>  https://airdoctorpro.com/?c=ewf06869, chrome</t>
  </si>
  <si>
    <t>11s 743ms</t>
  </si>
  <si>
    <t>#1682</t>
  </si>
  <si>
    <t>  https://airdoctorpro.com/?c=ewf06870, chrome</t>
  </si>
  <si>
    <t>1s 935ms</t>
  </si>
  <si>
    <t>#1683</t>
  </si>
  <si>
    <t>  https://airdoctorpro.com/?c=ewf06871, chrome</t>
  </si>
  <si>
    <t>1s 976ms</t>
  </si>
  <si>
    <t>#1684</t>
  </si>
  <si>
    <t>  https://airdoctorpro.com/?c=ewf06872, chrome</t>
  </si>
  <si>
    <t>2s 036ms</t>
  </si>
  <si>
    <t>#1685</t>
  </si>
  <si>
    <t>  https://airdoctorpro.com/?c=ewf06873, chrome</t>
  </si>
  <si>
    <t>1s 939ms</t>
  </si>
  <si>
    <t>#1686</t>
  </si>
  <si>
    <t>  https://airdoctorpro.com/?c=ewf06874, chrome</t>
  </si>
  <si>
    <t>1s 922ms</t>
  </si>
  <si>
    <t>#1687</t>
  </si>
  <si>
    <t>  https://airdoctorpro.com/?c=ewf06875, chrome</t>
  </si>
  <si>
    <t>2s 009ms</t>
  </si>
  <si>
    <t>#1688</t>
  </si>
  <si>
    <t>  https://airdoctorpro.com/?c=ewf06876, chrome</t>
  </si>
  <si>
    <t>2s 008ms</t>
  </si>
  <si>
    <t>#1689</t>
  </si>
  <si>
    <t>  https://airdoctorpro.com/?c=ewf06877, chrome</t>
  </si>
  <si>
    <t>2s 113ms</t>
  </si>
  <si>
    <t>#1690</t>
  </si>
  <si>
    <t>  https://airdoctorpro.com/?c=ewf06855, chrome</t>
  </si>
  <si>
    <t>1s 914ms</t>
  </si>
  <si>
    <t>#1691</t>
  </si>
  <si>
    <t>  https://airdoctorpro.com/?c=ewf06858, chrome</t>
  </si>
  <si>
    <t>1s 908ms</t>
  </si>
  <si>
    <t>#1692</t>
  </si>
  <si>
    <t>  https://airdoctorpro.com/?c=ewf06860, chrome</t>
  </si>
  <si>
    <t>1s 873ms</t>
  </si>
  <si>
    <t>#1693</t>
  </si>
  <si>
    <t>  https://airdoctorpro.com/?c=ewf06861, chrome</t>
  </si>
  <si>
    <t>1s 980ms</t>
  </si>
  <si>
    <t>#1694</t>
  </si>
  <si>
    <t>  https://airdoctorpro.com/?c=ewf06903, chrome</t>
  </si>
  <si>
    <t>2s 065ms</t>
  </si>
  <si>
    <t>#1695</t>
  </si>
  <si>
    <t>  https://airdoctorpro.com/?c=ewf06834, chrome</t>
  </si>
  <si>
    <t>#1696</t>
  </si>
  <si>
    <t>  https://airdoctorpro.com/?c=ewf06845, chrome</t>
  </si>
  <si>
    <t>1s 951ms</t>
  </si>
  <si>
    <t>#1697</t>
  </si>
  <si>
    <t>  https://airdoctorpro.com/?c=ewf06848, chrome</t>
  </si>
  <si>
    <t>2s 032ms</t>
  </si>
  <si>
    <t>#1698</t>
  </si>
  <si>
    <t>  https://airdoctorpro.com/?c=ewf06852, chrome</t>
  </si>
  <si>
    <t>2s 033ms</t>
  </si>
  <si>
    <t>#1699</t>
  </si>
  <si>
    <t>  https://airdoctorpro.com/?c=ewf06854, chrome</t>
  </si>
  <si>
    <t>1s 957ms</t>
  </si>
  <si>
    <t>#1700</t>
  </si>
  <si>
    <t>  https://airdoctorpro.com/?c=ewf06913, chrome</t>
  </si>
  <si>
    <t>2s 029ms</t>
  </si>
  <si>
    <t>#1701</t>
  </si>
  <si>
    <t>  https://airdoctorpro.com/?c=ewf06317, chrome</t>
  </si>
  <si>
    <t>1s 984ms</t>
  </si>
  <si>
    <t>#1702</t>
  </si>
  <si>
    <t>  https://airdoctorpro.com/?c=ewf06918, chrome</t>
  </si>
  <si>
    <t>2s 084ms</t>
  </si>
  <si>
    <t>#1703</t>
  </si>
  <si>
    <t>  https://airdoctorpro.com/?c=ewf06926, chrome</t>
  </si>
  <si>
    <t>1s 906ms</t>
  </si>
  <si>
    <t>#1704</t>
  </si>
  <si>
    <t>  https://airdoctorpro.com/?c=ewf06905, chrome</t>
  </si>
  <si>
    <t>16s 320ms</t>
  </si>
  <si>
    <t>#1705</t>
  </si>
  <si>
    <t>  https://airdoctorpro.com/?c=ewf06936, chrome</t>
  </si>
  <si>
    <t>13s 460ms</t>
  </si>
  <si>
    <t>#1706</t>
  </si>
  <si>
    <t>  https://airdoctorpro.com/?c=ewf06912, chrome</t>
  </si>
  <si>
    <t>4s 644ms</t>
  </si>
  <si>
    <t>#1707</t>
  </si>
  <si>
    <t>  https://airdoctorpro.com/?c=ewf06923, chrome</t>
  </si>
  <si>
    <t>6s 663ms</t>
  </si>
  <si>
    <t>#1708</t>
  </si>
  <si>
    <t>  https://airdoctorpro.com/?c=ewf06931, chrome</t>
  </si>
  <si>
    <t>17s 778ms</t>
  </si>
  <si>
    <t>#1709</t>
  </si>
  <si>
    <t>  https://airdoctorpro.com/?c=ewf06934, chrome</t>
  </si>
  <si>
    <t>8s 111ms</t>
  </si>
  <si>
    <t>#1710</t>
  </si>
  <si>
    <t>  https://airdoctorpro.com/?c=ewf06917, chrome</t>
  </si>
  <si>
    <t>8s 077ms</t>
  </si>
  <si>
    <t>#1711</t>
  </si>
  <si>
    <t>  https://airdoctorpro.com/?c=ewf06925, chrome</t>
  </si>
  <si>
    <t>14s 391ms</t>
  </si>
  <si>
    <t>#1712</t>
  </si>
  <si>
    <t>  https://airdoctorpro.com/?c=ewf06929, chrome</t>
  </si>
  <si>
    <t>8s 066ms</t>
  </si>
  <si>
    <t>#1713</t>
  </si>
  <si>
    <t>  https://airdoctorpro.com/?c=ewf06928, chrome</t>
  </si>
  <si>
    <t>4s 696ms</t>
  </si>
  <si>
    <t>#1714</t>
  </si>
  <si>
    <t>  https://airdoctorpro.com/?c=ewf06953, chrome</t>
  </si>
  <si>
    <t>6s 030ms</t>
  </si>
  <si>
    <t>#1715</t>
  </si>
  <si>
    <t>  https://airdoctorpro.com/?c=ewf06954, chrome</t>
  </si>
  <si>
    <t>18s 053ms</t>
  </si>
  <si>
    <t>#1716</t>
  </si>
  <si>
    <t>  https://airdoctorpro.com/?c=ewf06955, chrome</t>
  </si>
  <si>
    <t>10s 580ms</t>
  </si>
  <si>
    <t>#1717</t>
  </si>
  <si>
    <t>  https://airdoctorpro.com/?c=ewf06959, chrome</t>
  </si>
  <si>
    <t>7s 039ms</t>
  </si>
  <si>
    <t>#1718</t>
  </si>
  <si>
    <t>  https://airdoctorpro.com/?c=ewf06962, chrome</t>
  </si>
  <si>
    <t>18s 453ms</t>
  </si>
  <si>
    <t>#1719</t>
  </si>
  <si>
    <t>  https://airdoctorpro.com/?c=ewf06963, chrome</t>
  </si>
  <si>
    <t>8s 101ms</t>
  </si>
  <si>
    <t>#1720</t>
  </si>
  <si>
    <t>  https://airdoctorpro.com/?c=ewf06965, chrome</t>
  </si>
  <si>
    <t>8s 133ms</t>
  </si>
  <si>
    <t>#1721</t>
  </si>
  <si>
    <t>  https://airdoctorpro.com/?c=ewf06966, chrome</t>
  </si>
  <si>
    <t>44s 584ms</t>
  </si>
  <si>
    <t>#1722</t>
  </si>
  <si>
    <t>  https://airdoctorpro.com/?c=ewf06911, chrome</t>
  </si>
  <si>
    <t>8s 324ms</t>
  </si>
  <si>
    <t>#1723</t>
  </si>
  <si>
    <t>  https://airdoctorpro.com/?c=ewf06939, chrome</t>
  </si>
  <si>
    <t>41s 338ms</t>
  </si>
  <si>
    <t>#1724</t>
  </si>
  <si>
    <t>  https://airdoctorpro.com/?c=ewf06941, chrome</t>
  </si>
  <si>
    <t>8s 147ms</t>
  </si>
  <si>
    <t>#1725</t>
  </si>
  <si>
    <t>  https://airdoctorpro.com/?c=ewf06942, chrome</t>
  </si>
  <si>
    <t>20s 241ms</t>
  </si>
  <si>
    <t>#1726</t>
  </si>
  <si>
    <t>  https://airdoctorpro.com/?c=ewf06945, chrome</t>
  </si>
  <si>
    <t>11s 929ms</t>
  </si>
  <si>
    <t>#1727</t>
  </si>
  <si>
    <t>  https://airdoctorpro.com/?c=ewf06946, chrome</t>
  </si>
  <si>
    <t>14s 229ms</t>
  </si>
  <si>
    <t>#1728</t>
  </si>
  <si>
    <t>  https://airdoctorpro.com/?c=ewf06947, chrome</t>
  </si>
  <si>
    <t>8s 805ms</t>
  </si>
  <si>
    <t>#1807</t>
  </si>
  <si>
    <t>  https://airdoctorpro.com/?c=ewf07106, chrome</t>
  </si>
  <si>
    <t>1m 41s</t>
  </si>
  <si>
    <t>#1828</t>
  </si>
  <si>
    <t>  https://airdoctorpro.com/?c=ewf07136, chrome</t>
  </si>
  <si>
    <t>3s 044ms</t>
  </si>
  <si>
    <t>#1829</t>
  </si>
  <si>
    <t>  https://airdoctorpro.com/?c=ewf07140, chrome</t>
  </si>
  <si>
    <t>2s 906ms</t>
  </si>
  <si>
    <t>#1830</t>
  </si>
  <si>
    <t>  https://airdoctorpro.com/?c=ewf07158, chrome</t>
  </si>
  <si>
    <t>4s 010ms</t>
  </si>
  <si>
    <t>#1831</t>
  </si>
  <si>
    <t>  https://airdoctorpro.com/?c=ewf07157, chrome</t>
  </si>
  <si>
    <t>2s 066ms</t>
  </si>
  <si>
    <t>#1832</t>
  </si>
  <si>
    <t>  https://airdoctorpro.com/?c=ewf07162, chrome</t>
  </si>
  <si>
    <t>1s 954ms</t>
  </si>
  <si>
    <t>#1833</t>
  </si>
  <si>
    <t>  https://airdoctorpro.com/?c=ewf07129, chrome</t>
  </si>
  <si>
    <t>#1834</t>
  </si>
  <si>
    <t>  https://airdoctorpro.com/?c=ewf07138, chrome</t>
  </si>
  <si>
    <t>2s 100ms</t>
  </si>
  <si>
    <t>#1835</t>
  </si>
  <si>
    <t>  https://airdoctorpro.com/?c=ewf07144, chrome</t>
  </si>
  <si>
    <t>1s 970ms</t>
  </si>
  <si>
    <t>#1836</t>
  </si>
  <si>
    <t>  https://airdoctorpro.com/?c=ewf07145, chrome</t>
  </si>
  <si>
    <t>#1837</t>
  </si>
  <si>
    <t>  https://airdoctorpro.com/?c=ewf07146, chrome</t>
  </si>
  <si>
    <t>2s 026ms</t>
  </si>
  <si>
    <t>#1838</t>
  </si>
  <si>
    <t>  https://airdoctorpro.com/?c=ewf07149, chrome</t>
  </si>
  <si>
    <t>#1839</t>
  </si>
  <si>
    <t>  https://airdoctorpro.com/?c=ewf07150, chrome</t>
  </si>
  <si>
    <t>#1840</t>
  </si>
  <si>
    <t>  https://airdoctorpro.com/?c=ewf07152, chrome</t>
  </si>
  <si>
    <t>2s 166ms</t>
  </si>
  <si>
    <t>#1841</t>
  </si>
  <si>
    <t>  https://airdoctorpro.com/?c=ewf07153, chrome</t>
  </si>
  <si>
    <t>2s 019ms</t>
  </si>
  <si>
    <t>#1842</t>
  </si>
  <si>
    <t>  https://airdoctorpro.com/?c=ewf07154, chrome</t>
  </si>
  <si>
    <t>1s 902ms</t>
  </si>
  <si>
    <t>#1843</t>
  </si>
  <si>
    <t>  https://airdoctorpro.com/?c=ewf07155, chrome</t>
  </si>
  <si>
    <t>2s 125ms</t>
  </si>
  <si>
    <t>#1844</t>
  </si>
  <si>
    <t>  https://airdoctorpro.com/?c=ewf07156, chrome</t>
  </si>
  <si>
    <t>18s 458ms</t>
  </si>
  <si>
    <t>#1845</t>
  </si>
  <si>
    <t>  https://airdoctorpro.com/?c=ewf07168, chrome</t>
  </si>
  <si>
    <t>12s 869ms</t>
  </si>
  <si>
    <t>#1846</t>
  </si>
  <si>
    <t>  https://airdoctorpro.com/?c=ewf07173, chrome</t>
  </si>
  <si>
    <t>3s 639ms</t>
  </si>
  <si>
    <t>#1847</t>
  </si>
  <si>
    <t>  https://airdoctorpro.com/?c=ewf07172, chrome</t>
  </si>
  <si>
    <t>6s 983ms</t>
  </si>
  <si>
    <t>#1848</t>
  </si>
  <si>
    <t>  https://airdoctorpro.com/?c=ewf07194, chrome</t>
  </si>
  <si>
    <t>17s 625ms</t>
  </si>
  <si>
    <t>#1849</t>
  </si>
  <si>
    <t>  https://airdoctorpro.com/?c=ewf07195, chrome</t>
  </si>
  <si>
    <t>8s 093ms</t>
  </si>
  <si>
    <t>#1850</t>
  </si>
  <si>
    <t>  https://airdoctorpro.com/?c=ewf07166, chrome</t>
  </si>
  <si>
    <t>8s 150ms</t>
  </si>
  <si>
    <t>#1851</t>
  </si>
  <si>
    <t>  https://airdoctorpro.com/?c=ewf07169, chrome</t>
  </si>
  <si>
    <t>14s 107ms</t>
  </si>
  <si>
    <t>#1852</t>
  </si>
  <si>
    <t>  https://airdoctorpro.com/?c=ewf07174, chrome</t>
  </si>
  <si>
    <t>8s 155ms</t>
  </si>
  <si>
    <t>#1853</t>
  </si>
  <si>
    <t>  https://airdoctorpro.com/?c=ewf07175, chrome</t>
  </si>
  <si>
    <t>4s 982ms</t>
  </si>
  <si>
    <t>#1854</t>
  </si>
  <si>
    <t>  https://airdoctorpro.com/?c=ewf07176, chrome</t>
  </si>
  <si>
    <t>2s 163ms</t>
  </si>
  <si>
    <t>#1855</t>
  </si>
  <si>
    <t>  https://airdoctorpro.com/?c=ewf07182, chrome</t>
  </si>
  <si>
    <t>2s 509ms</t>
  </si>
  <si>
    <t>#1856</t>
  </si>
  <si>
    <t>  https://airdoctorpro.com/?c=ewf07183, chrome</t>
  </si>
  <si>
    <t>14s 565ms</t>
  </si>
  <si>
    <t>#1857</t>
  </si>
  <si>
    <t>  https://airdoctorpro.com/?c=ewf07184, chrome</t>
  </si>
  <si>
    <t>8s 182ms</t>
  </si>
  <si>
    <t>#1858</t>
  </si>
  <si>
    <t>  https://airdoctorpro.com/?c=ewf07188, chrome</t>
  </si>
  <si>
    <t>8s 080ms</t>
  </si>
  <si>
    <t>#1859</t>
  </si>
  <si>
    <t>  https://airdoctorpro.com/?c=ewf07193, chrome</t>
  </si>
  <si>
    <t>17s 212ms</t>
  </si>
  <si>
    <t>#1860</t>
  </si>
  <si>
    <t>  https://airdoctorpro.com/?c=ewf07196, chrome</t>
  </si>
  <si>
    <t>20s 298ms</t>
  </si>
  <si>
    <t>#1861</t>
  </si>
  <si>
    <t>  https://airdoctorpro.com/?c=ewf07197, chrome</t>
  </si>
  <si>
    <t>8s 177ms</t>
  </si>
  <si>
    <t>#1862</t>
  </si>
  <si>
    <t>  https://airdoctorpro.com/?c=ewf07199, chrome</t>
  </si>
  <si>
    <t>14s 170ms</t>
  </si>
  <si>
    <t>#1863</t>
  </si>
  <si>
    <t>  https://airdoctorpro.com/?c=ewf07200, chrome</t>
  </si>
  <si>
    <t>8s 450ms</t>
  </si>
  <si>
    <t>#1864</t>
  </si>
  <si>
    <t>  https://airdoctorpro.com/?c=ewf07213, chrome</t>
  </si>
  <si>
    <t>14s 309ms</t>
  </si>
  <si>
    <t>#1865</t>
  </si>
  <si>
    <t>  https://airdoctorpro.com/?c=ewf07219, chrome</t>
  </si>
  <si>
    <t>8s 114ms</t>
  </si>
  <si>
    <t>#1866</t>
  </si>
  <si>
    <t>  https://airdoctorpro.com/?c=ewf07201, chrome</t>
  </si>
  <si>
    <t>8s 099ms</t>
  </si>
  <si>
    <t>#1867</t>
  </si>
  <si>
    <t>  https://airdoctorpro.com/?c=ewf07202, chrome</t>
  </si>
  <si>
    <t>14s 207ms</t>
  </si>
  <si>
    <t>#1868</t>
  </si>
  <si>
    <t>  https://airdoctorpro.com/?c=ewf07203, chrome</t>
  </si>
  <si>
    <t>14s 191ms</t>
  </si>
  <si>
    <t>#1869</t>
  </si>
  <si>
    <t>  https://airdoctorpro.com/?c=ewf07205, chrome</t>
  </si>
  <si>
    <t>21s 482ms</t>
  </si>
  <si>
    <t>#1870</t>
  </si>
  <si>
    <t>  https://airdoctorpro.com/?c=ewf07208, chrome</t>
  </si>
  <si>
    <t>8s 118ms</t>
  </si>
  <si>
    <t>#1871</t>
  </si>
  <si>
    <t>  https://airdoctorpro.com/?c=ewf07209, chrome</t>
  </si>
  <si>
    <t>8s 281ms</t>
  </si>
  <si>
    <t>#1872</t>
  </si>
  <si>
    <t>  https://airdoctorpro.com/?c=ewf07210, chrome</t>
  </si>
  <si>
    <t>14s 318ms</t>
  </si>
  <si>
    <t>#1873</t>
  </si>
  <si>
    <t>  https://airdoctorpro.com/?c=ewf07211, chrome</t>
  </si>
  <si>
    <t>14s 381ms</t>
  </si>
  <si>
    <t>#1874</t>
  </si>
  <si>
    <t>  https://airdoctorpro.com/?c=ewf07214, chrome</t>
  </si>
  <si>
    <t>8s 786ms</t>
  </si>
  <si>
    <t>#1875</t>
  </si>
  <si>
    <t>  https://airdoctorpro.com/?c=ewf07217, chrome</t>
  </si>
  <si>
    <t>14s 219ms</t>
  </si>
  <si>
    <t>#1876</t>
  </si>
  <si>
    <t>  https://airdoctorpro.com/?c=ewf07218, chrome</t>
  </si>
  <si>
    <t>8s 062ms</t>
  </si>
  <si>
    <t>#1877</t>
  </si>
  <si>
    <t>  https://airdoctorpro.com/?c=ewf07225, chrome</t>
  </si>
  <si>
    <t>14s 194ms</t>
  </si>
  <si>
    <t>#1878</t>
  </si>
  <si>
    <t>  https://airdoctorpro.com/?c=ewf06022, chrome</t>
  </si>
  <si>
    <t>8s 917ms</t>
  </si>
  <si>
    <t>#1927</t>
  </si>
  <si>
    <t>  https://airdoctorpro.com/?c=ewf07348, chrome</t>
  </si>
  <si>
    <t>28s 717ms</t>
  </si>
  <si>
    <t>#1951</t>
  </si>
  <si>
    <t>  https://airdoctorpro.com/?c=ewf07402, chrome</t>
  </si>
  <si>
    <t>3m 56s</t>
  </si>
  <si>
    <t>#1954</t>
  </si>
  <si>
    <t>  https://airdoctorpro.com/?c=ewf07377, chrome</t>
  </si>
  <si>
    <t>58s 813ms</t>
  </si>
  <si>
    <t>#1958</t>
  </si>
  <si>
    <t>  https://airdoctorpro.com/?c=ewf07385, chrome</t>
  </si>
  <si>
    <t>27s 080ms</t>
  </si>
  <si>
    <t>#1966</t>
  </si>
  <si>
    <t>  https://airdoctorpro.com/?c=ewf07451, chrome</t>
  </si>
  <si>
    <t>6m 55s</t>
  </si>
  <si>
    <t>#1967</t>
  </si>
  <si>
    <t>  https://airdoctorpro.com/?c=ewf06328, chrome</t>
  </si>
  <si>
    <t>1m 18s</t>
  </si>
  <si>
    <t>#1972</t>
  </si>
  <si>
    <t>  https://airdoctorpro.com/?c=ewf07448, chrome</t>
  </si>
  <si>
    <t>1m 13s</t>
  </si>
  <si>
    <t>#1975</t>
  </si>
  <si>
    <t>  https://airdoctorpro.com/?c=ewf07441, chrome</t>
  </si>
  <si>
    <t>25s 884ms</t>
  </si>
  <si>
    <t>#1976</t>
  </si>
  <si>
    <t>  https://airdoctorpro.com/?c=ewf07457, chrome</t>
  </si>
  <si>
    <t>2m 37s</t>
  </si>
  <si>
    <t>#1979</t>
  </si>
  <si>
    <t>  https://airdoctorpro.com/?c=ewf07437, chrome</t>
  </si>
  <si>
    <t>58s 891ms</t>
  </si>
  <si>
    <t>#1990</t>
  </si>
  <si>
    <t>  https://airdoctorpro.com/?c=ewf07472, chrome</t>
  </si>
  <si>
    <t>3m 18s</t>
  </si>
  <si>
    <t>#2051</t>
  </si>
  <si>
    <t>  https://airdoctorpro.com/?c=ewf07583, chrome</t>
  </si>
  <si>
    <t>  https://airdoctorpro.com/?c=omeliahome</t>
  </si>
  <si>
    <t>$629.00</t>
  </si>
  <si>
    <t>PostUpsell_Subtotal_Exp</t>
  </si>
  <si>
    <t>PostUpsell_Shipping_Exp</t>
  </si>
  <si>
    <t>PostUpsell_Tax_Exp</t>
  </si>
  <si>
    <t>PostUpsell_Total_Exp</t>
  </si>
  <si>
    <t>PostUpsell_Subtotal_Act</t>
  </si>
  <si>
    <t>PostUpsell_Shipping_Act</t>
  </si>
  <si>
    <t>PostUpsell_Tax_Act</t>
  </si>
  <si>
    <t>PostUpsell_Total_Act</t>
  </si>
  <si>
    <t>AD3500 with AD2000</t>
  </si>
  <si>
    <t>AD3500i with AD2000i</t>
  </si>
  <si>
    <t>$56.77</t>
  </si>
  <si>
    <t>$685.77</t>
  </si>
  <si>
    <t>$679.00</t>
  </si>
  <si>
    <t>$58.57</t>
  </si>
  <si>
    <t>$737.57</t>
  </si>
  <si>
    <t>$35.57</t>
  </si>
  <si>
    <t>$494.52</t>
  </si>
  <si>
    <t>$106.95</t>
  </si>
  <si>
    <t>$36.27</t>
  </si>
  <si>
    <t>$842.22</t>
  </si>
  <si>
    <t>$25.43</t>
  </si>
  <si>
    <t>$364.38</t>
  </si>
  <si>
    <t>$738.00</t>
  </si>
  <si>
    <t>$39.90</t>
  </si>
  <si>
    <t>$46.67</t>
  </si>
  <si>
    <t>$824.57</t>
  </si>
  <si>
    <t>$658.00</t>
  </si>
  <si>
    <t>$48.85</t>
  </si>
  <si>
    <t>$746.75</t>
  </si>
  <si>
    <t>$1,258.00</t>
  </si>
  <si>
    <t>$94.36</t>
  </si>
  <si>
    <t>$1,352.36</t>
  </si>
  <si>
    <t>$1,358.00</t>
  </si>
  <si>
    <t>$101.85</t>
  </si>
  <si>
    <t>$1,459.85</t>
  </si>
  <si>
    <t>$758.00</t>
  </si>
  <si>
    <t>$59.90</t>
  </si>
  <si>
    <t>$59.30</t>
  </si>
  <si>
    <t>$877.20</t>
  </si>
  <si>
    <t>$858.00</t>
  </si>
  <si>
    <t>$60.81</t>
  </si>
  <si>
    <t>$978.71</t>
  </si>
  <si>
    <t>$70.00</t>
  </si>
  <si>
    <t>$987.90</t>
  </si>
  <si>
    <t>$1,398.00</t>
  </si>
  <si>
    <t>$129.39</t>
  </si>
  <si>
    <t>$1,587.29</t>
  </si>
  <si>
    <t>$1,498.00</t>
  </si>
  <si>
    <t>$116.85</t>
  </si>
  <si>
    <t>$1,674.75</t>
  </si>
  <si>
    <t>$638.00</t>
  </si>
  <si>
    <t>$47.45</t>
  </si>
  <si>
    <t>$725.35</t>
  </si>
  <si>
    <t>$55.83</t>
  </si>
  <si>
    <t>$753.73</t>
  </si>
  <si>
    <t>$90.40</t>
  </si>
  <si>
    <t>$1,548.30</t>
  </si>
  <si>
    <t>$125.62</t>
  </si>
  <si>
    <t>$1,483.62</t>
  </si>
  <si>
    <t>$1,587.00</t>
  </si>
  <si>
    <t>$132.58</t>
  </si>
  <si>
    <t>$1,739.53</t>
  </si>
  <si>
    <t>$1,827.00</t>
  </si>
  <si>
    <t>$89.85</t>
  </si>
  <si>
    <t>$105.43</t>
  </si>
  <si>
    <t>$2,022.28</t>
  </si>
  <si>
    <t>$1,877.00</t>
  </si>
  <si>
    <t>$137.68</t>
  </si>
  <si>
    <t>$2,104.53</t>
  </si>
  <si>
    <t>$1,067.00</t>
  </si>
  <si>
    <t>$59.85</t>
  </si>
  <si>
    <t>$96.56</t>
  </si>
  <si>
    <t>$1,223.41</t>
  </si>
  <si>
    <t>526 Pine St</t>
  </si>
  <si>
    <t>Glenwood Springs</t>
  </si>
  <si>
    <t>17600 Center Dr</t>
  </si>
  <si>
    <t>Sunriver</t>
  </si>
  <si>
    <t>Colorado</t>
  </si>
  <si>
    <t>Oregon</t>
  </si>
  <si>
    <t>$54.09</t>
  </si>
  <si>
    <t>$683.37</t>
  </si>
  <si>
    <t>81601</t>
  </si>
  <si>
    <t>97707</t>
  </si>
  <si>
    <t>$1,077.00</t>
  </si>
  <si>
    <t>$79.85</t>
  </si>
  <si>
    <t>$118.00</t>
  </si>
  <si>
    <t>$1,274.85</t>
  </si>
  <si>
    <t>$0.00</t>
  </si>
  <si>
    <t>$958.00</t>
  </si>
  <si>
    <t>$82.38</t>
  </si>
  <si>
    <t>$1,060.62</t>
  </si>
  <si>
    <t>288454</t>
  </si>
  <si>
    <t>288455</t>
  </si>
  <si>
    <t>288456</t>
  </si>
  <si>
    <t>288457</t>
  </si>
  <si>
    <t>288458</t>
  </si>
  <si>
    <t>288459</t>
  </si>
  <si>
    <t>$57.27</t>
  </si>
  <si>
    <t>$686.27</t>
  </si>
  <si>
    <t>288460</t>
  </si>
  <si>
    <t>288461</t>
  </si>
  <si>
    <t>288462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</si>
</sst>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0"/>
      <color theme="1"/>
      <name val="Arial"/>
      <family val="2"/>
    </font>
    <font>
      <sz val="8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3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quotePrefix="1" applyBorder="1" applyAlignment="1">
      <alignment horizontal="center" vertical="center" wrapText="1"/>
    </xf>
    <xf numFmtId="0" fontId="1" fillId="0" borderId="1" xfId="1" quotePrefix="1" applyBorder="1" applyAlignment="1">
      <alignment horizontal="center" vertical="center" wrapText="1"/>
    </xf>
    <xf numFmtId="0" fontId="3" fillId="0" borderId="2" xfId="0" quotePrefix="1" applyFont="1" applyBorder="1" applyAlignment="1">
      <alignment horizontal="center" vertical="center" wrapText="1"/>
    </xf>
    <xf numFmtId="0" fontId="0" fillId="0" borderId="0" xfId="0" quotePrefix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2" fillId="3" borderId="3" xfId="0" applyFont="1" applyFill="1" applyBorder="1" applyAlignment="1">
      <alignment horizontal="center" vertical="center" wrapText="1"/>
    </xf>
    <xf numFmtId="0" fontId="1" fillId="0" borderId="0" xfId="1"/>
    <xf numFmtId="0" fontId="0" fillId="0" borderId="0" xfId="0" applyAlignment="1">
      <alignment horizontal="left" vertical="top"/>
    </xf>
    <xf numFmtId="0" fontId="1" fillId="0" borderId="0" xfId="1" applyAlignment="1">
      <alignment horizontal="left" vertical="top"/>
    </xf>
    <xf numFmtId="0" fontId="1" fillId="0" borderId="0" xfId="1" applyAlignment="1">
      <alignment vertical="top"/>
    </xf>
    <xf numFmtId="0" fontId="1" fillId="0" borderId="0" xfId="1" applyAlignment="1">
      <alignment horizontal="left" vertical="center" wrapText="1" indent="2"/>
    </xf>
    <xf numFmtId="0" fontId="1" fillId="0" borderId="0" xfId="1" applyAlignment="1">
      <alignment horizontal="left" vertical="center" indent="2"/>
    </xf>
    <xf numFmtId="0" fontId="1" fillId="0" borderId="0" xfId="1" applyFill="1"/>
    <xf numFmtId="0" fontId="2" fillId="5" borderId="1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5" fillId="4" borderId="0" xfId="0" applyFont="1" applyFill="1" applyAlignment="1">
      <alignment horizontal="center" vertical="center"/>
    </xf>
    <xf numFmtId="0" fontId="5" fillId="7" borderId="0" xfId="0" applyFont="1" applyFill="1" applyAlignment="1">
      <alignment horizontal="center" vertical="center"/>
    </xf>
    <xf numFmtId="0" fontId="5" fillId="7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theme" Target="theme/theme1.xml"/>
  <Relationship Id="rId12" Type="http://schemas.openxmlformats.org/officeDocument/2006/relationships/styles" Target="styles.xml"/>
  <Relationship Id="rId13" Type="http://schemas.openxmlformats.org/officeDocument/2006/relationships/sharedStrings" Target="sharedStrings.xml"/>
  <Relationship Id="rId14" Type="http://schemas.openxmlformats.org/officeDocument/2006/relationships/calcChain" Target="calcChain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worksheet" Target="worksheets/sheet7.xml"/>
  <Relationship Id="rId8" Type="http://schemas.openxmlformats.org/officeDocument/2006/relationships/worksheet" Target="worksheets/sheet8.xml"/>
  <Relationship Id="rId9" Type="http://schemas.openxmlformats.org/officeDocument/2006/relationships/worksheet" Target="worksheets/sheet9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hyperlink" TargetMode="External" Target="mailto:gasftesting2@gmai.com"/>
  <Relationship Id="rId2" Type="http://schemas.openxmlformats.org/officeDocument/2006/relationships/hyperlink" TargetMode="External" Target="mailto:gasftesting2@gmai.com"/>
  <Relationship Id="rId3" Type="http://schemas.openxmlformats.org/officeDocument/2006/relationships/hyperlink" TargetMode="External" Target="mailto:gasftesting2@gmai.com"/>
  <Relationship Id="rId4" Type="http://schemas.openxmlformats.org/officeDocument/2006/relationships/hyperlink" TargetMode="External" Target="mailto:gasftesting2@gmai.com"/>
  <Relationship Id="rId5" Type="http://schemas.openxmlformats.org/officeDocument/2006/relationships/hyperlink" TargetMode="External" Target="mailto:gasftesting2@gmai.com"/>
  <Relationship Id="rId6" Type="http://schemas.openxmlformats.org/officeDocument/2006/relationships/hyperlink" TargetMode="External" Target="mailto:gasftesting2@gmai.com"/>
  <Relationship Id="rId7" Type="http://schemas.openxmlformats.org/officeDocument/2006/relationships/hyperlink" TargetMode="External" Target="mailto:gasftesting2@gmai.com"/>
  <Relationship Id="rId8" Type="http://schemas.openxmlformats.org/officeDocument/2006/relationships/hyperlink" TargetMode="External" Target="mailto:gasftesting2@gmai.com"/>
</Relationships>

</file>

<file path=xl/worksheets/_rels/sheet10.xml.rels><?xml version="1.0" encoding="UTF-8"?>

<Relationships xmlns="http://schemas.openxmlformats.org/package/2006/relationships">
  <Relationship Id="rId1" Type="http://schemas.openxmlformats.org/officeDocument/2006/relationships/hyperlink" TargetMode="External" Target="https://airdoctorpro.com/?c=bdanko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hyperlink" TargetMode="External" Target="mailto:gasftesting2@gmai.com"/>
  <Relationship Id="rId2" Type="http://schemas.openxmlformats.org/officeDocument/2006/relationships/hyperlink" TargetMode="External" Target="mailto:gasftesting2@gmai.com"/>
  <Relationship Id="rId3" Type="http://schemas.openxmlformats.org/officeDocument/2006/relationships/hyperlink" TargetMode="External" Target="mailto:gasftesting2@gmai.com"/>
  <Relationship Id="rId4" Type="http://schemas.openxmlformats.org/officeDocument/2006/relationships/hyperlink" TargetMode="External" Target="mailto:gasftesting2@gmai.com"/>
  <Relationship Id="rId5" Type="http://schemas.openxmlformats.org/officeDocument/2006/relationships/hyperlink" TargetMode="External" Target="mailto:gasftesting2@gmai.com"/>
  <Relationship Id="rId6" Type="http://schemas.openxmlformats.org/officeDocument/2006/relationships/hyperlink" TargetMode="External" Target="mailto:gasftesting2@gmai.com"/>
  <Relationship Id="rId7" Type="http://schemas.openxmlformats.org/officeDocument/2006/relationships/hyperlink" TargetMode="External" Target="mailto:gasftesting2@gmai.com"/>
  <Relationship Id="rId8" Type="http://schemas.openxmlformats.org/officeDocument/2006/relationships/hyperlink" TargetMode="External" Target="mailto:gasftesting2@gmai.com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hyperlink" TargetMode="External" Target="mailto:gasftesting2@gmai.com"/>
  <Relationship Id="rId2" Type="http://schemas.openxmlformats.org/officeDocument/2006/relationships/hyperlink" TargetMode="External" Target="mailto:gasftesting2@gmai.com"/>
  <Relationship Id="rId3" Type="http://schemas.openxmlformats.org/officeDocument/2006/relationships/hyperlink" TargetMode="External" Target="mailto:gasftesting2@gmai.com"/>
  <Relationship Id="rId4" Type="http://schemas.openxmlformats.org/officeDocument/2006/relationships/hyperlink" TargetMode="External" Target="mailto:gasftesting2@gmai.com"/>
  <Relationship Id="rId5" Type="http://schemas.openxmlformats.org/officeDocument/2006/relationships/hyperlink" TargetMode="External" Target="mailto:gasftesting2@gmai.com"/>
  <Relationship Id="rId6" Type="http://schemas.openxmlformats.org/officeDocument/2006/relationships/hyperlink" TargetMode="External" Target="mailto:gasftesting2@gmai.com"/>
  <Relationship Id="rId7" Type="http://schemas.openxmlformats.org/officeDocument/2006/relationships/hyperlink" TargetMode="External" Target="mailto:gasftesting2@gmai.com"/>
  <Relationship Id="rId8" Type="http://schemas.openxmlformats.org/officeDocument/2006/relationships/hyperlink" TargetMode="External" Target="mailto:gasftesting2@gmai.com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hyperlink" TargetMode="External" Target="mailto:gasftesting2@gmai.com"/>
  <Relationship Id="rId2" Type="http://schemas.openxmlformats.org/officeDocument/2006/relationships/hyperlink" TargetMode="External" Target="mailto:gasftesting2@gmai.com"/>
  <Relationship Id="rId3" Type="http://schemas.openxmlformats.org/officeDocument/2006/relationships/hyperlink" TargetMode="External" Target="mailto:gasftesting2@gmai.com"/>
  <Relationship Id="rId4" Type="http://schemas.openxmlformats.org/officeDocument/2006/relationships/hyperlink" TargetMode="External" Target="mailto:gasftesting2@gmai.com"/>
  <Relationship Id="rId5" Type="http://schemas.openxmlformats.org/officeDocument/2006/relationships/hyperlink" TargetMode="External" Target="mailto:gasftesting2@gmai.com"/>
  <Relationship Id="rId6" Type="http://schemas.openxmlformats.org/officeDocument/2006/relationships/hyperlink" TargetMode="External" Target="mailto:gasftesting2@gmai.com"/>
  <Relationship Id="rId7" Type="http://schemas.openxmlformats.org/officeDocument/2006/relationships/hyperlink" TargetMode="External" Target="mailto:gasftesting2@gmai.com"/>
  <Relationship Id="rId8" Type="http://schemas.openxmlformats.org/officeDocument/2006/relationships/hyperlink" TargetMode="External" Target="mailto:gasftesting2@gmai.com"/>
</Relationships>

</file>

<file path=xl/worksheets/_rels/sheet5.xml.rels><?xml version="1.0" encoding="UTF-8"?>

<Relationships xmlns="http://schemas.openxmlformats.org/package/2006/relationships">
  <Relationship Id="rId1" Type="http://schemas.openxmlformats.org/officeDocument/2006/relationships/hyperlink" TargetMode="External" Target="mailto:gasftesting2@gmai.com"/>
  <Relationship Id="rId2" Type="http://schemas.openxmlformats.org/officeDocument/2006/relationships/hyperlink" TargetMode="External" Target="mailto:gasftesting2@gmai.com"/>
  <Relationship Id="rId3" Type="http://schemas.openxmlformats.org/officeDocument/2006/relationships/hyperlink" TargetMode="External" Target="mailto:gasftesting2@gmai.com"/>
  <Relationship Id="rId4" Type="http://schemas.openxmlformats.org/officeDocument/2006/relationships/hyperlink" TargetMode="External" Target="mailto:gasftesting2@gmai.com"/>
  <Relationship Id="rId5" Type="http://schemas.openxmlformats.org/officeDocument/2006/relationships/hyperlink" TargetMode="External" Target="mailto:gasftesting2@gmai.com"/>
  <Relationship Id="rId6" Type="http://schemas.openxmlformats.org/officeDocument/2006/relationships/hyperlink" TargetMode="External" Target="mailto:gasftesting2@gmai.com"/>
  <Relationship Id="rId7" Type="http://schemas.openxmlformats.org/officeDocument/2006/relationships/hyperlink" TargetMode="External" Target="mailto:gasftesting2@gmai.com"/>
  <Relationship Id="rId8" Type="http://schemas.openxmlformats.org/officeDocument/2006/relationships/hyperlink" TargetMode="External" Target="mailto:gasftesting2@gmai.com"/>
</Relationships>

</file>

<file path=xl/worksheets/_rels/sheet6.xml.rels><?xml version="1.0" encoding="UTF-8"?>

<Relationships xmlns="http://schemas.openxmlformats.org/package/2006/relationships">
  <Relationship Id="rId1" Type="http://schemas.openxmlformats.org/officeDocument/2006/relationships/hyperlink" TargetMode="External" Target="https://airdoctorpro.com/?c=recreatecompany"/>
</Relationships>

</file>

<file path=xl/worksheets/_rels/sheet7.xml.rels><?xml version="1.0" encoding="UTF-8"?>

<Relationships xmlns="http://schemas.openxmlformats.org/package/2006/relationships">
  <Relationship Id="rId1" Type="http://schemas.openxmlformats.org/officeDocument/2006/relationships/hyperlink" TargetMode="External" Target="http://192.168.0.103:55489/index.html"/>
  <Relationship Id="rId10" Type="http://schemas.openxmlformats.org/officeDocument/2006/relationships/hyperlink" TargetMode="External" Target="http://192.168.0.103:55489/index.html"/>
  <Relationship Id="rId100" Type="http://schemas.openxmlformats.org/officeDocument/2006/relationships/hyperlink" TargetMode="External" Target="http://192.168.0.103:55489/index.html"/>
  <Relationship Id="rId1000" Type="http://schemas.openxmlformats.org/officeDocument/2006/relationships/hyperlink" TargetMode="External" Target="http://192.168.0.103:55489/index.html"/>
  <Relationship Id="rId1001" Type="http://schemas.openxmlformats.org/officeDocument/2006/relationships/hyperlink" TargetMode="External" Target="http://192.168.0.103:55489/index.html"/>
  <Relationship Id="rId1002" Type="http://schemas.openxmlformats.org/officeDocument/2006/relationships/hyperlink" TargetMode="External" Target="http://192.168.0.103:55489/index.html"/>
  <Relationship Id="rId1003" Type="http://schemas.openxmlformats.org/officeDocument/2006/relationships/hyperlink" TargetMode="External" Target="http://192.168.0.103:55489/index.html"/>
  <Relationship Id="rId1004" Type="http://schemas.openxmlformats.org/officeDocument/2006/relationships/hyperlink" TargetMode="External" Target="http://192.168.0.103:55489/index.html"/>
  <Relationship Id="rId1005" Type="http://schemas.openxmlformats.org/officeDocument/2006/relationships/hyperlink" TargetMode="External" Target="http://192.168.0.103:55489/index.html"/>
  <Relationship Id="rId1006" Type="http://schemas.openxmlformats.org/officeDocument/2006/relationships/hyperlink" TargetMode="External" Target="http://192.168.0.103:55489/index.html"/>
  <Relationship Id="rId1007" Type="http://schemas.openxmlformats.org/officeDocument/2006/relationships/hyperlink" TargetMode="External" Target="http://192.168.0.103:55489/index.html"/>
  <Relationship Id="rId1008" Type="http://schemas.openxmlformats.org/officeDocument/2006/relationships/hyperlink" TargetMode="External" Target="http://192.168.0.103:55489/index.html"/>
  <Relationship Id="rId1009" Type="http://schemas.openxmlformats.org/officeDocument/2006/relationships/hyperlink" TargetMode="External" Target="http://192.168.0.103:55489/index.html"/>
  <Relationship Id="rId101" Type="http://schemas.openxmlformats.org/officeDocument/2006/relationships/hyperlink" TargetMode="External" Target="http://192.168.0.103:55489/index.html"/>
  <Relationship Id="rId1010" Type="http://schemas.openxmlformats.org/officeDocument/2006/relationships/hyperlink" TargetMode="External" Target="http://192.168.0.103:55489/index.html"/>
  <Relationship Id="rId1011" Type="http://schemas.openxmlformats.org/officeDocument/2006/relationships/hyperlink" TargetMode="External" Target="http://192.168.0.103:55489/index.html"/>
  <Relationship Id="rId1012" Type="http://schemas.openxmlformats.org/officeDocument/2006/relationships/hyperlink" TargetMode="External" Target="http://192.168.0.103:55489/index.html"/>
  <Relationship Id="rId1013" Type="http://schemas.openxmlformats.org/officeDocument/2006/relationships/hyperlink" TargetMode="External" Target="http://192.168.0.103:55489/index.html"/>
  <Relationship Id="rId1014" Type="http://schemas.openxmlformats.org/officeDocument/2006/relationships/hyperlink" TargetMode="External" Target="http://192.168.0.103:55489/index.html"/>
  <Relationship Id="rId1015" Type="http://schemas.openxmlformats.org/officeDocument/2006/relationships/hyperlink" TargetMode="External" Target="http://192.168.0.103:55489/index.html"/>
  <Relationship Id="rId1016" Type="http://schemas.openxmlformats.org/officeDocument/2006/relationships/hyperlink" TargetMode="External" Target="http://192.168.0.103:55489/index.html"/>
  <Relationship Id="rId1017" Type="http://schemas.openxmlformats.org/officeDocument/2006/relationships/hyperlink" TargetMode="External" Target="http://192.168.0.103:55489/index.html"/>
  <Relationship Id="rId1018" Type="http://schemas.openxmlformats.org/officeDocument/2006/relationships/hyperlink" TargetMode="External" Target="http://192.168.0.103:55489/index.html"/>
  <Relationship Id="rId1019" Type="http://schemas.openxmlformats.org/officeDocument/2006/relationships/hyperlink" TargetMode="External" Target="http://192.168.0.103:55489/index.html"/>
  <Relationship Id="rId102" Type="http://schemas.openxmlformats.org/officeDocument/2006/relationships/hyperlink" TargetMode="External" Target="http://192.168.0.103:55489/index.html"/>
  <Relationship Id="rId1020" Type="http://schemas.openxmlformats.org/officeDocument/2006/relationships/hyperlink" TargetMode="External" Target="http://192.168.0.103:55489/index.html"/>
  <Relationship Id="rId1021" Type="http://schemas.openxmlformats.org/officeDocument/2006/relationships/hyperlink" TargetMode="External" Target="http://192.168.0.103:55489/index.html"/>
  <Relationship Id="rId1022" Type="http://schemas.openxmlformats.org/officeDocument/2006/relationships/hyperlink" TargetMode="External" Target="http://192.168.0.103:55489/index.html"/>
  <Relationship Id="rId1023" Type="http://schemas.openxmlformats.org/officeDocument/2006/relationships/hyperlink" TargetMode="External" Target="http://192.168.0.103:55489/index.html"/>
  <Relationship Id="rId1024" Type="http://schemas.openxmlformats.org/officeDocument/2006/relationships/hyperlink" TargetMode="External" Target="http://192.168.0.103:55489/index.html"/>
  <Relationship Id="rId1025" Type="http://schemas.openxmlformats.org/officeDocument/2006/relationships/hyperlink" TargetMode="External" Target="http://192.168.0.103:55489/index.html"/>
  <Relationship Id="rId1026" Type="http://schemas.openxmlformats.org/officeDocument/2006/relationships/hyperlink" TargetMode="External" Target="http://192.168.0.103:55489/index.html"/>
  <Relationship Id="rId1027" Type="http://schemas.openxmlformats.org/officeDocument/2006/relationships/hyperlink" TargetMode="External" Target="http://192.168.0.103:55489/index.html"/>
  <Relationship Id="rId1028" Type="http://schemas.openxmlformats.org/officeDocument/2006/relationships/hyperlink" TargetMode="External" Target="http://192.168.0.103:55489/index.html"/>
  <Relationship Id="rId1029" Type="http://schemas.openxmlformats.org/officeDocument/2006/relationships/hyperlink" TargetMode="External" Target="http://192.168.0.103:55489/index.html"/>
  <Relationship Id="rId103" Type="http://schemas.openxmlformats.org/officeDocument/2006/relationships/hyperlink" TargetMode="External" Target="http://192.168.0.103:55489/index.html"/>
  <Relationship Id="rId1030" Type="http://schemas.openxmlformats.org/officeDocument/2006/relationships/hyperlink" TargetMode="External" Target="http://192.168.0.103:55489/index.html"/>
  <Relationship Id="rId1031" Type="http://schemas.openxmlformats.org/officeDocument/2006/relationships/hyperlink" TargetMode="External" Target="http://192.168.0.103:55489/index.html"/>
  <Relationship Id="rId1032" Type="http://schemas.openxmlformats.org/officeDocument/2006/relationships/hyperlink" TargetMode="External" Target="http://192.168.0.103:55489/index.html"/>
  <Relationship Id="rId1033" Type="http://schemas.openxmlformats.org/officeDocument/2006/relationships/hyperlink" TargetMode="External" Target="http://192.168.0.103:55489/index.html"/>
  <Relationship Id="rId1034" Type="http://schemas.openxmlformats.org/officeDocument/2006/relationships/hyperlink" TargetMode="External" Target="http://192.168.0.103:55489/index.html"/>
  <Relationship Id="rId1035" Type="http://schemas.openxmlformats.org/officeDocument/2006/relationships/hyperlink" TargetMode="External" Target="http://192.168.0.103:55489/index.html"/>
  <Relationship Id="rId1036" Type="http://schemas.openxmlformats.org/officeDocument/2006/relationships/hyperlink" TargetMode="External" Target="http://192.168.0.103:55489/index.html"/>
  <Relationship Id="rId1037" Type="http://schemas.openxmlformats.org/officeDocument/2006/relationships/hyperlink" TargetMode="External" Target="http://192.168.0.103:55489/index.html"/>
  <Relationship Id="rId1038" Type="http://schemas.openxmlformats.org/officeDocument/2006/relationships/hyperlink" TargetMode="External" Target="http://192.168.0.103:55489/index.html"/>
  <Relationship Id="rId1039" Type="http://schemas.openxmlformats.org/officeDocument/2006/relationships/hyperlink" TargetMode="External" Target="http://192.168.0.103:55489/index.html"/>
  <Relationship Id="rId104" Type="http://schemas.openxmlformats.org/officeDocument/2006/relationships/hyperlink" TargetMode="External" Target="http://192.168.0.103:55489/index.html"/>
  <Relationship Id="rId1040" Type="http://schemas.openxmlformats.org/officeDocument/2006/relationships/hyperlink" TargetMode="External" Target="http://192.168.0.103:55489/index.html"/>
  <Relationship Id="rId1041" Type="http://schemas.openxmlformats.org/officeDocument/2006/relationships/hyperlink" TargetMode="External" Target="http://192.168.0.103:55489/index.html"/>
  <Relationship Id="rId1042" Type="http://schemas.openxmlformats.org/officeDocument/2006/relationships/hyperlink" TargetMode="External" Target="http://192.168.0.103:55489/index.html"/>
  <Relationship Id="rId1043" Type="http://schemas.openxmlformats.org/officeDocument/2006/relationships/hyperlink" TargetMode="External" Target="http://192.168.0.103:55489/index.html"/>
  <Relationship Id="rId1044" Type="http://schemas.openxmlformats.org/officeDocument/2006/relationships/hyperlink" TargetMode="External" Target="http://192.168.0.103:55489/index.html"/>
  <Relationship Id="rId1045" Type="http://schemas.openxmlformats.org/officeDocument/2006/relationships/hyperlink" TargetMode="External" Target="http://192.168.0.103:55489/index.html"/>
  <Relationship Id="rId1046" Type="http://schemas.openxmlformats.org/officeDocument/2006/relationships/hyperlink" TargetMode="External" Target="http://192.168.0.103:55489/index.html"/>
  <Relationship Id="rId1047" Type="http://schemas.openxmlformats.org/officeDocument/2006/relationships/hyperlink" TargetMode="External" Target="http://192.168.0.103:55489/index.html"/>
  <Relationship Id="rId1048" Type="http://schemas.openxmlformats.org/officeDocument/2006/relationships/hyperlink" TargetMode="External" Target="http://192.168.0.103:55489/index.html"/>
  <Relationship Id="rId1049" Type="http://schemas.openxmlformats.org/officeDocument/2006/relationships/hyperlink" TargetMode="External" Target="http://192.168.0.103:55489/index.html"/>
  <Relationship Id="rId105" Type="http://schemas.openxmlformats.org/officeDocument/2006/relationships/hyperlink" TargetMode="External" Target="http://192.168.0.103:55489/index.html"/>
  <Relationship Id="rId1050" Type="http://schemas.openxmlformats.org/officeDocument/2006/relationships/hyperlink" TargetMode="External" Target="http://192.168.0.103:55489/index.html"/>
  <Relationship Id="rId1051" Type="http://schemas.openxmlformats.org/officeDocument/2006/relationships/hyperlink" TargetMode="External" Target="http://192.168.0.103:55489/index.html"/>
  <Relationship Id="rId1052" Type="http://schemas.openxmlformats.org/officeDocument/2006/relationships/hyperlink" TargetMode="External" Target="http://192.168.0.103:55489/index.html"/>
  <Relationship Id="rId1053" Type="http://schemas.openxmlformats.org/officeDocument/2006/relationships/hyperlink" TargetMode="External" Target="http://192.168.0.103:55489/index.html"/>
  <Relationship Id="rId1054" Type="http://schemas.openxmlformats.org/officeDocument/2006/relationships/hyperlink" TargetMode="External" Target="http://192.168.0.103:55489/index.html"/>
  <Relationship Id="rId1055" Type="http://schemas.openxmlformats.org/officeDocument/2006/relationships/hyperlink" TargetMode="External" Target="http://192.168.0.103:55489/index.html"/>
  <Relationship Id="rId1056" Type="http://schemas.openxmlformats.org/officeDocument/2006/relationships/hyperlink" TargetMode="External" Target="http://192.168.0.103:55489/index.html"/>
  <Relationship Id="rId1057" Type="http://schemas.openxmlformats.org/officeDocument/2006/relationships/hyperlink" TargetMode="External" Target="http://192.168.0.103:55489/index.html"/>
  <Relationship Id="rId1058" Type="http://schemas.openxmlformats.org/officeDocument/2006/relationships/hyperlink" TargetMode="External" Target="http://192.168.0.103:55489/index.html"/>
  <Relationship Id="rId1059" Type="http://schemas.openxmlformats.org/officeDocument/2006/relationships/hyperlink" TargetMode="External" Target="http://192.168.0.103:55489/index.html"/>
  <Relationship Id="rId106" Type="http://schemas.openxmlformats.org/officeDocument/2006/relationships/hyperlink" TargetMode="External" Target="http://192.168.0.103:55489/index.html"/>
  <Relationship Id="rId1060" Type="http://schemas.openxmlformats.org/officeDocument/2006/relationships/hyperlink" TargetMode="External" Target="http://192.168.0.103:55489/index.html"/>
  <Relationship Id="rId1061" Type="http://schemas.openxmlformats.org/officeDocument/2006/relationships/hyperlink" TargetMode="External" Target="http://192.168.0.103:55489/index.html"/>
  <Relationship Id="rId1062" Type="http://schemas.openxmlformats.org/officeDocument/2006/relationships/hyperlink" TargetMode="External" Target="http://192.168.0.103:55489/index.html"/>
  <Relationship Id="rId1063" Type="http://schemas.openxmlformats.org/officeDocument/2006/relationships/hyperlink" TargetMode="External" Target="http://192.168.0.103:55489/index.html"/>
  <Relationship Id="rId1064" Type="http://schemas.openxmlformats.org/officeDocument/2006/relationships/hyperlink" TargetMode="External" Target="http://192.168.0.103:55489/index.html"/>
  <Relationship Id="rId1065" Type="http://schemas.openxmlformats.org/officeDocument/2006/relationships/hyperlink" TargetMode="External" Target="http://192.168.0.103:55489/index.html"/>
  <Relationship Id="rId1066" Type="http://schemas.openxmlformats.org/officeDocument/2006/relationships/hyperlink" TargetMode="External" Target="http://192.168.0.103:55489/index.html"/>
  <Relationship Id="rId1067" Type="http://schemas.openxmlformats.org/officeDocument/2006/relationships/hyperlink" TargetMode="External" Target="http://192.168.0.103:55489/index.html"/>
  <Relationship Id="rId1068" Type="http://schemas.openxmlformats.org/officeDocument/2006/relationships/hyperlink" TargetMode="External" Target="http://192.168.0.103:55489/index.html"/>
  <Relationship Id="rId1069" Type="http://schemas.openxmlformats.org/officeDocument/2006/relationships/hyperlink" TargetMode="External" Target="http://192.168.0.103:55489/index.html"/>
  <Relationship Id="rId107" Type="http://schemas.openxmlformats.org/officeDocument/2006/relationships/hyperlink" TargetMode="External" Target="http://192.168.0.103:55489/index.html"/>
  <Relationship Id="rId1070" Type="http://schemas.openxmlformats.org/officeDocument/2006/relationships/hyperlink" TargetMode="External" Target="http://192.168.0.103:55489/index.html"/>
  <Relationship Id="rId1071" Type="http://schemas.openxmlformats.org/officeDocument/2006/relationships/hyperlink" TargetMode="External" Target="http://192.168.0.103:55489/index.html"/>
  <Relationship Id="rId1072" Type="http://schemas.openxmlformats.org/officeDocument/2006/relationships/hyperlink" TargetMode="External" Target="http://192.168.0.103:55489/index.html"/>
  <Relationship Id="rId1073" Type="http://schemas.openxmlformats.org/officeDocument/2006/relationships/hyperlink" TargetMode="External" Target="http://192.168.0.103:55489/index.html"/>
  <Relationship Id="rId1074" Type="http://schemas.openxmlformats.org/officeDocument/2006/relationships/hyperlink" TargetMode="External" Target="http://192.168.0.103:55489/index.html"/>
  <Relationship Id="rId1075" Type="http://schemas.openxmlformats.org/officeDocument/2006/relationships/hyperlink" TargetMode="External" Target="http://192.168.0.103:55489/index.html"/>
  <Relationship Id="rId1076" Type="http://schemas.openxmlformats.org/officeDocument/2006/relationships/hyperlink" TargetMode="External" Target="http://192.168.0.103:55489/index.html"/>
  <Relationship Id="rId1077" Type="http://schemas.openxmlformats.org/officeDocument/2006/relationships/hyperlink" TargetMode="External" Target="http://192.168.0.103:55489/index.html"/>
  <Relationship Id="rId1078" Type="http://schemas.openxmlformats.org/officeDocument/2006/relationships/hyperlink" TargetMode="External" Target="http://192.168.0.103:55489/index.html"/>
  <Relationship Id="rId1079" Type="http://schemas.openxmlformats.org/officeDocument/2006/relationships/hyperlink" TargetMode="External" Target="http://192.168.0.103:55489/index.html"/>
  <Relationship Id="rId108" Type="http://schemas.openxmlformats.org/officeDocument/2006/relationships/hyperlink" TargetMode="External" Target="http://192.168.0.103:55489/index.html"/>
  <Relationship Id="rId1080" Type="http://schemas.openxmlformats.org/officeDocument/2006/relationships/hyperlink" TargetMode="External" Target="http://192.168.0.103:55489/index.html"/>
  <Relationship Id="rId1081" Type="http://schemas.openxmlformats.org/officeDocument/2006/relationships/hyperlink" TargetMode="External" Target="http://192.168.0.103:55489/index.html"/>
  <Relationship Id="rId1082" Type="http://schemas.openxmlformats.org/officeDocument/2006/relationships/hyperlink" TargetMode="External" Target="http://192.168.0.103:55489/index.html"/>
  <Relationship Id="rId1083" Type="http://schemas.openxmlformats.org/officeDocument/2006/relationships/hyperlink" TargetMode="External" Target="http://192.168.0.103:55489/index.html"/>
  <Relationship Id="rId1084" Type="http://schemas.openxmlformats.org/officeDocument/2006/relationships/hyperlink" TargetMode="External" Target="http://192.168.0.103:55489/index.html"/>
  <Relationship Id="rId1085" Type="http://schemas.openxmlformats.org/officeDocument/2006/relationships/hyperlink" TargetMode="External" Target="http://192.168.0.103:55489/index.html"/>
  <Relationship Id="rId1086" Type="http://schemas.openxmlformats.org/officeDocument/2006/relationships/hyperlink" TargetMode="External" Target="http://192.168.0.103:55489/index.html"/>
  <Relationship Id="rId1087" Type="http://schemas.openxmlformats.org/officeDocument/2006/relationships/hyperlink" TargetMode="External" Target="http://192.168.0.103:55489/index.html"/>
  <Relationship Id="rId1088" Type="http://schemas.openxmlformats.org/officeDocument/2006/relationships/hyperlink" TargetMode="External" Target="http://192.168.0.103:55489/index.html"/>
  <Relationship Id="rId1089" Type="http://schemas.openxmlformats.org/officeDocument/2006/relationships/hyperlink" TargetMode="External" Target="http://192.168.0.103:55489/index.html"/>
  <Relationship Id="rId109" Type="http://schemas.openxmlformats.org/officeDocument/2006/relationships/hyperlink" TargetMode="External" Target="http://192.168.0.103:55489/index.html"/>
  <Relationship Id="rId1090" Type="http://schemas.openxmlformats.org/officeDocument/2006/relationships/hyperlink" TargetMode="External" Target="http://192.168.0.103:55489/index.html"/>
  <Relationship Id="rId1091" Type="http://schemas.openxmlformats.org/officeDocument/2006/relationships/hyperlink" TargetMode="External" Target="http://192.168.0.103:55489/index.html"/>
  <Relationship Id="rId1092" Type="http://schemas.openxmlformats.org/officeDocument/2006/relationships/hyperlink" TargetMode="External" Target="http://192.168.0.103:55489/index.html"/>
  <Relationship Id="rId1093" Type="http://schemas.openxmlformats.org/officeDocument/2006/relationships/hyperlink" TargetMode="External" Target="http://192.168.0.103:55489/index.html"/>
  <Relationship Id="rId1094" Type="http://schemas.openxmlformats.org/officeDocument/2006/relationships/hyperlink" TargetMode="External" Target="http://192.168.0.103:55489/index.html"/>
  <Relationship Id="rId1095" Type="http://schemas.openxmlformats.org/officeDocument/2006/relationships/hyperlink" TargetMode="External" Target="http://192.168.0.103:55489/index.html"/>
  <Relationship Id="rId1096" Type="http://schemas.openxmlformats.org/officeDocument/2006/relationships/hyperlink" TargetMode="External" Target="http://192.168.0.103:55489/index.html"/>
  <Relationship Id="rId1097" Type="http://schemas.openxmlformats.org/officeDocument/2006/relationships/hyperlink" TargetMode="External" Target="http://192.168.0.103:55489/index.html"/>
  <Relationship Id="rId1098" Type="http://schemas.openxmlformats.org/officeDocument/2006/relationships/hyperlink" TargetMode="External" Target="http://192.168.0.103:55489/index.html"/>
  <Relationship Id="rId1099" Type="http://schemas.openxmlformats.org/officeDocument/2006/relationships/hyperlink" TargetMode="External" Target="http://192.168.0.103:55489/index.html"/>
  <Relationship Id="rId11" Type="http://schemas.openxmlformats.org/officeDocument/2006/relationships/hyperlink" TargetMode="External" Target="http://192.168.0.103:55489/index.html"/>
  <Relationship Id="rId110" Type="http://schemas.openxmlformats.org/officeDocument/2006/relationships/hyperlink" TargetMode="External" Target="http://192.168.0.103:55489/index.html"/>
  <Relationship Id="rId1100" Type="http://schemas.openxmlformats.org/officeDocument/2006/relationships/hyperlink" TargetMode="External" Target="http://192.168.0.103:55489/index.html"/>
  <Relationship Id="rId1101" Type="http://schemas.openxmlformats.org/officeDocument/2006/relationships/hyperlink" TargetMode="External" Target="http://192.168.0.103:55489/index.html"/>
  <Relationship Id="rId1102" Type="http://schemas.openxmlformats.org/officeDocument/2006/relationships/hyperlink" TargetMode="External" Target="http://192.168.0.103:55489/index.html"/>
  <Relationship Id="rId1103" Type="http://schemas.openxmlformats.org/officeDocument/2006/relationships/hyperlink" TargetMode="External" Target="http://192.168.0.103:55489/index.html"/>
  <Relationship Id="rId1104" Type="http://schemas.openxmlformats.org/officeDocument/2006/relationships/hyperlink" TargetMode="External" Target="http://192.168.0.103:55489/index.html"/>
  <Relationship Id="rId1105" Type="http://schemas.openxmlformats.org/officeDocument/2006/relationships/hyperlink" TargetMode="External" Target="http://192.168.0.103:55489/index.html"/>
  <Relationship Id="rId1106" Type="http://schemas.openxmlformats.org/officeDocument/2006/relationships/hyperlink" TargetMode="External" Target="http://192.168.0.103:55489/index.html"/>
  <Relationship Id="rId1107" Type="http://schemas.openxmlformats.org/officeDocument/2006/relationships/hyperlink" TargetMode="External" Target="http://192.168.0.103:55489/index.html"/>
  <Relationship Id="rId1108" Type="http://schemas.openxmlformats.org/officeDocument/2006/relationships/hyperlink" TargetMode="External" Target="http://192.168.0.103:55489/index.html"/>
  <Relationship Id="rId1109" Type="http://schemas.openxmlformats.org/officeDocument/2006/relationships/hyperlink" TargetMode="External" Target="http://192.168.0.103:55489/index.html"/>
  <Relationship Id="rId111" Type="http://schemas.openxmlformats.org/officeDocument/2006/relationships/hyperlink" TargetMode="External" Target="http://192.168.0.103:55489/index.html"/>
  <Relationship Id="rId1110" Type="http://schemas.openxmlformats.org/officeDocument/2006/relationships/hyperlink" TargetMode="External" Target="http://192.168.0.103:55489/index.html"/>
  <Relationship Id="rId1111" Type="http://schemas.openxmlformats.org/officeDocument/2006/relationships/hyperlink" TargetMode="External" Target="http://192.168.0.103:55489/index.html"/>
  <Relationship Id="rId1112" Type="http://schemas.openxmlformats.org/officeDocument/2006/relationships/hyperlink" TargetMode="External" Target="http://192.168.0.103:55489/index.html"/>
  <Relationship Id="rId1113" Type="http://schemas.openxmlformats.org/officeDocument/2006/relationships/hyperlink" TargetMode="External" Target="http://192.168.0.103:55489/index.html"/>
  <Relationship Id="rId1114" Type="http://schemas.openxmlformats.org/officeDocument/2006/relationships/hyperlink" TargetMode="External" Target="http://192.168.0.103:55489/index.html"/>
  <Relationship Id="rId1115" Type="http://schemas.openxmlformats.org/officeDocument/2006/relationships/hyperlink" TargetMode="External" Target="http://192.168.0.103:55489/index.html"/>
  <Relationship Id="rId1116" Type="http://schemas.openxmlformats.org/officeDocument/2006/relationships/hyperlink" TargetMode="External" Target="http://192.168.0.103:55489/index.html"/>
  <Relationship Id="rId1117" Type="http://schemas.openxmlformats.org/officeDocument/2006/relationships/hyperlink" TargetMode="External" Target="http://192.168.0.103:55489/index.html"/>
  <Relationship Id="rId1118" Type="http://schemas.openxmlformats.org/officeDocument/2006/relationships/hyperlink" TargetMode="External" Target="http://192.168.0.103:55489/index.html"/>
  <Relationship Id="rId1119" Type="http://schemas.openxmlformats.org/officeDocument/2006/relationships/hyperlink" TargetMode="External" Target="http://192.168.0.103:55489/index.html"/>
  <Relationship Id="rId112" Type="http://schemas.openxmlformats.org/officeDocument/2006/relationships/hyperlink" TargetMode="External" Target="http://192.168.0.103:55489/index.html"/>
  <Relationship Id="rId1120" Type="http://schemas.openxmlformats.org/officeDocument/2006/relationships/hyperlink" TargetMode="External" Target="http://192.168.0.103:55489/index.html"/>
  <Relationship Id="rId1121" Type="http://schemas.openxmlformats.org/officeDocument/2006/relationships/hyperlink" TargetMode="External" Target="http://192.168.0.103:55489/index.html"/>
  <Relationship Id="rId1122" Type="http://schemas.openxmlformats.org/officeDocument/2006/relationships/hyperlink" TargetMode="External" Target="http://192.168.0.103:55489/index.html"/>
  <Relationship Id="rId1123" Type="http://schemas.openxmlformats.org/officeDocument/2006/relationships/hyperlink" TargetMode="External" Target="http://192.168.0.103:55489/index.html"/>
  <Relationship Id="rId1124" Type="http://schemas.openxmlformats.org/officeDocument/2006/relationships/hyperlink" TargetMode="External" Target="http://192.168.0.103:55489/index.html"/>
  <Relationship Id="rId1125" Type="http://schemas.openxmlformats.org/officeDocument/2006/relationships/hyperlink" TargetMode="External" Target="http://192.168.0.103:55489/index.html"/>
  <Relationship Id="rId1126" Type="http://schemas.openxmlformats.org/officeDocument/2006/relationships/hyperlink" TargetMode="External" Target="http://192.168.0.103:55489/index.html"/>
  <Relationship Id="rId1127" Type="http://schemas.openxmlformats.org/officeDocument/2006/relationships/hyperlink" TargetMode="External" Target="http://192.168.0.103:55489/index.html"/>
  <Relationship Id="rId1128" Type="http://schemas.openxmlformats.org/officeDocument/2006/relationships/hyperlink" TargetMode="External" Target="http://192.168.0.103:55489/index.html"/>
  <Relationship Id="rId1129" Type="http://schemas.openxmlformats.org/officeDocument/2006/relationships/hyperlink" TargetMode="External" Target="http://192.168.0.103:55489/index.html"/>
  <Relationship Id="rId113" Type="http://schemas.openxmlformats.org/officeDocument/2006/relationships/hyperlink" TargetMode="External" Target="http://192.168.0.103:55489/index.html"/>
  <Relationship Id="rId1130" Type="http://schemas.openxmlformats.org/officeDocument/2006/relationships/hyperlink" TargetMode="External" Target="http://192.168.0.103:55489/index.html"/>
  <Relationship Id="rId1131" Type="http://schemas.openxmlformats.org/officeDocument/2006/relationships/hyperlink" TargetMode="External" Target="http://192.168.0.103:55489/index.html"/>
  <Relationship Id="rId1132" Type="http://schemas.openxmlformats.org/officeDocument/2006/relationships/hyperlink" TargetMode="External" Target="http://192.168.0.103:55489/index.html"/>
  <Relationship Id="rId1133" Type="http://schemas.openxmlformats.org/officeDocument/2006/relationships/hyperlink" TargetMode="External" Target="http://192.168.0.103:55489/index.html"/>
  <Relationship Id="rId1134" Type="http://schemas.openxmlformats.org/officeDocument/2006/relationships/hyperlink" TargetMode="External" Target="http://192.168.0.103:55489/index.html"/>
  <Relationship Id="rId1135" Type="http://schemas.openxmlformats.org/officeDocument/2006/relationships/hyperlink" TargetMode="External" Target="http://192.168.0.103:55489/index.html"/>
  <Relationship Id="rId1136" Type="http://schemas.openxmlformats.org/officeDocument/2006/relationships/hyperlink" TargetMode="External" Target="http://192.168.0.103:55489/index.html"/>
  <Relationship Id="rId1137" Type="http://schemas.openxmlformats.org/officeDocument/2006/relationships/hyperlink" TargetMode="External" Target="http://192.168.0.103:55489/index.html"/>
  <Relationship Id="rId1138" Type="http://schemas.openxmlformats.org/officeDocument/2006/relationships/hyperlink" TargetMode="External" Target="http://192.168.0.103:55489/index.html"/>
  <Relationship Id="rId1139" Type="http://schemas.openxmlformats.org/officeDocument/2006/relationships/hyperlink" TargetMode="External" Target="http://192.168.0.103:55489/index.html"/>
  <Relationship Id="rId114" Type="http://schemas.openxmlformats.org/officeDocument/2006/relationships/hyperlink" TargetMode="External" Target="http://192.168.0.103:55489/index.html"/>
  <Relationship Id="rId1140" Type="http://schemas.openxmlformats.org/officeDocument/2006/relationships/hyperlink" TargetMode="External" Target="http://192.168.0.103:55489/index.html"/>
  <Relationship Id="rId1141" Type="http://schemas.openxmlformats.org/officeDocument/2006/relationships/hyperlink" TargetMode="External" Target="http://192.168.0.103:55489/index.html"/>
  <Relationship Id="rId1142" Type="http://schemas.openxmlformats.org/officeDocument/2006/relationships/hyperlink" TargetMode="External" Target="http://192.168.0.103:55489/index.html"/>
  <Relationship Id="rId1143" Type="http://schemas.openxmlformats.org/officeDocument/2006/relationships/hyperlink" TargetMode="External" Target="http://192.168.0.103:55489/index.html"/>
  <Relationship Id="rId1144" Type="http://schemas.openxmlformats.org/officeDocument/2006/relationships/hyperlink" TargetMode="External" Target="http://192.168.0.103:55489/index.html"/>
  <Relationship Id="rId1145" Type="http://schemas.openxmlformats.org/officeDocument/2006/relationships/hyperlink" TargetMode="External" Target="http://192.168.0.103:55489/index.html"/>
  <Relationship Id="rId1146" Type="http://schemas.openxmlformats.org/officeDocument/2006/relationships/hyperlink" TargetMode="External" Target="http://192.168.0.103:55489/index.html"/>
  <Relationship Id="rId1147" Type="http://schemas.openxmlformats.org/officeDocument/2006/relationships/hyperlink" TargetMode="External" Target="http://192.168.0.103:55489/index.html"/>
  <Relationship Id="rId1148" Type="http://schemas.openxmlformats.org/officeDocument/2006/relationships/hyperlink" TargetMode="External" Target="http://192.168.0.103:55489/index.html"/>
  <Relationship Id="rId1149" Type="http://schemas.openxmlformats.org/officeDocument/2006/relationships/hyperlink" TargetMode="External" Target="http://192.168.0.103:55489/index.html"/>
  <Relationship Id="rId115" Type="http://schemas.openxmlformats.org/officeDocument/2006/relationships/hyperlink" TargetMode="External" Target="http://192.168.0.103:55489/index.html"/>
  <Relationship Id="rId1150" Type="http://schemas.openxmlformats.org/officeDocument/2006/relationships/hyperlink" TargetMode="External" Target="http://192.168.0.103:55489/index.html"/>
  <Relationship Id="rId1151" Type="http://schemas.openxmlformats.org/officeDocument/2006/relationships/hyperlink" TargetMode="External" Target="http://192.168.0.103:55489/index.html"/>
  <Relationship Id="rId1152" Type="http://schemas.openxmlformats.org/officeDocument/2006/relationships/hyperlink" TargetMode="External" Target="http://192.168.0.103:55489/index.html"/>
  <Relationship Id="rId1153" Type="http://schemas.openxmlformats.org/officeDocument/2006/relationships/hyperlink" TargetMode="External" Target="http://192.168.0.103:55489/index.html"/>
  <Relationship Id="rId1154" Type="http://schemas.openxmlformats.org/officeDocument/2006/relationships/hyperlink" TargetMode="External" Target="http://192.168.0.103:55489/index.html"/>
  <Relationship Id="rId1155" Type="http://schemas.openxmlformats.org/officeDocument/2006/relationships/hyperlink" TargetMode="External" Target="http://192.168.0.103:55489/index.html"/>
  <Relationship Id="rId1156" Type="http://schemas.openxmlformats.org/officeDocument/2006/relationships/hyperlink" TargetMode="External" Target="http://192.168.0.103:55489/index.html"/>
  <Relationship Id="rId1157" Type="http://schemas.openxmlformats.org/officeDocument/2006/relationships/hyperlink" TargetMode="External" Target="http://192.168.0.103:55489/index.html"/>
  <Relationship Id="rId1158" Type="http://schemas.openxmlformats.org/officeDocument/2006/relationships/hyperlink" TargetMode="External" Target="http://192.168.0.103:55489/index.html"/>
  <Relationship Id="rId1159" Type="http://schemas.openxmlformats.org/officeDocument/2006/relationships/hyperlink" TargetMode="External" Target="http://192.168.0.103:55489/index.html"/>
  <Relationship Id="rId116" Type="http://schemas.openxmlformats.org/officeDocument/2006/relationships/hyperlink" TargetMode="External" Target="http://192.168.0.103:55489/index.html"/>
  <Relationship Id="rId1160" Type="http://schemas.openxmlformats.org/officeDocument/2006/relationships/hyperlink" TargetMode="External" Target="http://192.168.0.103:55489/index.html"/>
  <Relationship Id="rId1161" Type="http://schemas.openxmlformats.org/officeDocument/2006/relationships/hyperlink" TargetMode="External" Target="http://192.168.0.103:55489/index.html"/>
  <Relationship Id="rId1162" Type="http://schemas.openxmlformats.org/officeDocument/2006/relationships/hyperlink" TargetMode="External" Target="http://192.168.0.103:55489/index.html"/>
  <Relationship Id="rId1163" Type="http://schemas.openxmlformats.org/officeDocument/2006/relationships/hyperlink" TargetMode="External" Target="http://192.168.0.103:55489/index.html"/>
  <Relationship Id="rId1164" Type="http://schemas.openxmlformats.org/officeDocument/2006/relationships/hyperlink" TargetMode="External" Target="http://192.168.0.103:55489/index.html"/>
  <Relationship Id="rId1165" Type="http://schemas.openxmlformats.org/officeDocument/2006/relationships/hyperlink" TargetMode="External" Target="http://192.168.0.103:55489/index.html"/>
  <Relationship Id="rId1166" Type="http://schemas.openxmlformats.org/officeDocument/2006/relationships/hyperlink" TargetMode="External" Target="http://192.168.0.103:55489/index.html"/>
  <Relationship Id="rId1167" Type="http://schemas.openxmlformats.org/officeDocument/2006/relationships/hyperlink" TargetMode="External" Target="http://192.168.0.103:55489/index.html"/>
  <Relationship Id="rId1168" Type="http://schemas.openxmlformats.org/officeDocument/2006/relationships/hyperlink" TargetMode="External" Target="http://192.168.0.103:55489/index.html"/>
  <Relationship Id="rId1169" Type="http://schemas.openxmlformats.org/officeDocument/2006/relationships/hyperlink" TargetMode="External" Target="http://192.168.0.103:55489/index.html"/>
  <Relationship Id="rId117" Type="http://schemas.openxmlformats.org/officeDocument/2006/relationships/hyperlink" TargetMode="External" Target="http://192.168.0.103:55489/index.html"/>
  <Relationship Id="rId1170" Type="http://schemas.openxmlformats.org/officeDocument/2006/relationships/hyperlink" TargetMode="External" Target="http://192.168.0.103:55489/index.html"/>
  <Relationship Id="rId1171" Type="http://schemas.openxmlformats.org/officeDocument/2006/relationships/hyperlink" TargetMode="External" Target="http://192.168.0.103:55489/index.html"/>
  <Relationship Id="rId1172" Type="http://schemas.openxmlformats.org/officeDocument/2006/relationships/hyperlink" TargetMode="External" Target="http://192.168.0.103:55489/index.html"/>
  <Relationship Id="rId1173" Type="http://schemas.openxmlformats.org/officeDocument/2006/relationships/hyperlink" TargetMode="External" Target="http://192.168.0.103:55489/index.html"/>
  <Relationship Id="rId1174" Type="http://schemas.openxmlformats.org/officeDocument/2006/relationships/hyperlink" TargetMode="External" Target="http://192.168.0.103:55489/index.html"/>
  <Relationship Id="rId1175" Type="http://schemas.openxmlformats.org/officeDocument/2006/relationships/hyperlink" TargetMode="External" Target="http://192.168.0.103:55489/index.html"/>
  <Relationship Id="rId1176" Type="http://schemas.openxmlformats.org/officeDocument/2006/relationships/hyperlink" TargetMode="External" Target="http://192.168.0.103:55489/index.html"/>
  <Relationship Id="rId1177" Type="http://schemas.openxmlformats.org/officeDocument/2006/relationships/hyperlink" TargetMode="External" Target="http://192.168.0.103:55489/index.html"/>
  <Relationship Id="rId1178" Type="http://schemas.openxmlformats.org/officeDocument/2006/relationships/hyperlink" TargetMode="External" Target="http://192.168.0.103:55489/index.html"/>
  <Relationship Id="rId1179" Type="http://schemas.openxmlformats.org/officeDocument/2006/relationships/hyperlink" TargetMode="External" Target="http://192.168.0.103:55489/index.html"/>
  <Relationship Id="rId118" Type="http://schemas.openxmlformats.org/officeDocument/2006/relationships/hyperlink" TargetMode="External" Target="http://192.168.0.103:55489/index.html"/>
  <Relationship Id="rId1180" Type="http://schemas.openxmlformats.org/officeDocument/2006/relationships/hyperlink" TargetMode="External" Target="http://192.168.0.103:55489/index.html"/>
  <Relationship Id="rId1181" Type="http://schemas.openxmlformats.org/officeDocument/2006/relationships/hyperlink" TargetMode="External" Target="http://192.168.0.103:55489/index.html"/>
  <Relationship Id="rId1182" Type="http://schemas.openxmlformats.org/officeDocument/2006/relationships/hyperlink" TargetMode="External" Target="http://192.168.0.103:55489/index.html"/>
  <Relationship Id="rId1183" Type="http://schemas.openxmlformats.org/officeDocument/2006/relationships/hyperlink" TargetMode="External" Target="http://192.168.0.103:55489/index.html"/>
  <Relationship Id="rId1184" Type="http://schemas.openxmlformats.org/officeDocument/2006/relationships/hyperlink" TargetMode="External" Target="http://192.168.0.103:55489/index.html"/>
  <Relationship Id="rId1185" Type="http://schemas.openxmlformats.org/officeDocument/2006/relationships/hyperlink" TargetMode="External" Target="http://192.168.0.103:55489/index.html"/>
  <Relationship Id="rId1186" Type="http://schemas.openxmlformats.org/officeDocument/2006/relationships/hyperlink" TargetMode="External" Target="http://192.168.0.103:55489/index.html"/>
  <Relationship Id="rId1187" Type="http://schemas.openxmlformats.org/officeDocument/2006/relationships/hyperlink" TargetMode="External" Target="http://192.168.0.103:55489/index.html"/>
  <Relationship Id="rId1188" Type="http://schemas.openxmlformats.org/officeDocument/2006/relationships/hyperlink" TargetMode="External" Target="http://192.168.0.103:55489/index.html"/>
  <Relationship Id="rId1189" Type="http://schemas.openxmlformats.org/officeDocument/2006/relationships/hyperlink" TargetMode="External" Target="http://192.168.0.103:55489/index.html"/>
  <Relationship Id="rId119" Type="http://schemas.openxmlformats.org/officeDocument/2006/relationships/hyperlink" TargetMode="External" Target="http://192.168.0.103:55489/index.html"/>
  <Relationship Id="rId1190" Type="http://schemas.openxmlformats.org/officeDocument/2006/relationships/hyperlink" TargetMode="External" Target="http://192.168.0.103:55489/index.html"/>
  <Relationship Id="rId1191" Type="http://schemas.openxmlformats.org/officeDocument/2006/relationships/hyperlink" TargetMode="External" Target="http://192.168.0.103:55489/index.html"/>
  <Relationship Id="rId1192" Type="http://schemas.openxmlformats.org/officeDocument/2006/relationships/hyperlink" TargetMode="External" Target="http://192.168.0.103:55489/index.html"/>
  <Relationship Id="rId1193" Type="http://schemas.openxmlformats.org/officeDocument/2006/relationships/hyperlink" TargetMode="External" Target="http://192.168.0.103:55489/index.html"/>
  <Relationship Id="rId1194" Type="http://schemas.openxmlformats.org/officeDocument/2006/relationships/hyperlink" TargetMode="External" Target="http://192.168.0.103:55489/index.html"/>
  <Relationship Id="rId1195" Type="http://schemas.openxmlformats.org/officeDocument/2006/relationships/hyperlink" TargetMode="External" Target="http://192.168.0.103:55489/index.html"/>
  <Relationship Id="rId1196" Type="http://schemas.openxmlformats.org/officeDocument/2006/relationships/hyperlink" TargetMode="External" Target="http://192.168.0.103:55489/index.html"/>
  <Relationship Id="rId1197" Type="http://schemas.openxmlformats.org/officeDocument/2006/relationships/hyperlink" TargetMode="External" Target="http://192.168.0.103:55489/index.html"/>
  <Relationship Id="rId1198" Type="http://schemas.openxmlformats.org/officeDocument/2006/relationships/hyperlink" TargetMode="External" Target="http://192.168.0.103:55489/index.html"/>
  <Relationship Id="rId1199" Type="http://schemas.openxmlformats.org/officeDocument/2006/relationships/hyperlink" TargetMode="External" Target="http://192.168.0.103:55489/index.html"/>
  <Relationship Id="rId12" Type="http://schemas.openxmlformats.org/officeDocument/2006/relationships/hyperlink" TargetMode="External" Target="http://192.168.0.103:55489/index.html"/>
  <Relationship Id="rId120" Type="http://schemas.openxmlformats.org/officeDocument/2006/relationships/hyperlink" TargetMode="External" Target="http://192.168.0.103:55489/index.html"/>
  <Relationship Id="rId1200" Type="http://schemas.openxmlformats.org/officeDocument/2006/relationships/hyperlink" TargetMode="External" Target="http://192.168.0.103:55489/index.html"/>
  <Relationship Id="rId1201" Type="http://schemas.openxmlformats.org/officeDocument/2006/relationships/hyperlink" TargetMode="External" Target="http://192.168.0.103:55489/index.html"/>
  <Relationship Id="rId1202" Type="http://schemas.openxmlformats.org/officeDocument/2006/relationships/hyperlink" TargetMode="External" Target="http://192.168.0.103:55489/index.html"/>
  <Relationship Id="rId1203" Type="http://schemas.openxmlformats.org/officeDocument/2006/relationships/hyperlink" TargetMode="External" Target="http://192.168.0.103:55489/index.html"/>
  <Relationship Id="rId1204" Type="http://schemas.openxmlformats.org/officeDocument/2006/relationships/hyperlink" TargetMode="External" Target="http://192.168.0.103:55489/index.html"/>
  <Relationship Id="rId1205" Type="http://schemas.openxmlformats.org/officeDocument/2006/relationships/hyperlink" TargetMode="External" Target="http://192.168.0.103:55489/index.html"/>
  <Relationship Id="rId1206" Type="http://schemas.openxmlformats.org/officeDocument/2006/relationships/hyperlink" TargetMode="External" Target="http://192.168.0.103:55489/index.html"/>
  <Relationship Id="rId1207" Type="http://schemas.openxmlformats.org/officeDocument/2006/relationships/hyperlink" TargetMode="External" Target="http://192.168.0.103:55489/index.html"/>
  <Relationship Id="rId1208" Type="http://schemas.openxmlformats.org/officeDocument/2006/relationships/hyperlink" TargetMode="External" Target="http://192.168.0.103:55489/index.html"/>
  <Relationship Id="rId1209" Type="http://schemas.openxmlformats.org/officeDocument/2006/relationships/hyperlink" TargetMode="External" Target="http://192.168.0.103:55489/index.html"/>
  <Relationship Id="rId121" Type="http://schemas.openxmlformats.org/officeDocument/2006/relationships/hyperlink" TargetMode="External" Target="http://192.168.0.103:55489/index.html"/>
  <Relationship Id="rId1210" Type="http://schemas.openxmlformats.org/officeDocument/2006/relationships/hyperlink" TargetMode="External" Target="http://192.168.0.103:55489/index.html"/>
  <Relationship Id="rId1211" Type="http://schemas.openxmlformats.org/officeDocument/2006/relationships/hyperlink" TargetMode="External" Target="http://192.168.0.103:55489/index.html"/>
  <Relationship Id="rId1212" Type="http://schemas.openxmlformats.org/officeDocument/2006/relationships/hyperlink" TargetMode="External" Target="http://192.168.0.103:55489/index.html"/>
  <Relationship Id="rId1213" Type="http://schemas.openxmlformats.org/officeDocument/2006/relationships/hyperlink" TargetMode="External" Target="http://192.168.0.103:55489/index.html"/>
  <Relationship Id="rId1214" Type="http://schemas.openxmlformats.org/officeDocument/2006/relationships/hyperlink" TargetMode="External" Target="http://192.168.0.103:55489/index.html"/>
  <Relationship Id="rId1215" Type="http://schemas.openxmlformats.org/officeDocument/2006/relationships/hyperlink" TargetMode="External" Target="http://192.168.0.103:55489/index.html"/>
  <Relationship Id="rId1216" Type="http://schemas.openxmlformats.org/officeDocument/2006/relationships/hyperlink" TargetMode="External" Target="http://192.168.0.103:55489/index.html"/>
  <Relationship Id="rId1217" Type="http://schemas.openxmlformats.org/officeDocument/2006/relationships/hyperlink" TargetMode="External" Target="http://192.168.0.103:55489/index.html"/>
  <Relationship Id="rId1218" Type="http://schemas.openxmlformats.org/officeDocument/2006/relationships/hyperlink" TargetMode="External" Target="http://192.168.0.103:55489/index.html"/>
  <Relationship Id="rId1219" Type="http://schemas.openxmlformats.org/officeDocument/2006/relationships/hyperlink" TargetMode="External" Target="http://192.168.0.103:55489/index.html"/>
  <Relationship Id="rId122" Type="http://schemas.openxmlformats.org/officeDocument/2006/relationships/hyperlink" TargetMode="External" Target="http://192.168.0.103:55489/index.html"/>
  <Relationship Id="rId1220" Type="http://schemas.openxmlformats.org/officeDocument/2006/relationships/hyperlink" TargetMode="External" Target="http://192.168.0.103:55489/index.html"/>
  <Relationship Id="rId1221" Type="http://schemas.openxmlformats.org/officeDocument/2006/relationships/hyperlink" TargetMode="External" Target="http://192.168.0.103:55489/index.html"/>
  <Relationship Id="rId1222" Type="http://schemas.openxmlformats.org/officeDocument/2006/relationships/hyperlink" TargetMode="External" Target="http://192.168.0.103:55489/index.html"/>
  <Relationship Id="rId1223" Type="http://schemas.openxmlformats.org/officeDocument/2006/relationships/hyperlink" TargetMode="External" Target="http://192.168.0.103:55489/index.html"/>
  <Relationship Id="rId1224" Type="http://schemas.openxmlformats.org/officeDocument/2006/relationships/hyperlink" TargetMode="External" Target="http://192.168.0.103:55489/index.html"/>
  <Relationship Id="rId1225" Type="http://schemas.openxmlformats.org/officeDocument/2006/relationships/hyperlink" TargetMode="External" Target="http://192.168.0.103:55489/index.html"/>
  <Relationship Id="rId1226" Type="http://schemas.openxmlformats.org/officeDocument/2006/relationships/hyperlink" TargetMode="External" Target="http://192.168.0.103:55489/index.html"/>
  <Relationship Id="rId1227" Type="http://schemas.openxmlformats.org/officeDocument/2006/relationships/hyperlink" TargetMode="External" Target="http://192.168.0.103:55489/index.html"/>
  <Relationship Id="rId1228" Type="http://schemas.openxmlformats.org/officeDocument/2006/relationships/hyperlink" TargetMode="External" Target="http://192.168.0.103:55489/index.html"/>
  <Relationship Id="rId1229" Type="http://schemas.openxmlformats.org/officeDocument/2006/relationships/hyperlink" TargetMode="External" Target="http://192.168.0.103:55489/index.html"/>
  <Relationship Id="rId123" Type="http://schemas.openxmlformats.org/officeDocument/2006/relationships/hyperlink" TargetMode="External" Target="http://192.168.0.103:55489/index.html"/>
  <Relationship Id="rId1230" Type="http://schemas.openxmlformats.org/officeDocument/2006/relationships/hyperlink" TargetMode="External" Target="http://192.168.0.103:55489/index.html"/>
  <Relationship Id="rId1231" Type="http://schemas.openxmlformats.org/officeDocument/2006/relationships/hyperlink" TargetMode="External" Target="http://192.168.0.103:55489/index.html"/>
  <Relationship Id="rId1232" Type="http://schemas.openxmlformats.org/officeDocument/2006/relationships/hyperlink" TargetMode="External" Target="http://192.168.0.103:55489/index.html"/>
  <Relationship Id="rId1233" Type="http://schemas.openxmlformats.org/officeDocument/2006/relationships/hyperlink" TargetMode="External" Target="http://192.168.0.103:55489/index.html"/>
  <Relationship Id="rId1234" Type="http://schemas.openxmlformats.org/officeDocument/2006/relationships/hyperlink" TargetMode="External" Target="http://192.168.0.103:55489/index.html"/>
  <Relationship Id="rId1235" Type="http://schemas.openxmlformats.org/officeDocument/2006/relationships/hyperlink" TargetMode="External" Target="http://192.168.0.103:55489/index.html"/>
  <Relationship Id="rId1236" Type="http://schemas.openxmlformats.org/officeDocument/2006/relationships/hyperlink" TargetMode="External" Target="http://192.168.0.103:55489/index.html"/>
  <Relationship Id="rId1237" Type="http://schemas.openxmlformats.org/officeDocument/2006/relationships/hyperlink" TargetMode="External" Target="http://192.168.0.103:55489/index.html"/>
  <Relationship Id="rId1238" Type="http://schemas.openxmlformats.org/officeDocument/2006/relationships/hyperlink" TargetMode="External" Target="http://192.168.0.103:55489/index.html"/>
  <Relationship Id="rId1239" Type="http://schemas.openxmlformats.org/officeDocument/2006/relationships/hyperlink" TargetMode="External" Target="http://192.168.0.103:55489/index.html"/>
  <Relationship Id="rId124" Type="http://schemas.openxmlformats.org/officeDocument/2006/relationships/hyperlink" TargetMode="External" Target="http://192.168.0.103:55489/index.html"/>
  <Relationship Id="rId1240" Type="http://schemas.openxmlformats.org/officeDocument/2006/relationships/hyperlink" TargetMode="External" Target="http://192.168.0.103:55489/index.html"/>
  <Relationship Id="rId1241" Type="http://schemas.openxmlformats.org/officeDocument/2006/relationships/hyperlink" TargetMode="External" Target="http://192.168.0.103:55489/index.html"/>
  <Relationship Id="rId1242" Type="http://schemas.openxmlformats.org/officeDocument/2006/relationships/hyperlink" TargetMode="External" Target="http://192.168.0.103:55489/index.html"/>
  <Relationship Id="rId1243" Type="http://schemas.openxmlformats.org/officeDocument/2006/relationships/hyperlink" TargetMode="External" Target="http://192.168.0.103:55489/index.html"/>
  <Relationship Id="rId1244" Type="http://schemas.openxmlformats.org/officeDocument/2006/relationships/hyperlink" TargetMode="External" Target="http://192.168.0.103:55489/index.html"/>
  <Relationship Id="rId1245" Type="http://schemas.openxmlformats.org/officeDocument/2006/relationships/hyperlink" TargetMode="External" Target="http://192.168.0.103:55489/index.html"/>
  <Relationship Id="rId1246" Type="http://schemas.openxmlformats.org/officeDocument/2006/relationships/hyperlink" TargetMode="External" Target="http://192.168.0.103:55489/index.html"/>
  <Relationship Id="rId1247" Type="http://schemas.openxmlformats.org/officeDocument/2006/relationships/hyperlink" TargetMode="External" Target="http://192.168.0.103:55489/index.html"/>
  <Relationship Id="rId1248" Type="http://schemas.openxmlformats.org/officeDocument/2006/relationships/hyperlink" TargetMode="External" Target="http://192.168.0.103:55489/index.html"/>
  <Relationship Id="rId1249" Type="http://schemas.openxmlformats.org/officeDocument/2006/relationships/hyperlink" TargetMode="External" Target="http://192.168.0.103:55489/index.html"/>
  <Relationship Id="rId125" Type="http://schemas.openxmlformats.org/officeDocument/2006/relationships/hyperlink" TargetMode="External" Target="http://192.168.0.103:55489/index.html"/>
  <Relationship Id="rId1250" Type="http://schemas.openxmlformats.org/officeDocument/2006/relationships/hyperlink" TargetMode="External" Target="http://192.168.0.103:55489/index.html"/>
  <Relationship Id="rId1251" Type="http://schemas.openxmlformats.org/officeDocument/2006/relationships/hyperlink" TargetMode="External" Target="http://192.168.0.103:55489/index.html"/>
  <Relationship Id="rId1252" Type="http://schemas.openxmlformats.org/officeDocument/2006/relationships/hyperlink" TargetMode="External" Target="http://192.168.0.103:55489/index.html"/>
  <Relationship Id="rId1253" Type="http://schemas.openxmlformats.org/officeDocument/2006/relationships/hyperlink" TargetMode="External" Target="http://192.168.0.103:55489/index.html"/>
  <Relationship Id="rId1254" Type="http://schemas.openxmlformats.org/officeDocument/2006/relationships/hyperlink" TargetMode="External" Target="http://192.168.0.103:55489/index.html"/>
  <Relationship Id="rId1255" Type="http://schemas.openxmlformats.org/officeDocument/2006/relationships/hyperlink" TargetMode="External" Target="http://192.168.0.103:55489/index.html"/>
  <Relationship Id="rId1256" Type="http://schemas.openxmlformats.org/officeDocument/2006/relationships/hyperlink" TargetMode="External" Target="http://192.168.0.103:55489/index.html"/>
  <Relationship Id="rId1257" Type="http://schemas.openxmlformats.org/officeDocument/2006/relationships/hyperlink" TargetMode="External" Target="http://192.168.0.103:55489/index.html"/>
  <Relationship Id="rId1258" Type="http://schemas.openxmlformats.org/officeDocument/2006/relationships/hyperlink" TargetMode="External" Target="http://192.168.0.103:55489/index.html"/>
  <Relationship Id="rId1259" Type="http://schemas.openxmlformats.org/officeDocument/2006/relationships/hyperlink" TargetMode="External" Target="http://192.168.0.103:55489/index.html"/>
  <Relationship Id="rId126" Type="http://schemas.openxmlformats.org/officeDocument/2006/relationships/hyperlink" TargetMode="External" Target="http://192.168.0.103:55489/index.html"/>
  <Relationship Id="rId1260" Type="http://schemas.openxmlformats.org/officeDocument/2006/relationships/hyperlink" TargetMode="External" Target="http://192.168.0.103:55489/index.html"/>
  <Relationship Id="rId1261" Type="http://schemas.openxmlformats.org/officeDocument/2006/relationships/hyperlink" TargetMode="External" Target="http://192.168.0.103:55489/index.html"/>
  <Relationship Id="rId1262" Type="http://schemas.openxmlformats.org/officeDocument/2006/relationships/hyperlink" TargetMode="External" Target="http://192.168.0.103:55489/index.html"/>
  <Relationship Id="rId1263" Type="http://schemas.openxmlformats.org/officeDocument/2006/relationships/hyperlink" TargetMode="External" Target="http://192.168.0.103:55489/index.html"/>
  <Relationship Id="rId1264" Type="http://schemas.openxmlformats.org/officeDocument/2006/relationships/hyperlink" TargetMode="External" Target="http://192.168.0.103:55489/index.html"/>
  <Relationship Id="rId1265" Type="http://schemas.openxmlformats.org/officeDocument/2006/relationships/hyperlink" TargetMode="External" Target="http://192.168.0.103:55489/index.html"/>
  <Relationship Id="rId1266" Type="http://schemas.openxmlformats.org/officeDocument/2006/relationships/hyperlink" TargetMode="External" Target="http://192.168.0.103:55489/index.html"/>
  <Relationship Id="rId1267" Type="http://schemas.openxmlformats.org/officeDocument/2006/relationships/hyperlink" TargetMode="External" Target="http://192.168.0.103:55489/index.html"/>
  <Relationship Id="rId1268" Type="http://schemas.openxmlformats.org/officeDocument/2006/relationships/hyperlink" TargetMode="External" Target="http://192.168.0.103:55489/index.html"/>
  <Relationship Id="rId1269" Type="http://schemas.openxmlformats.org/officeDocument/2006/relationships/hyperlink" TargetMode="External" Target="http://192.168.0.103:55489/index.html"/>
  <Relationship Id="rId127" Type="http://schemas.openxmlformats.org/officeDocument/2006/relationships/hyperlink" TargetMode="External" Target="http://192.168.0.103:55489/index.html"/>
  <Relationship Id="rId1270" Type="http://schemas.openxmlformats.org/officeDocument/2006/relationships/hyperlink" TargetMode="External" Target="http://192.168.0.103:55489/index.html"/>
  <Relationship Id="rId1271" Type="http://schemas.openxmlformats.org/officeDocument/2006/relationships/hyperlink" TargetMode="External" Target="http://192.168.0.103:55489/index.html"/>
  <Relationship Id="rId1272" Type="http://schemas.openxmlformats.org/officeDocument/2006/relationships/hyperlink" TargetMode="External" Target="http://192.168.0.103:55489/index.html"/>
  <Relationship Id="rId1273" Type="http://schemas.openxmlformats.org/officeDocument/2006/relationships/hyperlink" TargetMode="External" Target="http://192.168.0.103:55489/index.html"/>
  <Relationship Id="rId1274" Type="http://schemas.openxmlformats.org/officeDocument/2006/relationships/hyperlink" TargetMode="External" Target="http://192.168.0.103:55489/index.html"/>
  <Relationship Id="rId1275" Type="http://schemas.openxmlformats.org/officeDocument/2006/relationships/hyperlink" TargetMode="External" Target="http://192.168.0.103:55489/index.html"/>
  <Relationship Id="rId1276" Type="http://schemas.openxmlformats.org/officeDocument/2006/relationships/hyperlink" TargetMode="External" Target="http://192.168.0.103:55489/index.html"/>
  <Relationship Id="rId1277" Type="http://schemas.openxmlformats.org/officeDocument/2006/relationships/hyperlink" TargetMode="External" Target="http://192.168.0.103:55489/index.html"/>
  <Relationship Id="rId1278" Type="http://schemas.openxmlformats.org/officeDocument/2006/relationships/hyperlink" TargetMode="External" Target="http://192.168.0.103:55489/index.html"/>
  <Relationship Id="rId1279" Type="http://schemas.openxmlformats.org/officeDocument/2006/relationships/hyperlink" TargetMode="External" Target="http://192.168.0.103:55489/index.html"/>
  <Relationship Id="rId128" Type="http://schemas.openxmlformats.org/officeDocument/2006/relationships/hyperlink" TargetMode="External" Target="http://192.168.0.103:55489/index.html"/>
  <Relationship Id="rId1280" Type="http://schemas.openxmlformats.org/officeDocument/2006/relationships/hyperlink" TargetMode="External" Target="http://192.168.0.103:55489/index.html"/>
  <Relationship Id="rId1281" Type="http://schemas.openxmlformats.org/officeDocument/2006/relationships/hyperlink" TargetMode="External" Target="http://192.168.0.103:55489/index.html"/>
  <Relationship Id="rId1282" Type="http://schemas.openxmlformats.org/officeDocument/2006/relationships/hyperlink" TargetMode="External" Target="http://192.168.0.103:55489/index.html"/>
  <Relationship Id="rId1283" Type="http://schemas.openxmlformats.org/officeDocument/2006/relationships/hyperlink" TargetMode="External" Target="http://192.168.0.103:55489/index.html"/>
  <Relationship Id="rId1284" Type="http://schemas.openxmlformats.org/officeDocument/2006/relationships/hyperlink" TargetMode="External" Target="http://192.168.0.103:55489/index.html"/>
  <Relationship Id="rId1285" Type="http://schemas.openxmlformats.org/officeDocument/2006/relationships/hyperlink" TargetMode="External" Target="http://192.168.0.103:55489/index.html"/>
  <Relationship Id="rId1286" Type="http://schemas.openxmlformats.org/officeDocument/2006/relationships/hyperlink" TargetMode="External" Target="http://192.168.0.103:55489/index.html"/>
  <Relationship Id="rId1287" Type="http://schemas.openxmlformats.org/officeDocument/2006/relationships/hyperlink" TargetMode="External" Target="http://192.168.0.103:55489/index.html"/>
  <Relationship Id="rId1288" Type="http://schemas.openxmlformats.org/officeDocument/2006/relationships/hyperlink" TargetMode="External" Target="http://192.168.0.103:55489/index.html"/>
  <Relationship Id="rId1289" Type="http://schemas.openxmlformats.org/officeDocument/2006/relationships/hyperlink" TargetMode="External" Target="http://192.168.0.103:55489/index.html"/>
  <Relationship Id="rId129" Type="http://schemas.openxmlformats.org/officeDocument/2006/relationships/hyperlink" TargetMode="External" Target="http://192.168.0.103:55489/index.html"/>
  <Relationship Id="rId1290" Type="http://schemas.openxmlformats.org/officeDocument/2006/relationships/hyperlink" TargetMode="External" Target="http://192.168.0.103:55489/index.html"/>
  <Relationship Id="rId1291" Type="http://schemas.openxmlformats.org/officeDocument/2006/relationships/hyperlink" TargetMode="External" Target="http://192.168.0.103:55489/index.html"/>
  <Relationship Id="rId1292" Type="http://schemas.openxmlformats.org/officeDocument/2006/relationships/hyperlink" TargetMode="External" Target="http://192.168.0.103:55489/index.html"/>
  <Relationship Id="rId1293" Type="http://schemas.openxmlformats.org/officeDocument/2006/relationships/hyperlink" TargetMode="External" Target="http://192.168.0.103:55489/index.html"/>
  <Relationship Id="rId1294" Type="http://schemas.openxmlformats.org/officeDocument/2006/relationships/hyperlink" TargetMode="External" Target="http://192.168.0.103:55489/index.html"/>
  <Relationship Id="rId1295" Type="http://schemas.openxmlformats.org/officeDocument/2006/relationships/hyperlink" TargetMode="External" Target="http://192.168.0.103:55489/index.html"/>
  <Relationship Id="rId1296" Type="http://schemas.openxmlformats.org/officeDocument/2006/relationships/hyperlink" TargetMode="External" Target="http://192.168.0.103:55489/index.html"/>
  <Relationship Id="rId1297" Type="http://schemas.openxmlformats.org/officeDocument/2006/relationships/hyperlink" TargetMode="External" Target="http://192.168.0.103:55489/index.html"/>
  <Relationship Id="rId1298" Type="http://schemas.openxmlformats.org/officeDocument/2006/relationships/hyperlink" TargetMode="External" Target="http://192.168.0.103:55489/index.html"/>
  <Relationship Id="rId1299" Type="http://schemas.openxmlformats.org/officeDocument/2006/relationships/hyperlink" TargetMode="External" Target="http://192.168.0.103:55489/index.html"/>
  <Relationship Id="rId13" Type="http://schemas.openxmlformats.org/officeDocument/2006/relationships/hyperlink" TargetMode="External" Target="http://192.168.0.103:55489/index.html"/>
  <Relationship Id="rId130" Type="http://schemas.openxmlformats.org/officeDocument/2006/relationships/hyperlink" TargetMode="External" Target="http://192.168.0.103:55489/index.html"/>
  <Relationship Id="rId1300" Type="http://schemas.openxmlformats.org/officeDocument/2006/relationships/hyperlink" TargetMode="External" Target="http://192.168.0.103:55489/index.html"/>
  <Relationship Id="rId1301" Type="http://schemas.openxmlformats.org/officeDocument/2006/relationships/hyperlink" TargetMode="External" Target="http://192.168.0.103:55489/index.html"/>
  <Relationship Id="rId1302" Type="http://schemas.openxmlformats.org/officeDocument/2006/relationships/hyperlink" TargetMode="External" Target="http://192.168.0.103:55489/index.html"/>
  <Relationship Id="rId1303" Type="http://schemas.openxmlformats.org/officeDocument/2006/relationships/hyperlink" TargetMode="External" Target="http://192.168.0.103:55489/index.html"/>
  <Relationship Id="rId1304" Type="http://schemas.openxmlformats.org/officeDocument/2006/relationships/hyperlink" TargetMode="External" Target="http://192.168.0.103:55489/index.html"/>
  <Relationship Id="rId1305" Type="http://schemas.openxmlformats.org/officeDocument/2006/relationships/hyperlink" TargetMode="External" Target="http://192.168.0.103:55489/index.html"/>
  <Relationship Id="rId1306" Type="http://schemas.openxmlformats.org/officeDocument/2006/relationships/hyperlink" TargetMode="External" Target="http://192.168.0.103:55489/index.html"/>
  <Relationship Id="rId1307" Type="http://schemas.openxmlformats.org/officeDocument/2006/relationships/hyperlink" TargetMode="External" Target="http://192.168.0.103:55489/index.html"/>
  <Relationship Id="rId1308" Type="http://schemas.openxmlformats.org/officeDocument/2006/relationships/hyperlink" TargetMode="External" Target="http://192.168.0.103:55489/index.html"/>
  <Relationship Id="rId1309" Type="http://schemas.openxmlformats.org/officeDocument/2006/relationships/hyperlink" TargetMode="External" Target="http://192.168.0.103:55489/index.html"/>
  <Relationship Id="rId131" Type="http://schemas.openxmlformats.org/officeDocument/2006/relationships/hyperlink" TargetMode="External" Target="http://192.168.0.103:55489/index.html"/>
  <Relationship Id="rId1310" Type="http://schemas.openxmlformats.org/officeDocument/2006/relationships/hyperlink" TargetMode="External" Target="http://192.168.0.103:55489/index.html"/>
  <Relationship Id="rId1311" Type="http://schemas.openxmlformats.org/officeDocument/2006/relationships/hyperlink" TargetMode="External" Target="http://192.168.0.103:55489/index.html"/>
  <Relationship Id="rId1312" Type="http://schemas.openxmlformats.org/officeDocument/2006/relationships/hyperlink" TargetMode="External" Target="http://192.168.0.103:55489/index.html"/>
  <Relationship Id="rId1313" Type="http://schemas.openxmlformats.org/officeDocument/2006/relationships/hyperlink" TargetMode="External" Target="http://192.168.0.103:55489/index.html"/>
  <Relationship Id="rId1314" Type="http://schemas.openxmlformats.org/officeDocument/2006/relationships/hyperlink" TargetMode="External" Target="http://192.168.0.103:55489/index.html"/>
  <Relationship Id="rId1315" Type="http://schemas.openxmlformats.org/officeDocument/2006/relationships/hyperlink" TargetMode="External" Target="http://192.168.0.103:55489/index.html"/>
  <Relationship Id="rId1316" Type="http://schemas.openxmlformats.org/officeDocument/2006/relationships/hyperlink" TargetMode="External" Target="http://192.168.0.103:55489/index.html"/>
  <Relationship Id="rId1317" Type="http://schemas.openxmlformats.org/officeDocument/2006/relationships/hyperlink" TargetMode="External" Target="http://192.168.0.103:55489/index.html"/>
  <Relationship Id="rId1318" Type="http://schemas.openxmlformats.org/officeDocument/2006/relationships/hyperlink" TargetMode="External" Target="http://192.168.0.103:55489/index.html"/>
  <Relationship Id="rId1319" Type="http://schemas.openxmlformats.org/officeDocument/2006/relationships/hyperlink" TargetMode="External" Target="http://192.168.0.103:55489/index.html"/>
  <Relationship Id="rId132" Type="http://schemas.openxmlformats.org/officeDocument/2006/relationships/hyperlink" TargetMode="External" Target="http://192.168.0.103:55489/index.html"/>
  <Relationship Id="rId1320" Type="http://schemas.openxmlformats.org/officeDocument/2006/relationships/hyperlink" TargetMode="External" Target="http://192.168.0.103:55489/index.html"/>
  <Relationship Id="rId1321" Type="http://schemas.openxmlformats.org/officeDocument/2006/relationships/hyperlink" TargetMode="External" Target="http://192.168.0.103:55489/index.html"/>
  <Relationship Id="rId1322" Type="http://schemas.openxmlformats.org/officeDocument/2006/relationships/hyperlink" TargetMode="External" Target="http://192.168.0.103:55489/index.html"/>
  <Relationship Id="rId1323" Type="http://schemas.openxmlformats.org/officeDocument/2006/relationships/hyperlink" TargetMode="External" Target="http://192.168.0.103:55489/index.html"/>
  <Relationship Id="rId1324" Type="http://schemas.openxmlformats.org/officeDocument/2006/relationships/hyperlink" TargetMode="External" Target="http://192.168.0.103:55489/index.html"/>
  <Relationship Id="rId1325" Type="http://schemas.openxmlformats.org/officeDocument/2006/relationships/hyperlink" TargetMode="External" Target="http://192.168.0.103:55489/index.html"/>
  <Relationship Id="rId1326" Type="http://schemas.openxmlformats.org/officeDocument/2006/relationships/hyperlink" TargetMode="External" Target="http://192.168.0.103:55489/index.html"/>
  <Relationship Id="rId1327" Type="http://schemas.openxmlformats.org/officeDocument/2006/relationships/hyperlink" TargetMode="External" Target="http://192.168.0.103:55489/index.html"/>
  <Relationship Id="rId1328" Type="http://schemas.openxmlformats.org/officeDocument/2006/relationships/hyperlink" TargetMode="External" Target="http://192.168.0.103:55489/index.html"/>
  <Relationship Id="rId1329" Type="http://schemas.openxmlformats.org/officeDocument/2006/relationships/hyperlink" TargetMode="External" Target="http://192.168.0.103:55489/index.html"/>
  <Relationship Id="rId133" Type="http://schemas.openxmlformats.org/officeDocument/2006/relationships/hyperlink" TargetMode="External" Target="http://192.168.0.103:55489/index.html"/>
  <Relationship Id="rId1330" Type="http://schemas.openxmlformats.org/officeDocument/2006/relationships/hyperlink" TargetMode="External" Target="http://192.168.0.103:55489/index.html"/>
  <Relationship Id="rId1331" Type="http://schemas.openxmlformats.org/officeDocument/2006/relationships/hyperlink" TargetMode="External" Target="http://192.168.0.103:55489/index.html"/>
  <Relationship Id="rId1332" Type="http://schemas.openxmlformats.org/officeDocument/2006/relationships/hyperlink" TargetMode="External" Target="http://192.168.0.103:55489/index.html"/>
  <Relationship Id="rId1333" Type="http://schemas.openxmlformats.org/officeDocument/2006/relationships/hyperlink" TargetMode="External" Target="http://192.168.0.103:55489/index.html"/>
  <Relationship Id="rId1334" Type="http://schemas.openxmlformats.org/officeDocument/2006/relationships/hyperlink" TargetMode="External" Target="http://192.168.0.103:55489/index.html"/>
  <Relationship Id="rId1335" Type="http://schemas.openxmlformats.org/officeDocument/2006/relationships/hyperlink" TargetMode="External" Target="http://192.168.0.103:55489/index.html"/>
  <Relationship Id="rId1336" Type="http://schemas.openxmlformats.org/officeDocument/2006/relationships/hyperlink" TargetMode="External" Target="http://192.168.0.103:55489/index.html"/>
  <Relationship Id="rId1337" Type="http://schemas.openxmlformats.org/officeDocument/2006/relationships/hyperlink" TargetMode="External" Target="http://192.168.0.103:55489/index.html"/>
  <Relationship Id="rId1338" Type="http://schemas.openxmlformats.org/officeDocument/2006/relationships/hyperlink" TargetMode="External" Target="http://192.168.0.103:55489/index.html"/>
  <Relationship Id="rId1339" Type="http://schemas.openxmlformats.org/officeDocument/2006/relationships/hyperlink" TargetMode="External" Target="http://192.168.0.103:55489/index.html"/>
  <Relationship Id="rId134" Type="http://schemas.openxmlformats.org/officeDocument/2006/relationships/hyperlink" TargetMode="External" Target="http://192.168.0.103:55489/index.html"/>
  <Relationship Id="rId1340" Type="http://schemas.openxmlformats.org/officeDocument/2006/relationships/hyperlink" TargetMode="External" Target="http://192.168.0.103:55489/index.html"/>
  <Relationship Id="rId1341" Type="http://schemas.openxmlformats.org/officeDocument/2006/relationships/hyperlink" TargetMode="External" Target="http://192.168.0.103:55489/index.html"/>
  <Relationship Id="rId1342" Type="http://schemas.openxmlformats.org/officeDocument/2006/relationships/hyperlink" TargetMode="External" Target="http://192.168.0.103:55489/index.html"/>
  <Relationship Id="rId1343" Type="http://schemas.openxmlformats.org/officeDocument/2006/relationships/hyperlink" TargetMode="External" Target="http://192.168.0.103:55489/index.html"/>
  <Relationship Id="rId1344" Type="http://schemas.openxmlformats.org/officeDocument/2006/relationships/hyperlink" TargetMode="External" Target="http://192.168.0.103:55489/index.html"/>
  <Relationship Id="rId1345" Type="http://schemas.openxmlformats.org/officeDocument/2006/relationships/hyperlink" TargetMode="External" Target="http://192.168.0.103:55489/index.html"/>
  <Relationship Id="rId1346" Type="http://schemas.openxmlformats.org/officeDocument/2006/relationships/hyperlink" TargetMode="External" Target="http://192.168.0.103:55489/index.html"/>
  <Relationship Id="rId1347" Type="http://schemas.openxmlformats.org/officeDocument/2006/relationships/hyperlink" TargetMode="External" Target="http://192.168.0.103:55489/index.html"/>
  <Relationship Id="rId1348" Type="http://schemas.openxmlformats.org/officeDocument/2006/relationships/hyperlink" TargetMode="External" Target="http://192.168.0.103:55489/index.html"/>
  <Relationship Id="rId1349" Type="http://schemas.openxmlformats.org/officeDocument/2006/relationships/hyperlink" TargetMode="External" Target="http://192.168.0.103:55489/index.html"/>
  <Relationship Id="rId135" Type="http://schemas.openxmlformats.org/officeDocument/2006/relationships/hyperlink" TargetMode="External" Target="http://192.168.0.103:55489/index.html"/>
  <Relationship Id="rId1350" Type="http://schemas.openxmlformats.org/officeDocument/2006/relationships/hyperlink" TargetMode="External" Target="http://192.168.0.103:55489/index.html"/>
  <Relationship Id="rId1351" Type="http://schemas.openxmlformats.org/officeDocument/2006/relationships/hyperlink" TargetMode="External" Target="http://192.168.0.103:55489/index.html"/>
  <Relationship Id="rId1352" Type="http://schemas.openxmlformats.org/officeDocument/2006/relationships/hyperlink" TargetMode="External" Target="http://192.168.0.103:55489/index.html"/>
  <Relationship Id="rId1353" Type="http://schemas.openxmlformats.org/officeDocument/2006/relationships/hyperlink" TargetMode="External" Target="http://192.168.0.103:55489/index.html"/>
  <Relationship Id="rId1354" Type="http://schemas.openxmlformats.org/officeDocument/2006/relationships/hyperlink" TargetMode="External" Target="http://192.168.0.103:55489/index.html"/>
  <Relationship Id="rId1355" Type="http://schemas.openxmlformats.org/officeDocument/2006/relationships/hyperlink" TargetMode="External" Target="http://192.168.0.103:55489/index.html"/>
  <Relationship Id="rId1356" Type="http://schemas.openxmlformats.org/officeDocument/2006/relationships/hyperlink" TargetMode="External" Target="http://192.168.0.103:55489/index.html"/>
  <Relationship Id="rId1357" Type="http://schemas.openxmlformats.org/officeDocument/2006/relationships/hyperlink" TargetMode="External" Target="http://192.168.0.103:55489/index.html"/>
  <Relationship Id="rId1358" Type="http://schemas.openxmlformats.org/officeDocument/2006/relationships/hyperlink" TargetMode="External" Target="http://192.168.0.103:55489/index.html"/>
  <Relationship Id="rId1359" Type="http://schemas.openxmlformats.org/officeDocument/2006/relationships/hyperlink" TargetMode="External" Target="http://192.168.0.103:55489/index.html"/>
  <Relationship Id="rId136" Type="http://schemas.openxmlformats.org/officeDocument/2006/relationships/hyperlink" TargetMode="External" Target="http://192.168.0.103:55489/index.html"/>
  <Relationship Id="rId1360" Type="http://schemas.openxmlformats.org/officeDocument/2006/relationships/hyperlink" TargetMode="External" Target="http://192.168.0.103:55489/index.html"/>
  <Relationship Id="rId1361" Type="http://schemas.openxmlformats.org/officeDocument/2006/relationships/hyperlink" TargetMode="External" Target="http://192.168.0.103:55489/index.html"/>
  <Relationship Id="rId1362" Type="http://schemas.openxmlformats.org/officeDocument/2006/relationships/hyperlink" TargetMode="External" Target="http://192.168.0.103:55489/index.html"/>
  <Relationship Id="rId1363" Type="http://schemas.openxmlformats.org/officeDocument/2006/relationships/hyperlink" TargetMode="External" Target="http://192.168.0.103:55489/index.html"/>
  <Relationship Id="rId1364" Type="http://schemas.openxmlformats.org/officeDocument/2006/relationships/hyperlink" TargetMode="External" Target="http://192.168.0.103:55489/index.html"/>
  <Relationship Id="rId1365" Type="http://schemas.openxmlformats.org/officeDocument/2006/relationships/hyperlink" TargetMode="External" Target="http://192.168.0.103:55489/index.html"/>
  <Relationship Id="rId1366" Type="http://schemas.openxmlformats.org/officeDocument/2006/relationships/hyperlink" TargetMode="External" Target="http://192.168.0.103:55489/index.html"/>
  <Relationship Id="rId1367" Type="http://schemas.openxmlformats.org/officeDocument/2006/relationships/hyperlink" TargetMode="External" Target="http://192.168.0.103:55489/index.html"/>
  <Relationship Id="rId1368" Type="http://schemas.openxmlformats.org/officeDocument/2006/relationships/hyperlink" TargetMode="External" Target="http://192.168.0.103:55489/index.html"/>
  <Relationship Id="rId1369" Type="http://schemas.openxmlformats.org/officeDocument/2006/relationships/hyperlink" TargetMode="External" Target="http://192.168.0.103:55489/index.html"/>
  <Relationship Id="rId137" Type="http://schemas.openxmlformats.org/officeDocument/2006/relationships/hyperlink" TargetMode="External" Target="http://192.168.0.103:55489/index.html"/>
  <Relationship Id="rId1370" Type="http://schemas.openxmlformats.org/officeDocument/2006/relationships/hyperlink" TargetMode="External" Target="http://192.168.0.103:55489/index.html"/>
  <Relationship Id="rId1371" Type="http://schemas.openxmlformats.org/officeDocument/2006/relationships/hyperlink" TargetMode="External" Target="http://192.168.0.103:55489/index.html"/>
  <Relationship Id="rId1372" Type="http://schemas.openxmlformats.org/officeDocument/2006/relationships/hyperlink" TargetMode="External" Target="http://192.168.0.103:55489/index.html"/>
  <Relationship Id="rId1373" Type="http://schemas.openxmlformats.org/officeDocument/2006/relationships/hyperlink" TargetMode="External" Target="http://192.168.0.103:55489/index.html"/>
  <Relationship Id="rId1374" Type="http://schemas.openxmlformats.org/officeDocument/2006/relationships/hyperlink" TargetMode="External" Target="http://192.168.0.103:55489/index.html"/>
  <Relationship Id="rId1375" Type="http://schemas.openxmlformats.org/officeDocument/2006/relationships/hyperlink" TargetMode="External" Target="http://192.168.0.103:55489/index.html"/>
  <Relationship Id="rId1376" Type="http://schemas.openxmlformats.org/officeDocument/2006/relationships/hyperlink" TargetMode="External" Target="http://192.168.0.103:55489/index.html"/>
  <Relationship Id="rId1377" Type="http://schemas.openxmlformats.org/officeDocument/2006/relationships/hyperlink" TargetMode="External" Target="http://192.168.0.103:55489/index.html"/>
  <Relationship Id="rId1378" Type="http://schemas.openxmlformats.org/officeDocument/2006/relationships/hyperlink" TargetMode="External" Target="http://192.168.0.103:55489/index.html"/>
  <Relationship Id="rId1379" Type="http://schemas.openxmlformats.org/officeDocument/2006/relationships/hyperlink" TargetMode="External" Target="http://192.168.0.103:55489/index.html"/>
  <Relationship Id="rId138" Type="http://schemas.openxmlformats.org/officeDocument/2006/relationships/hyperlink" TargetMode="External" Target="http://192.168.0.103:55489/index.html"/>
  <Relationship Id="rId1380" Type="http://schemas.openxmlformats.org/officeDocument/2006/relationships/hyperlink" TargetMode="External" Target="http://192.168.0.103:55489/index.html"/>
  <Relationship Id="rId1381" Type="http://schemas.openxmlformats.org/officeDocument/2006/relationships/hyperlink" TargetMode="External" Target="http://192.168.0.103:55489/index.html"/>
  <Relationship Id="rId1382" Type="http://schemas.openxmlformats.org/officeDocument/2006/relationships/hyperlink" TargetMode="External" Target="http://192.168.0.103:55489/index.html"/>
  <Relationship Id="rId1383" Type="http://schemas.openxmlformats.org/officeDocument/2006/relationships/hyperlink" TargetMode="External" Target="http://192.168.0.103:55489/index.html"/>
  <Relationship Id="rId1384" Type="http://schemas.openxmlformats.org/officeDocument/2006/relationships/hyperlink" TargetMode="External" Target="http://192.168.0.103:55489/index.html"/>
  <Relationship Id="rId1385" Type="http://schemas.openxmlformats.org/officeDocument/2006/relationships/hyperlink" TargetMode="External" Target="http://192.168.0.103:55489/index.html"/>
  <Relationship Id="rId1386" Type="http://schemas.openxmlformats.org/officeDocument/2006/relationships/hyperlink" TargetMode="External" Target="http://192.168.0.103:55489/index.html"/>
  <Relationship Id="rId1387" Type="http://schemas.openxmlformats.org/officeDocument/2006/relationships/hyperlink" TargetMode="External" Target="http://192.168.0.103:55489/index.html"/>
  <Relationship Id="rId1388" Type="http://schemas.openxmlformats.org/officeDocument/2006/relationships/hyperlink" TargetMode="External" Target="http://192.168.0.103:55489/index.html"/>
  <Relationship Id="rId1389" Type="http://schemas.openxmlformats.org/officeDocument/2006/relationships/hyperlink" TargetMode="External" Target="http://192.168.0.103:55489/index.html"/>
  <Relationship Id="rId139" Type="http://schemas.openxmlformats.org/officeDocument/2006/relationships/hyperlink" TargetMode="External" Target="http://192.168.0.103:55489/index.html"/>
  <Relationship Id="rId1390" Type="http://schemas.openxmlformats.org/officeDocument/2006/relationships/hyperlink" TargetMode="External" Target="http://192.168.0.103:55489/index.html"/>
  <Relationship Id="rId1391" Type="http://schemas.openxmlformats.org/officeDocument/2006/relationships/hyperlink" TargetMode="External" Target="http://192.168.0.103:55489/index.html"/>
  <Relationship Id="rId1392" Type="http://schemas.openxmlformats.org/officeDocument/2006/relationships/hyperlink" TargetMode="External" Target="http://192.168.0.103:55489/index.html"/>
  <Relationship Id="rId1393" Type="http://schemas.openxmlformats.org/officeDocument/2006/relationships/hyperlink" TargetMode="External" Target="http://192.168.0.103:55489/index.html"/>
  <Relationship Id="rId1394" Type="http://schemas.openxmlformats.org/officeDocument/2006/relationships/hyperlink" TargetMode="External" Target="http://192.168.0.103:55489/index.html"/>
  <Relationship Id="rId1395" Type="http://schemas.openxmlformats.org/officeDocument/2006/relationships/hyperlink" TargetMode="External" Target="http://192.168.0.103:55489/index.html"/>
  <Relationship Id="rId1396" Type="http://schemas.openxmlformats.org/officeDocument/2006/relationships/hyperlink" TargetMode="External" Target="http://192.168.0.103:55489/index.html"/>
  <Relationship Id="rId1397" Type="http://schemas.openxmlformats.org/officeDocument/2006/relationships/hyperlink" TargetMode="External" Target="http://192.168.0.103:55489/index.html"/>
  <Relationship Id="rId1398" Type="http://schemas.openxmlformats.org/officeDocument/2006/relationships/hyperlink" TargetMode="External" Target="http://192.168.0.103:55489/index.html"/>
  <Relationship Id="rId1399" Type="http://schemas.openxmlformats.org/officeDocument/2006/relationships/hyperlink" TargetMode="External" Target="http://192.168.0.103:55489/index.html"/>
  <Relationship Id="rId14" Type="http://schemas.openxmlformats.org/officeDocument/2006/relationships/hyperlink" TargetMode="External" Target="http://192.168.0.103:55489/index.html"/>
  <Relationship Id="rId140" Type="http://schemas.openxmlformats.org/officeDocument/2006/relationships/hyperlink" TargetMode="External" Target="http://192.168.0.103:55489/index.html"/>
  <Relationship Id="rId1400" Type="http://schemas.openxmlformats.org/officeDocument/2006/relationships/hyperlink" TargetMode="External" Target="http://192.168.0.103:55489/index.html"/>
  <Relationship Id="rId1401" Type="http://schemas.openxmlformats.org/officeDocument/2006/relationships/hyperlink" TargetMode="External" Target="http://192.168.0.103:55489/index.html"/>
  <Relationship Id="rId1402" Type="http://schemas.openxmlformats.org/officeDocument/2006/relationships/hyperlink" TargetMode="External" Target="http://192.168.0.103:55489/index.html"/>
  <Relationship Id="rId1403" Type="http://schemas.openxmlformats.org/officeDocument/2006/relationships/hyperlink" TargetMode="External" Target="http://192.168.0.103:55489/index.html"/>
  <Relationship Id="rId1404" Type="http://schemas.openxmlformats.org/officeDocument/2006/relationships/hyperlink" TargetMode="External" Target="http://192.168.0.103:55489/index.html"/>
  <Relationship Id="rId1405" Type="http://schemas.openxmlformats.org/officeDocument/2006/relationships/hyperlink" TargetMode="External" Target="http://192.168.0.103:55489/index.html"/>
  <Relationship Id="rId1406" Type="http://schemas.openxmlformats.org/officeDocument/2006/relationships/hyperlink" TargetMode="External" Target="http://192.168.0.103:55489/index.html"/>
  <Relationship Id="rId1407" Type="http://schemas.openxmlformats.org/officeDocument/2006/relationships/hyperlink" TargetMode="External" Target="http://192.168.0.103:55489/index.html"/>
  <Relationship Id="rId1408" Type="http://schemas.openxmlformats.org/officeDocument/2006/relationships/hyperlink" TargetMode="External" Target="http://192.168.0.103:55489/index.html"/>
  <Relationship Id="rId1409" Type="http://schemas.openxmlformats.org/officeDocument/2006/relationships/hyperlink" TargetMode="External" Target="http://192.168.0.103:55489/index.html"/>
  <Relationship Id="rId141" Type="http://schemas.openxmlformats.org/officeDocument/2006/relationships/hyperlink" TargetMode="External" Target="http://192.168.0.103:55489/index.html"/>
  <Relationship Id="rId1410" Type="http://schemas.openxmlformats.org/officeDocument/2006/relationships/hyperlink" TargetMode="External" Target="http://192.168.0.103:55489/index.html"/>
  <Relationship Id="rId1411" Type="http://schemas.openxmlformats.org/officeDocument/2006/relationships/hyperlink" TargetMode="External" Target="http://192.168.0.103:55489/index.html"/>
  <Relationship Id="rId1412" Type="http://schemas.openxmlformats.org/officeDocument/2006/relationships/hyperlink" TargetMode="External" Target="http://192.168.0.103:55489/index.html"/>
  <Relationship Id="rId1413" Type="http://schemas.openxmlformats.org/officeDocument/2006/relationships/hyperlink" TargetMode="External" Target="http://192.168.0.103:55489/index.html"/>
  <Relationship Id="rId1414" Type="http://schemas.openxmlformats.org/officeDocument/2006/relationships/hyperlink" TargetMode="External" Target="http://192.168.0.103:55489/index.html"/>
  <Relationship Id="rId1415" Type="http://schemas.openxmlformats.org/officeDocument/2006/relationships/hyperlink" TargetMode="External" Target="http://192.168.0.103:55489/index.html"/>
  <Relationship Id="rId1416" Type="http://schemas.openxmlformats.org/officeDocument/2006/relationships/hyperlink" TargetMode="External" Target="http://192.168.0.103:55489/index.html"/>
  <Relationship Id="rId1417" Type="http://schemas.openxmlformats.org/officeDocument/2006/relationships/hyperlink" TargetMode="External" Target="http://192.168.0.103:55489/index.html"/>
  <Relationship Id="rId1418" Type="http://schemas.openxmlformats.org/officeDocument/2006/relationships/hyperlink" TargetMode="External" Target="http://192.168.0.103:55489/index.html"/>
  <Relationship Id="rId1419" Type="http://schemas.openxmlformats.org/officeDocument/2006/relationships/hyperlink" TargetMode="External" Target="http://192.168.0.103:55489/index.html"/>
  <Relationship Id="rId142" Type="http://schemas.openxmlformats.org/officeDocument/2006/relationships/hyperlink" TargetMode="External" Target="http://192.168.0.103:55489/index.html"/>
  <Relationship Id="rId1420" Type="http://schemas.openxmlformats.org/officeDocument/2006/relationships/hyperlink" TargetMode="External" Target="http://192.168.0.103:55489/index.html"/>
  <Relationship Id="rId1421" Type="http://schemas.openxmlformats.org/officeDocument/2006/relationships/hyperlink" TargetMode="External" Target="http://192.168.0.103:55489/index.html"/>
  <Relationship Id="rId1422" Type="http://schemas.openxmlformats.org/officeDocument/2006/relationships/hyperlink" TargetMode="External" Target="http://192.168.0.103:55489/index.html"/>
  <Relationship Id="rId1423" Type="http://schemas.openxmlformats.org/officeDocument/2006/relationships/hyperlink" TargetMode="External" Target="http://192.168.0.103:55489/index.html"/>
  <Relationship Id="rId1424" Type="http://schemas.openxmlformats.org/officeDocument/2006/relationships/hyperlink" TargetMode="External" Target="http://192.168.0.103:55489/index.html"/>
  <Relationship Id="rId1425" Type="http://schemas.openxmlformats.org/officeDocument/2006/relationships/hyperlink" TargetMode="External" Target="http://192.168.0.103:55489/index.html"/>
  <Relationship Id="rId1426" Type="http://schemas.openxmlformats.org/officeDocument/2006/relationships/hyperlink" TargetMode="External" Target="http://192.168.0.103:55489/index.html"/>
  <Relationship Id="rId1427" Type="http://schemas.openxmlformats.org/officeDocument/2006/relationships/hyperlink" TargetMode="External" Target="http://192.168.0.103:55489/index.html"/>
  <Relationship Id="rId1428" Type="http://schemas.openxmlformats.org/officeDocument/2006/relationships/hyperlink" TargetMode="External" Target="http://192.168.0.103:55489/index.html"/>
  <Relationship Id="rId1429" Type="http://schemas.openxmlformats.org/officeDocument/2006/relationships/hyperlink" TargetMode="External" Target="http://192.168.0.103:55489/index.html"/>
  <Relationship Id="rId143" Type="http://schemas.openxmlformats.org/officeDocument/2006/relationships/hyperlink" TargetMode="External" Target="http://192.168.0.103:55489/index.html"/>
  <Relationship Id="rId1430" Type="http://schemas.openxmlformats.org/officeDocument/2006/relationships/hyperlink" TargetMode="External" Target="http://192.168.0.103:55489/index.html"/>
  <Relationship Id="rId1431" Type="http://schemas.openxmlformats.org/officeDocument/2006/relationships/hyperlink" TargetMode="External" Target="http://192.168.0.103:55489/index.html"/>
  <Relationship Id="rId1432" Type="http://schemas.openxmlformats.org/officeDocument/2006/relationships/hyperlink" TargetMode="External" Target="http://192.168.0.103:55489/index.html"/>
  <Relationship Id="rId1433" Type="http://schemas.openxmlformats.org/officeDocument/2006/relationships/hyperlink" TargetMode="External" Target="http://192.168.0.103:55489/index.html"/>
  <Relationship Id="rId1434" Type="http://schemas.openxmlformats.org/officeDocument/2006/relationships/hyperlink" TargetMode="External" Target="http://192.168.0.103:55489/index.html"/>
  <Relationship Id="rId1435" Type="http://schemas.openxmlformats.org/officeDocument/2006/relationships/hyperlink" TargetMode="External" Target="http://192.168.0.103:55489/index.html"/>
  <Relationship Id="rId1436" Type="http://schemas.openxmlformats.org/officeDocument/2006/relationships/hyperlink" TargetMode="External" Target="http://192.168.0.103:55489/index.html"/>
  <Relationship Id="rId1437" Type="http://schemas.openxmlformats.org/officeDocument/2006/relationships/hyperlink" TargetMode="External" Target="http://192.168.0.103:55489/index.html"/>
  <Relationship Id="rId1438" Type="http://schemas.openxmlformats.org/officeDocument/2006/relationships/hyperlink" TargetMode="External" Target="http://192.168.0.103:55489/index.html"/>
  <Relationship Id="rId1439" Type="http://schemas.openxmlformats.org/officeDocument/2006/relationships/hyperlink" TargetMode="External" Target="http://192.168.0.103:55489/index.html"/>
  <Relationship Id="rId144" Type="http://schemas.openxmlformats.org/officeDocument/2006/relationships/hyperlink" TargetMode="External" Target="http://192.168.0.103:55489/index.html"/>
  <Relationship Id="rId1440" Type="http://schemas.openxmlformats.org/officeDocument/2006/relationships/hyperlink" TargetMode="External" Target="http://192.168.0.103:55489/index.html"/>
  <Relationship Id="rId1441" Type="http://schemas.openxmlformats.org/officeDocument/2006/relationships/hyperlink" TargetMode="External" Target="http://192.168.0.103:55489/index.html"/>
  <Relationship Id="rId1442" Type="http://schemas.openxmlformats.org/officeDocument/2006/relationships/hyperlink" TargetMode="External" Target="http://192.168.0.103:55489/index.html"/>
  <Relationship Id="rId1443" Type="http://schemas.openxmlformats.org/officeDocument/2006/relationships/hyperlink" TargetMode="External" Target="http://192.168.0.103:55489/index.html"/>
  <Relationship Id="rId1444" Type="http://schemas.openxmlformats.org/officeDocument/2006/relationships/hyperlink" TargetMode="External" Target="http://192.168.0.103:55489/index.html"/>
  <Relationship Id="rId1445" Type="http://schemas.openxmlformats.org/officeDocument/2006/relationships/hyperlink" TargetMode="External" Target="http://192.168.0.103:55489/index.html"/>
  <Relationship Id="rId1446" Type="http://schemas.openxmlformats.org/officeDocument/2006/relationships/hyperlink" TargetMode="External" Target="http://192.168.0.103:55489/index.html"/>
  <Relationship Id="rId1447" Type="http://schemas.openxmlformats.org/officeDocument/2006/relationships/hyperlink" TargetMode="External" Target="http://192.168.0.103:55489/index.html"/>
  <Relationship Id="rId1448" Type="http://schemas.openxmlformats.org/officeDocument/2006/relationships/hyperlink" TargetMode="External" Target="http://192.168.0.103:55489/index.html"/>
  <Relationship Id="rId1449" Type="http://schemas.openxmlformats.org/officeDocument/2006/relationships/hyperlink" TargetMode="External" Target="http://192.168.0.103:55489/index.html"/>
  <Relationship Id="rId145" Type="http://schemas.openxmlformats.org/officeDocument/2006/relationships/hyperlink" TargetMode="External" Target="http://192.168.0.103:55489/index.html"/>
  <Relationship Id="rId1450" Type="http://schemas.openxmlformats.org/officeDocument/2006/relationships/hyperlink" TargetMode="External" Target="http://192.168.0.103:55489/index.html"/>
  <Relationship Id="rId1451" Type="http://schemas.openxmlformats.org/officeDocument/2006/relationships/hyperlink" TargetMode="External" Target="http://192.168.0.103:55489/index.html"/>
  <Relationship Id="rId1452" Type="http://schemas.openxmlformats.org/officeDocument/2006/relationships/hyperlink" TargetMode="External" Target="http://192.168.0.103:55489/index.html"/>
  <Relationship Id="rId1453" Type="http://schemas.openxmlformats.org/officeDocument/2006/relationships/hyperlink" TargetMode="External" Target="http://192.168.0.103:55489/index.html"/>
  <Relationship Id="rId1454" Type="http://schemas.openxmlformats.org/officeDocument/2006/relationships/hyperlink" TargetMode="External" Target="http://192.168.0.103:55489/index.html"/>
  <Relationship Id="rId1455" Type="http://schemas.openxmlformats.org/officeDocument/2006/relationships/hyperlink" TargetMode="External" Target="http://192.168.0.103:55489/index.html"/>
  <Relationship Id="rId1456" Type="http://schemas.openxmlformats.org/officeDocument/2006/relationships/hyperlink" TargetMode="External" Target="http://192.168.0.103:55489/index.html"/>
  <Relationship Id="rId1457" Type="http://schemas.openxmlformats.org/officeDocument/2006/relationships/hyperlink" TargetMode="External" Target="http://192.168.0.103:55489/index.html"/>
  <Relationship Id="rId1458" Type="http://schemas.openxmlformats.org/officeDocument/2006/relationships/hyperlink" TargetMode="External" Target="http://192.168.0.103:55489/index.html"/>
  <Relationship Id="rId1459" Type="http://schemas.openxmlformats.org/officeDocument/2006/relationships/hyperlink" TargetMode="External" Target="http://192.168.0.103:55489/index.html"/>
  <Relationship Id="rId146" Type="http://schemas.openxmlformats.org/officeDocument/2006/relationships/hyperlink" TargetMode="External" Target="http://192.168.0.103:55489/index.html"/>
  <Relationship Id="rId1460" Type="http://schemas.openxmlformats.org/officeDocument/2006/relationships/hyperlink" TargetMode="External" Target="http://192.168.0.103:55489/index.html"/>
  <Relationship Id="rId1461" Type="http://schemas.openxmlformats.org/officeDocument/2006/relationships/hyperlink" TargetMode="External" Target="http://192.168.0.103:55489/index.html"/>
  <Relationship Id="rId1462" Type="http://schemas.openxmlformats.org/officeDocument/2006/relationships/hyperlink" TargetMode="External" Target="http://192.168.0.103:55489/index.html"/>
  <Relationship Id="rId1463" Type="http://schemas.openxmlformats.org/officeDocument/2006/relationships/hyperlink" TargetMode="External" Target="http://192.168.0.103:55489/index.html"/>
  <Relationship Id="rId1464" Type="http://schemas.openxmlformats.org/officeDocument/2006/relationships/hyperlink" TargetMode="External" Target="http://192.168.0.103:55489/index.html"/>
  <Relationship Id="rId1465" Type="http://schemas.openxmlformats.org/officeDocument/2006/relationships/hyperlink" TargetMode="External" Target="http://192.168.0.103:55489/index.html"/>
  <Relationship Id="rId1466" Type="http://schemas.openxmlformats.org/officeDocument/2006/relationships/hyperlink" TargetMode="External" Target="http://192.168.0.103:55489/index.html"/>
  <Relationship Id="rId1467" Type="http://schemas.openxmlformats.org/officeDocument/2006/relationships/hyperlink" TargetMode="External" Target="http://192.168.0.103:55489/index.html"/>
  <Relationship Id="rId1468" Type="http://schemas.openxmlformats.org/officeDocument/2006/relationships/hyperlink" TargetMode="External" Target="http://192.168.0.103:55489/index.html"/>
  <Relationship Id="rId1469" Type="http://schemas.openxmlformats.org/officeDocument/2006/relationships/hyperlink" TargetMode="External" Target="http://192.168.0.103:55489/index.html"/>
  <Relationship Id="rId147" Type="http://schemas.openxmlformats.org/officeDocument/2006/relationships/hyperlink" TargetMode="External" Target="http://192.168.0.103:55489/index.html"/>
  <Relationship Id="rId1470" Type="http://schemas.openxmlformats.org/officeDocument/2006/relationships/hyperlink" TargetMode="External" Target="http://192.168.0.103:55489/index.html"/>
  <Relationship Id="rId1471" Type="http://schemas.openxmlformats.org/officeDocument/2006/relationships/hyperlink" TargetMode="External" Target="http://192.168.0.103:55489/index.html"/>
  <Relationship Id="rId1472" Type="http://schemas.openxmlformats.org/officeDocument/2006/relationships/hyperlink" TargetMode="External" Target="http://192.168.0.103:55489/index.html"/>
  <Relationship Id="rId1473" Type="http://schemas.openxmlformats.org/officeDocument/2006/relationships/hyperlink" TargetMode="External" Target="http://192.168.0.103:55489/index.html"/>
  <Relationship Id="rId1474" Type="http://schemas.openxmlformats.org/officeDocument/2006/relationships/hyperlink" TargetMode="External" Target="http://192.168.0.103:55489/index.html"/>
  <Relationship Id="rId1475" Type="http://schemas.openxmlformats.org/officeDocument/2006/relationships/hyperlink" TargetMode="External" Target="http://192.168.0.103:55489/index.html"/>
  <Relationship Id="rId1476" Type="http://schemas.openxmlformats.org/officeDocument/2006/relationships/hyperlink" TargetMode="External" Target="http://192.168.0.103:55489/index.html"/>
  <Relationship Id="rId1477" Type="http://schemas.openxmlformats.org/officeDocument/2006/relationships/hyperlink" TargetMode="External" Target="http://192.168.0.103:55489/index.html"/>
  <Relationship Id="rId1478" Type="http://schemas.openxmlformats.org/officeDocument/2006/relationships/hyperlink" TargetMode="External" Target="http://192.168.0.103:55489/index.html"/>
  <Relationship Id="rId1479" Type="http://schemas.openxmlformats.org/officeDocument/2006/relationships/hyperlink" TargetMode="External" Target="http://192.168.0.103:55489/index.html"/>
  <Relationship Id="rId148" Type="http://schemas.openxmlformats.org/officeDocument/2006/relationships/hyperlink" TargetMode="External" Target="http://192.168.0.103:55489/index.html"/>
  <Relationship Id="rId1480" Type="http://schemas.openxmlformats.org/officeDocument/2006/relationships/hyperlink" TargetMode="External" Target="http://192.168.0.103:55489/index.html"/>
  <Relationship Id="rId1481" Type="http://schemas.openxmlformats.org/officeDocument/2006/relationships/hyperlink" TargetMode="External" Target="http://192.168.0.103:55489/index.html"/>
  <Relationship Id="rId1482" Type="http://schemas.openxmlformats.org/officeDocument/2006/relationships/hyperlink" TargetMode="External" Target="http://192.168.0.103:55489/index.html"/>
  <Relationship Id="rId1483" Type="http://schemas.openxmlformats.org/officeDocument/2006/relationships/hyperlink" TargetMode="External" Target="http://192.168.0.103:55489/index.html"/>
  <Relationship Id="rId1484" Type="http://schemas.openxmlformats.org/officeDocument/2006/relationships/hyperlink" TargetMode="External" Target="http://192.168.0.103:55489/index.html"/>
  <Relationship Id="rId1485" Type="http://schemas.openxmlformats.org/officeDocument/2006/relationships/hyperlink" TargetMode="External" Target="http://192.168.0.103:55489/index.html"/>
  <Relationship Id="rId1486" Type="http://schemas.openxmlformats.org/officeDocument/2006/relationships/hyperlink" TargetMode="External" Target="http://192.168.0.103:55489/index.html"/>
  <Relationship Id="rId1487" Type="http://schemas.openxmlformats.org/officeDocument/2006/relationships/hyperlink" TargetMode="External" Target="http://192.168.0.103:55489/index.html"/>
  <Relationship Id="rId1488" Type="http://schemas.openxmlformats.org/officeDocument/2006/relationships/hyperlink" TargetMode="External" Target="http://192.168.0.103:55489/index.html"/>
  <Relationship Id="rId1489" Type="http://schemas.openxmlformats.org/officeDocument/2006/relationships/hyperlink" TargetMode="External" Target="http://192.168.0.103:55489/index.html"/>
  <Relationship Id="rId149" Type="http://schemas.openxmlformats.org/officeDocument/2006/relationships/hyperlink" TargetMode="External" Target="http://192.168.0.103:55489/index.html"/>
  <Relationship Id="rId1490" Type="http://schemas.openxmlformats.org/officeDocument/2006/relationships/hyperlink" TargetMode="External" Target="http://192.168.0.103:55489/index.html"/>
  <Relationship Id="rId1491" Type="http://schemas.openxmlformats.org/officeDocument/2006/relationships/hyperlink" TargetMode="External" Target="http://192.168.0.103:55489/index.html"/>
  <Relationship Id="rId1492" Type="http://schemas.openxmlformats.org/officeDocument/2006/relationships/hyperlink" TargetMode="External" Target="http://192.168.0.103:55489/index.html"/>
  <Relationship Id="rId1493" Type="http://schemas.openxmlformats.org/officeDocument/2006/relationships/hyperlink" TargetMode="External" Target="http://192.168.0.103:55489/index.html"/>
  <Relationship Id="rId1494" Type="http://schemas.openxmlformats.org/officeDocument/2006/relationships/hyperlink" TargetMode="External" Target="http://192.168.0.103:55489/index.html"/>
  <Relationship Id="rId1495" Type="http://schemas.openxmlformats.org/officeDocument/2006/relationships/hyperlink" TargetMode="External" Target="http://192.168.0.103:55489/index.html"/>
  <Relationship Id="rId1496" Type="http://schemas.openxmlformats.org/officeDocument/2006/relationships/hyperlink" TargetMode="External" Target="http://192.168.0.103:55489/index.html"/>
  <Relationship Id="rId1497" Type="http://schemas.openxmlformats.org/officeDocument/2006/relationships/hyperlink" TargetMode="External" Target="http://192.168.0.103:55489/index.html"/>
  <Relationship Id="rId1498" Type="http://schemas.openxmlformats.org/officeDocument/2006/relationships/hyperlink" TargetMode="External" Target="http://192.168.0.103:55489/index.html"/>
  <Relationship Id="rId1499" Type="http://schemas.openxmlformats.org/officeDocument/2006/relationships/hyperlink" TargetMode="External" Target="http://192.168.0.103:55489/index.html"/>
  <Relationship Id="rId15" Type="http://schemas.openxmlformats.org/officeDocument/2006/relationships/hyperlink" TargetMode="External" Target="http://192.168.0.103:55489/index.html"/>
  <Relationship Id="rId150" Type="http://schemas.openxmlformats.org/officeDocument/2006/relationships/hyperlink" TargetMode="External" Target="http://192.168.0.103:55489/index.html"/>
  <Relationship Id="rId1500" Type="http://schemas.openxmlformats.org/officeDocument/2006/relationships/hyperlink" TargetMode="External" Target="http://192.168.0.103:55489/index.html"/>
  <Relationship Id="rId1501" Type="http://schemas.openxmlformats.org/officeDocument/2006/relationships/hyperlink" TargetMode="External" Target="http://192.168.0.103:55489/index.html"/>
  <Relationship Id="rId1502" Type="http://schemas.openxmlformats.org/officeDocument/2006/relationships/hyperlink" TargetMode="External" Target="http://192.168.0.103:55489/index.html"/>
  <Relationship Id="rId1503" Type="http://schemas.openxmlformats.org/officeDocument/2006/relationships/hyperlink" TargetMode="External" Target="http://192.168.0.103:55489/index.html"/>
  <Relationship Id="rId1504" Type="http://schemas.openxmlformats.org/officeDocument/2006/relationships/hyperlink" TargetMode="External" Target="http://192.168.0.103:55489/index.html"/>
  <Relationship Id="rId1505" Type="http://schemas.openxmlformats.org/officeDocument/2006/relationships/hyperlink" TargetMode="External" Target="http://192.168.0.103:55489/index.html"/>
  <Relationship Id="rId1506" Type="http://schemas.openxmlformats.org/officeDocument/2006/relationships/hyperlink" TargetMode="External" Target="http://192.168.0.103:55489/index.html"/>
  <Relationship Id="rId1507" Type="http://schemas.openxmlformats.org/officeDocument/2006/relationships/hyperlink" TargetMode="External" Target="http://192.168.0.103:55489/index.html"/>
  <Relationship Id="rId1508" Type="http://schemas.openxmlformats.org/officeDocument/2006/relationships/hyperlink" TargetMode="External" Target="http://192.168.0.103:55489/index.html"/>
  <Relationship Id="rId1509" Type="http://schemas.openxmlformats.org/officeDocument/2006/relationships/hyperlink" TargetMode="External" Target="http://192.168.0.103:55489/index.html"/>
  <Relationship Id="rId151" Type="http://schemas.openxmlformats.org/officeDocument/2006/relationships/hyperlink" TargetMode="External" Target="http://192.168.0.103:55489/index.html"/>
  <Relationship Id="rId1510" Type="http://schemas.openxmlformats.org/officeDocument/2006/relationships/hyperlink" TargetMode="External" Target="http://192.168.0.103:55489/index.html"/>
  <Relationship Id="rId1511" Type="http://schemas.openxmlformats.org/officeDocument/2006/relationships/hyperlink" TargetMode="External" Target="http://192.168.0.103:55489/index.html"/>
  <Relationship Id="rId1512" Type="http://schemas.openxmlformats.org/officeDocument/2006/relationships/hyperlink" TargetMode="External" Target="http://192.168.0.103:55489/index.html"/>
  <Relationship Id="rId1513" Type="http://schemas.openxmlformats.org/officeDocument/2006/relationships/hyperlink" TargetMode="External" Target="http://192.168.0.103:55489/index.html"/>
  <Relationship Id="rId1514" Type="http://schemas.openxmlformats.org/officeDocument/2006/relationships/hyperlink" TargetMode="External" Target="http://192.168.0.103:55489/index.html"/>
  <Relationship Id="rId1515" Type="http://schemas.openxmlformats.org/officeDocument/2006/relationships/hyperlink" TargetMode="External" Target="http://192.168.0.103:55489/index.html"/>
  <Relationship Id="rId1516" Type="http://schemas.openxmlformats.org/officeDocument/2006/relationships/hyperlink" TargetMode="External" Target="http://192.168.0.103:55489/index.html"/>
  <Relationship Id="rId1517" Type="http://schemas.openxmlformats.org/officeDocument/2006/relationships/hyperlink" TargetMode="External" Target="http://192.168.0.103:55489/index.html"/>
  <Relationship Id="rId1518" Type="http://schemas.openxmlformats.org/officeDocument/2006/relationships/hyperlink" TargetMode="External" Target="http://192.168.0.103:55489/index.html"/>
  <Relationship Id="rId1519" Type="http://schemas.openxmlformats.org/officeDocument/2006/relationships/hyperlink" TargetMode="External" Target="http://192.168.0.103:55489/index.html"/>
  <Relationship Id="rId152" Type="http://schemas.openxmlformats.org/officeDocument/2006/relationships/hyperlink" TargetMode="External" Target="http://192.168.0.103:55489/index.html"/>
  <Relationship Id="rId1520" Type="http://schemas.openxmlformats.org/officeDocument/2006/relationships/hyperlink" TargetMode="External" Target="http://192.168.0.103:55489/index.html"/>
  <Relationship Id="rId1521" Type="http://schemas.openxmlformats.org/officeDocument/2006/relationships/hyperlink" TargetMode="External" Target="http://192.168.0.103:55489/index.html"/>
  <Relationship Id="rId1522" Type="http://schemas.openxmlformats.org/officeDocument/2006/relationships/hyperlink" TargetMode="External" Target="http://192.168.0.103:55489/index.html"/>
  <Relationship Id="rId1523" Type="http://schemas.openxmlformats.org/officeDocument/2006/relationships/hyperlink" TargetMode="External" Target="http://192.168.0.103:55489/index.html"/>
  <Relationship Id="rId1524" Type="http://schemas.openxmlformats.org/officeDocument/2006/relationships/hyperlink" TargetMode="External" Target="http://192.168.0.103:55489/index.html"/>
  <Relationship Id="rId1525" Type="http://schemas.openxmlformats.org/officeDocument/2006/relationships/hyperlink" TargetMode="External" Target="http://192.168.0.103:55489/index.html"/>
  <Relationship Id="rId1526" Type="http://schemas.openxmlformats.org/officeDocument/2006/relationships/hyperlink" TargetMode="External" Target="http://192.168.0.103:55489/index.html"/>
  <Relationship Id="rId1527" Type="http://schemas.openxmlformats.org/officeDocument/2006/relationships/hyperlink" TargetMode="External" Target="http://192.168.0.103:55489/index.html"/>
  <Relationship Id="rId1528" Type="http://schemas.openxmlformats.org/officeDocument/2006/relationships/hyperlink" TargetMode="External" Target="http://192.168.0.103:55489/index.html"/>
  <Relationship Id="rId1529" Type="http://schemas.openxmlformats.org/officeDocument/2006/relationships/hyperlink" TargetMode="External" Target="http://192.168.0.103:55489/index.html"/>
  <Relationship Id="rId153" Type="http://schemas.openxmlformats.org/officeDocument/2006/relationships/hyperlink" TargetMode="External" Target="http://192.168.0.103:55489/index.html"/>
  <Relationship Id="rId1530" Type="http://schemas.openxmlformats.org/officeDocument/2006/relationships/hyperlink" TargetMode="External" Target="http://192.168.0.103:55489/index.html"/>
  <Relationship Id="rId1531" Type="http://schemas.openxmlformats.org/officeDocument/2006/relationships/hyperlink" TargetMode="External" Target="http://192.168.0.103:55489/index.html"/>
  <Relationship Id="rId1532" Type="http://schemas.openxmlformats.org/officeDocument/2006/relationships/hyperlink" TargetMode="External" Target="http://192.168.0.103:55489/index.html"/>
  <Relationship Id="rId1533" Type="http://schemas.openxmlformats.org/officeDocument/2006/relationships/hyperlink" TargetMode="External" Target="http://192.168.0.103:55489/index.html"/>
  <Relationship Id="rId1534" Type="http://schemas.openxmlformats.org/officeDocument/2006/relationships/hyperlink" TargetMode="External" Target="http://192.168.0.103:55489/index.html"/>
  <Relationship Id="rId1535" Type="http://schemas.openxmlformats.org/officeDocument/2006/relationships/hyperlink" TargetMode="External" Target="http://192.168.0.103:55489/index.html"/>
  <Relationship Id="rId1536" Type="http://schemas.openxmlformats.org/officeDocument/2006/relationships/hyperlink" TargetMode="External" Target="http://192.168.0.103:55489/index.html"/>
  <Relationship Id="rId1537" Type="http://schemas.openxmlformats.org/officeDocument/2006/relationships/hyperlink" TargetMode="External" Target="http://192.168.0.103:55489/index.html"/>
  <Relationship Id="rId1538" Type="http://schemas.openxmlformats.org/officeDocument/2006/relationships/hyperlink" TargetMode="External" Target="http://192.168.0.103:55489/index.html"/>
  <Relationship Id="rId1539" Type="http://schemas.openxmlformats.org/officeDocument/2006/relationships/hyperlink" TargetMode="External" Target="http://192.168.0.103:55489/index.html"/>
  <Relationship Id="rId154" Type="http://schemas.openxmlformats.org/officeDocument/2006/relationships/hyperlink" TargetMode="External" Target="http://192.168.0.103:55489/index.html"/>
  <Relationship Id="rId1540" Type="http://schemas.openxmlformats.org/officeDocument/2006/relationships/hyperlink" TargetMode="External" Target="http://192.168.0.103:55489/index.html"/>
  <Relationship Id="rId1541" Type="http://schemas.openxmlformats.org/officeDocument/2006/relationships/hyperlink" TargetMode="External" Target="http://192.168.0.103:55489/index.html"/>
  <Relationship Id="rId1542" Type="http://schemas.openxmlformats.org/officeDocument/2006/relationships/hyperlink" TargetMode="External" Target="http://192.168.0.103:55489/index.html"/>
  <Relationship Id="rId1543" Type="http://schemas.openxmlformats.org/officeDocument/2006/relationships/hyperlink" TargetMode="External" Target="http://192.168.0.103:55489/index.html"/>
  <Relationship Id="rId1544" Type="http://schemas.openxmlformats.org/officeDocument/2006/relationships/hyperlink" TargetMode="External" Target="http://192.168.0.103:55489/index.html"/>
  <Relationship Id="rId1545" Type="http://schemas.openxmlformats.org/officeDocument/2006/relationships/hyperlink" TargetMode="External" Target="http://192.168.0.103:55489/index.html"/>
  <Relationship Id="rId1546" Type="http://schemas.openxmlformats.org/officeDocument/2006/relationships/hyperlink" TargetMode="External" Target="http://192.168.0.103:55489/index.html"/>
  <Relationship Id="rId1547" Type="http://schemas.openxmlformats.org/officeDocument/2006/relationships/hyperlink" TargetMode="External" Target="http://192.168.0.103:55489/index.html"/>
  <Relationship Id="rId1548" Type="http://schemas.openxmlformats.org/officeDocument/2006/relationships/hyperlink" TargetMode="External" Target="http://192.168.0.103:55489/index.html"/>
  <Relationship Id="rId1549" Type="http://schemas.openxmlformats.org/officeDocument/2006/relationships/hyperlink" TargetMode="External" Target="http://192.168.0.103:55489/index.html"/>
  <Relationship Id="rId155" Type="http://schemas.openxmlformats.org/officeDocument/2006/relationships/hyperlink" TargetMode="External" Target="http://192.168.0.103:55489/index.html"/>
  <Relationship Id="rId1550" Type="http://schemas.openxmlformats.org/officeDocument/2006/relationships/hyperlink" TargetMode="External" Target="http://192.168.0.103:55489/index.html"/>
  <Relationship Id="rId1551" Type="http://schemas.openxmlformats.org/officeDocument/2006/relationships/hyperlink" TargetMode="External" Target="http://192.168.0.103:55489/index.html"/>
  <Relationship Id="rId1552" Type="http://schemas.openxmlformats.org/officeDocument/2006/relationships/hyperlink" TargetMode="External" Target="http://192.168.0.103:55489/index.html"/>
  <Relationship Id="rId1553" Type="http://schemas.openxmlformats.org/officeDocument/2006/relationships/hyperlink" TargetMode="External" Target="http://192.168.0.103:55489/index.html"/>
  <Relationship Id="rId1554" Type="http://schemas.openxmlformats.org/officeDocument/2006/relationships/hyperlink" TargetMode="External" Target="http://192.168.0.103:55489/index.html"/>
  <Relationship Id="rId1555" Type="http://schemas.openxmlformats.org/officeDocument/2006/relationships/hyperlink" TargetMode="External" Target="http://192.168.0.103:55489/index.html"/>
  <Relationship Id="rId1556" Type="http://schemas.openxmlformats.org/officeDocument/2006/relationships/hyperlink" TargetMode="External" Target="http://192.168.0.103:55489/index.html"/>
  <Relationship Id="rId1557" Type="http://schemas.openxmlformats.org/officeDocument/2006/relationships/hyperlink" TargetMode="External" Target="http://192.168.0.103:55489/index.html"/>
  <Relationship Id="rId1558" Type="http://schemas.openxmlformats.org/officeDocument/2006/relationships/hyperlink" TargetMode="External" Target="http://192.168.0.103:55489/index.html"/>
  <Relationship Id="rId1559" Type="http://schemas.openxmlformats.org/officeDocument/2006/relationships/hyperlink" TargetMode="External" Target="http://192.168.0.103:55489/index.html"/>
  <Relationship Id="rId156" Type="http://schemas.openxmlformats.org/officeDocument/2006/relationships/hyperlink" TargetMode="External" Target="http://192.168.0.103:55489/index.html"/>
  <Relationship Id="rId1560" Type="http://schemas.openxmlformats.org/officeDocument/2006/relationships/hyperlink" TargetMode="External" Target="http://192.168.0.103:55489/index.html"/>
  <Relationship Id="rId1561" Type="http://schemas.openxmlformats.org/officeDocument/2006/relationships/hyperlink" TargetMode="External" Target="http://192.168.0.103:55489/index.html"/>
  <Relationship Id="rId1562" Type="http://schemas.openxmlformats.org/officeDocument/2006/relationships/hyperlink" TargetMode="External" Target="http://192.168.0.103:55489/index.html"/>
  <Relationship Id="rId1563" Type="http://schemas.openxmlformats.org/officeDocument/2006/relationships/hyperlink" TargetMode="External" Target="http://192.168.0.103:55489/index.html"/>
  <Relationship Id="rId1564" Type="http://schemas.openxmlformats.org/officeDocument/2006/relationships/hyperlink" TargetMode="External" Target="http://192.168.0.103:55489/index.html"/>
  <Relationship Id="rId1565" Type="http://schemas.openxmlformats.org/officeDocument/2006/relationships/hyperlink" TargetMode="External" Target="http://192.168.0.103:55489/index.html"/>
  <Relationship Id="rId1566" Type="http://schemas.openxmlformats.org/officeDocument/2006/relationships/hyperlink" TargetMode="External" Target="http://192.168.0.103:55489/index.html"/>
  <Relationship Id="rId1567" Type="http://schemas.openxmlformats.org/officeDocument/2006/relationships/hyperlink" TargetMode="External" Target="http://192.168.0.103:55489/index.html"/>
  <Relationship Id="rId1568" Type="http://schemas.openxmlformats.org/officeDocument/2006/relationships/hyperlink" TargetMode="External" Target="http://192.168.0.103:55489/index.html"/>
  <Relationship Id="rId1569" Type="http://schemas.openxmlformats.org/officeDocument/2006/relationships/hyperlink" TargetMode="External" Target="http://192.168.0.103:55489/index.html"/>
  <Relationship Id="rId157" Type="http://schemas.openxmlformats.org/officeDocument/2006/relationships/hyperlink" TargetMode="External" Target="http://192.168.0.103:55489/index.html"/>
  <Relationship Id="rId1570" Type="http://schemas.openxmlformats.org/officeDocument/2006/relationships/hyperlink" TargetMode="External" Target="http://192.168.0.103:55489/index.html"/>
  <Relationship Id="rId1571" Type="http://schemas.openxmlformats.org/officeDocument/2006/relationships/hyperlink" TargetMode="External" Target="http://192.168.0.103:55489/index.html"/>
  <Relationship Id="rId1572" Type="http://schemas.openxmlformats.org/officeDocument/2006/relationships/hyperlink" TargetMode="External" Target="http://192.168.0.103:55489/index.html"/>
  <Relationship Id="rId1573" Type="http://schemas.openxmlformats.org/officeDocument/2006/relationships/hyperlink" TargetMode="External" Target="http://192.168.0.103:55489/index.html"/>
  <Relationship Id="rId1574" Type="http://schemas.openxmlformats.org/officeDocument/2006/relationships/hyperlink" TargetMode="External" Target="http://192.168.0.103:55489/index.html"/>
  <Relationship Id="rId1575" Type="http://schemas.openxmlformats.org/officeDocument/2006/relationships/hyperlink" TargetMode="External" Target="http://192.168.0.103:55489/index.html"/>
  <Relationship Id="rId1576" Type="http://schemas.openxmlformats.org/officeDocument/2006/relationships/hyperlink" TargetMode="External" Target="http://192.168.0.103:55489/index.html"/>
  <Relationship Id="rId1577" Type="http://schemas.openxmlformats.org/officeDocument/2006/relationships/hyperlink" TargetMode="External" Target="http://192.168.0.103:55489/index.html"/>
  <Relationship Id="rId1578" Type="http://schemas.openxmlformats.org/officeDocument/2006/relationships/hyperlink" TargetMode="External" Target="http://192.168.0.103:55489/index.html"/>
  <Relationship Id="rId1579" Type="http://schemas.openxmlformats.org/officeDocument/2006/relationships/hyperlink" TargetMode="External" Target="http://192.168.0.103:55489/index.html"/>
  <Relationship Id="rId158" Type="http://schemas.openxmlformats.org/officeDocument/2006/relationships/hyperlink" TargetMode="External" Target="http://192.168.0.103:55489/index.html"/>
  <Relationship Id="rId1580" Type="http://schemas.openxmlformats.org/officeDocument/2006/relationships/hyperlink" TargetMode="External" Target="http://192.168.0.103:55489/index.html"/>
  <Relationship Id="rId1581" Type="http://schemas.openxmlformats.org/officeDocument/2006/relationships/hyperlink" TargetMode="External" Target="http://192.168.0.103:55489/index.html"/>
  <Relationship Id="rId1582" Type="http://schemas.openxmlformats.org/officeDocument/2006/relationships/hyperlink" TargetMode="External" Target="http://192.168.0.103:55489/index.html"/>
  <Relationship Id="rId1583" Type="http://schemas.openxmlformats.org/officeDocument/2006/relationships/hyperlink" TargetMode="External" Target="http://192.168.0.103:55489/index.html"/>
  <Relationship Id="rId1584" Type="http://schemas.openxmlformats.org/officeDocument/2006/relationships/hyperlink" TargetMode="External" Target="http://192.168.0.103:55489/index.html"/>
  <Relationship Id="rId1585" Type="http://schemas.openxmlformats.org/officeDocument/2006/relationships/hyperlink" TargetMode="External" Target="http://192.168.0.103:55489/index.html"/>
  <Relationship Id="rId1586" Type="http://schemas.openxmlformats.org/officeDocument/2006/relationships/hyperlink" TargetMode="External" Target="http://192.168.0.103:55489/index.html"/>
  <Relationship Id="rId1587" Type="http://schemas.openxmlformats.org/officeDocument/2006/relationships/hyperlink" TargetMode="External" Target="http://192.168.0.103:55489/index.html"/>
  <Relationship Id="rId1588" Type="http://schemas.openxmlformats.org/officeDocument/2006/relationships/hyperlink" TargetMode="External" Target="http://192.168.0.103:55489/index.html"/>
  <Relationship Id="rId1589" Type="http://schemas.openxmlformats.org/officeDocument/2006/relationships/hyperlink" TargetMode="External" Target="http://192.168.0.103:55489/index.html"/>
  <Relationship Id="rId159" Type="http://schemas.openxmlformats.org/officeDocument/2006/relationships/hyperlink" TargetMode="External" Target="http://192.168.0.103:55489/index.html"/>
  <Relationship Id="rId1590" Type="http://schemas.openxmlformats.org/officeDocument/2006/relationships/hyperlink" TargetMode="External" Target="http://192.168.0.103:55489/index.html"/>
  <Relationship Id="rId1591" Type="http://schemas.openxmlformats.org/officeDocument/2006/relationships/hyperlink" TargetMode="External" Target="http://192.168.0.103:55489/index.html"/>
  <Relationship Id="rId1592" Type="http://schemas.openxmlformats.org/officeDocument/2006/relationships/hyperlink" TargetMode="External" Target="http://192.168.0.103:55489/index.html"/>
  <Relationship Id="rId1593" Type="http://schemas.openxmlformats.org/officeDocument/2006/relationships/hyperlink" TargetMode="External" Target="http://192.168.0.103:55489/index.html"/>
  <Relationship Id="rId1594" Type="http://schemas.openxmlformats.org/officeDocument/2006/relationships/hyperlink" TargetMode="External" Target="http://192.168.0.103:55489/index.html"/>
  <Relationship Id="rId1595" Type="http://schemas.openxmlformats.org/officeDocument/2006/relationships/hyperlink" TargetMode="External" Target="http://192.168.0.103:55489/index.html"/>
  <Relationship Id="rId1596" Type="http://schemas.openxmlformats.org/officeDocument/2006/relationships/hyperlink" TargetMode="External" Target="http://192.168.0.103:55489/index.html"/>
  <Relationship Id="rId1597" Type="http://schemas.openxmlformats.org/officeDocument/2006/relationships/hyperlink" TargetMode="External" Target="http://192.168.0.103:55489/index.html"/>
  <Relationship Id="rId1598" Type="http://schemas.openxmlformats.org/officeDocument/2006/relationships/hyperlink" TargetMode="External" Target="http://192.168.0.103:55489/index.html"/>
  <Relationship Id="rId1599" Type="http://schemas.openxmlformats.org/officeDocument/2006/relationships/hyperlink" TargetMode="External" Target="http://192.168.0.103:55489/index.html"/>
  <Relationship Id="rId16" Type="http://schemas.openxmlformats.org/officeDocument/2006/relationships/hyperlink" TargetMode="External" Target="http://192.168.0.103:55489/index.html"/>
  <Relationship Id="rId160" Type="http://schemas.openxmlformats.org/officeDocument/2006/relationships/hyperlink" TargetMode="External" Target="http://192.168.0.103:55489/index.html"/>
  <Relationship Id="rId1600" Type="http://schemas.openxmlformats.org/officeDocument/2006/relationships/hyperlink" TargetMode="External" Target="http://192.168.0.103:55489/index.html"/>
  <Relationship Id="rId1601" Type="http://schemas.openxmlformats.org/officeDocument/2006/relationships/hyperlink" TargetMode="External" Target="http://192.168.0.103:55489/index.html"/>
  <Relationship Id="rId1602" Type="http://schemas.openxmlformats.org/officeDocument/2006/relationships/hyperlink" TargetMode="External" Target="http://192.168.0.103:55489/index.html"/>
  <Relationship Id="rId1603" Type="http://schemas.openxmlformats.org/officeDocument/2006/relationships/hyperlink" TargetMode="External" Target="http://192.168.0.103:55489/index.html"/>
  <Relationship Id="rId1604" Type="http://schemas.openxmlformats.org/officeDocument/2006/relationships/hyperlink" TargetMode="External" Target="http://192.168.0.103:55489/index.html"/>
  <Relationship Id="rId1605" Type="http://schemas.openxmlformats.org/officeDocument/2006/relationships/hyperlink" TargetMode="External" Target="http://192.168.0.103:55489/index.html"/>
  <Relationship Id="rId1606" Type="http://schemas.openxmlformats.org/officeDocument/2006/relationships/hyperlink" TargetMode="External" Target="http://192.168.0.103:55489/index.html"/>
  <Relationship Id="rId1607" Type="http://schemas.openxmlformats.org/officeDocument/2006/relationships/hyperlink" TargetMode="External" Target="http://192.168.0.103:55489/index.html"/>
  <Relationship Id="rId1608" Type="http://schemas.openxmlformats.org/officeDocument/2006/relationships/hyperlink" TargetMode="External" Target="http://192.168.0.103:55489/index.html"/>
  <Relationship Id="rId1609" Type="http://schemas.openxmlformats.org/officeDocument/2006/relationships/hyperlink" TargetMode="External" Target="http://192.168.0.103:55489/index.html"/>
  <Relationship Id="rId161" Type="http://schemas.openxmlformats.org/officeDocument/2006/relationships/hyperlink" TargetMode="External" Target="http://192.168.0.103:55489/index.html"/>
  <Relationship Id="rId1610" Type="http://schemas.openxmlformats.org/officeDocument/2006/relationships/hyperlink" TargetMode="External" Target="http://192.168.0.103:55489/index.html"/>
  <Relationship Id="rId1611" Type="http://schemas.openxmlformats.org/officeDocument/2006/relationships/hyperlink" TargetMode="External" Target="http://192.168.0.103:55489/index.html"/>
  <Relationship Id="rId1612" Type="http://schemas.openxmlformats.org/officeDocument/2006/relationships/hyperlink" TargetMode="External" Target="http://192.168.0.103:55489/index.html"/>
  <Relationship Id="rId1613" Type="http://schemas.openxmlformats.org/officeDocument/2006/relationships/hyperlink" TargetMode="External" Target="http://192.168.0.103:55489/index.html"/>
  <Relationship Id="rId1614" Type="http://schemas.openxmlformats.org/officeDocument/2006/relationships/hyperlink" TargetMode="External" Target="http://192.168.0.103:55489/index.html"/>
  <Relationship Id="rId1615" Type="http://schemas.openxmlformats.org/officeDocument/2006/relationships/hyperlink" TargetMode="External" Target="http://192.168.0.103:55489/index.html"/>
  <Relationship Id="rId1616" Type="http://schemas.openxmlformats.org/officeDocument/2006/relationships/hyperlink" TargetMode="External" Target="http://192.168.0.103:55489/index.html"/>
  <Relationship Id="rId1617" Type="http://schemas.openxmlformats.org/officeDocument/2006/relationships/hyperlink" TargetMode="External" Target="http://192.168.0.103:55489/index.html"/>
  <Relationship Id="rId1618" Type="http://schemas.openxmlformats.org/officeDocument/2006/relationships/hyperlink" TargetMode="External" Target="http://192.168.0.103:55489/index.html"/>
  <Relationship Id="rId1619" Type="http://schemas.openxmlformats.org/officeDocument/2006/relationships/hyperlink" TargetMode="External" Target="http://192.168.0.103:55489/index.html"/>
  <Relationship Id="rId162" Type="http://schemas.openxmlformats.org/officeDocument/2006/relationships/hyperlink" TargetMode="External" Target="http://192.168.0.103:55489/index.html"/>
  <Relationship Id="rId1620" Type="http://schemas.openxmlformats.org/officeDocument/2006/relationships/hyperlink" TargetMode="External" Target="http://192.168.0.103:55489/index.html"/>
  <Relationship Id="rId1621" Type="http://schemas.openxmlformats.org/officeDocument/2006/relationships/hyperlink" TargetMode="External" Target="http://192.168.0.103:55489/index.html"/>
  <Relationship Id="rId1622" Type="http://schemas.openxmlformats.org/officeDocument/2006/relationships/hyperlink" TargetMode="External" Target="http://192.168.0.103:55489/index.html"/>
  <Relationship Id="rId1623" Type="http://schemas.openxmlformats.org/officeDocument/2006/relationships/hyperlink" TargetMode="External" Target="http://192.168.0.103:55489/index.html"/>
  <Relationship Id="rId1624" Type="http://schemas.openxmlformats.org/officeDocument/2006/relationships/hyperlink" TargetMode="External" Target="http://192.168.0.103:55489/index.html"/>
  <Relationship Id="rId1625" Type="http://schemas.openxmlformats.org/officeDocument/2006/relationships/hyperlink" TargetMode="External" Target="http://192.168.0.103:55489/index.html"/>
  <Relationship Id="rId1626" Type="http://schemas.openxmlformats.org/officeDocument/2006/relationships/hyperlink" TargetMode="External" Target="http://192.168.0.103:55489/index.html"/>
  <Relationship Id="rId1627" Type="http://schemas.openxmlformats.org/officeDocument/2006/relationships/hyperlink" TargetMode="External" Target="http://192.168.0.103:55489/index.html"/>
  <Relationship Id="rId1628" Type="http://schemas.openxmlformats.org/officeDocument/2006/relationships/hyperlink" TargetMode="External" Target="http://192.168.0.103:55489/index.html"/>
  <Relationship Id="rId1629" Type="http://schemas.openxmlformats.org/officeDocument/2006/relationships/hyperlink" TargetMode="External" Target="http://192.168.0.103:55489/index.html"/>
  <Relationship Id="rId163" Type="http://schemas.openxmlformats.org/officeDocument/2006/relationships/hyperlink" TargetMode="External" Target="http://192.168.0.103:55489/index.html"/>
  <Relationship Id="rId1630" Type="http://schemas.openxmlformats.org/officeDocument/2006/relationships/hyperlink" TargetMode="External" Target="http://192.168.0.103:55489/index.html"/>
  <Relationship Id="rId1631" Type="http://schemas.openxmlformats.org/officeDocument/2006/relationships/hyperlink" TargetMode="External" Target="http://192.168.0.103:55489/index.html"/>
  <Relationship Id="rId1632" Type="http://schemas.openxmlformats.org/officeDocument/2006/relationships/hyperlink" TargetMode="External" Target="http://192.168.0.103:55489/index.html"/>
  <Relationship Id="rId1633" Type="http://schemas.openxmlformats.org/officeDocument/2006/relationships/hyperlink" TargetMode="External" Target="http://192.168.0.103:55489/index.html"/>
  <Relationship Id="rId1634" Type="http://schemas.openxmlformats.org/officeDocument/2006/relationships/hyperlink" TargetMode="External" Target="http://192.168.0.103:55489/index.html"/>
  <Relationship Id="rId1635" Type="http://schemas.openxmlformats.org/officeDocument/2006/relationships/hyperlink" TargetMode="External" Target="http://192.168.0.103:55489/index.html"/>
  <Relationship Id="rId1636" Type="http://schemas.openxmlformats.org/officeDocument/2006/relationships/hyperlink" TargetMode="External" Target="http://192.168.0.103:55489/index.html"/>
  <Relationship Id="rId1637" Type="http://schemas.openxmlformats.org/officeDocument/2006/relationships/hyperlink" TargetMode="External" Target="http://192.168.0.103:55489/index.html"/>
  <Relationship Id="rId1638" Type="http://schemas.openxmlformats.org/officeDocument/2006/relationships/hyperlink" TargetMode="External" Target="http://192.168.0.103:55489/index.html"/>
  <Relationship Id="rId1639" Type="http://schemas.openxmlformats.org/officeDocument/2006/relationships/hyperlink" TargetMode="External" Target="http://192.168.0.103:55489/index.html"/>
  <Relationship Id="rId164" Type="http://schemas.openxmlformats.org/officeDocument/2006/relationships/hyperlink" TargetMode="External" Target="http://192.168.0.103:55489/index.html"/>
  <Relationship Id="rId1640" Type="http://schemas.openxmlformats.org/officeDocument/2006/relationships/hyperlink" TargetMode="External" Target="http://192.168.0.103:55489/index.html"/>
  <Relationship Id="rId1641" Type="http://schemas.openxmlformats.org/officeDocument/2006/relationships/hyperlink" TargetMode="External" Target="http://192.168.0.103:55489/index.html"/>
  <Relationship Id="rId1642" Type="http://schemas.openxmlformats.org/officeDocument/2006/relationships/hyperlink" TargetMode="External" Target="http://192.168.0.103:55489/index.html"/>
  <Relationship Id="rId1643" Type="http://schemas.openxmlformats.org/officeDocument/2006/relationships/hyperlink" TargetMode="External" Target="http://192.168.0.103:55489/index.html"/>
  <Relationship Id="rId1644" Type="http://schemas.openxmlformats.org/officeDocument/2006/relationships/hyperlink" TargetMode="External" Target="http://192.168.0.103:55489/index.html"/>
  <Relationship Id="rId1645" Type="http://schemas.openxmlformats.org/officeDocument/2006/relationships/hyperlink" TargetMode="External" Target="http://192.168.0.103:55489/index.html"/>
  <Relationship Id="rId1646" Type="http://schemas.openxmlformats.org/officeDocument/2006/relationships/hyperlink" TargetMode="External" Target="http://192.168.0.103:55489/index.html"/>
  <Relationship Id="rId1647" Type="http://schemas.openxmlformats.org/officeDocument/2006/relationships/hyperlink" TargetMode="External" Target="http://192.168.0.103:55489/index.html"/>
  <Relationship Id="rId1648" Type="http://schemas.openxmlformats.org/officeDocument/2006/relationships/hyperlink" TargetMode="External" Target="http://192.168.0.103:55489/index.html"/>
  <Relationship Id="rId1649" Type="http://schemas.openxmlformats.org/officeDocument/2006/relationships/hyperlink" TargetMode="External" Target="http://192.168.0.103:55489/index.html"/>
  <Relationship Id="rId165" Type="http://schemas.openxmlformats.org/officeDocument/2006/relationships/hyperlink" TargetMode="External" Target="http://192.168.0.103:55489/index.html"/>
  <Relationship Id="rId1650" Type="http://schemas.openxmlformats.org/officeDocument/2006/relationships/hyperlink" TargetMode="External" Target="http://192.168.0.103:55489/index.html"/>
  <Relationship Id="rId1651" Type="http://schemas.openxmlformats.org/officeDocument/2006/relationships/hyperlink" TargetMode="External" Target="http://192.168.0.103:55489/index.html"/>
  <Relationship Id="rId1652" Type="http://schemas.openxmlformats.org/officeDocument/2006/relationships/hyperlink" TargetMode="External" Target="http://192.168.0.103:55489/index.html"/>
  <Relationship Id="rId1653" Type="http://schemas.openxmlformats.org/officeDocument/2006/relationships/hyperlink" TargetMode="External" Target="http://192.168.0.103:55489/index.html"/>
  <Relationship Id="rId1654" Type="http://schemas.openxmlformats.org/officeDocument/2006/relationships/hyperlink" TargetMode="External" Target="http://192.168.0.103:55489/index.html"/>
  <Relationship Id="rId1655" Type="http://schemas.openxmlformats.org/officeDocument/2006/relationships/hyperlink" TargetMode="External" Target="http://192.168.0.103:55489/index.html"/>
  <Relationship Id="rId1656" Type="http://schemas.openxmlformats.org/officeDocument/2006/relationships/hyperlink" TargetMode="External" Target="http://192.168.0.103:55489/index.html"/>
  <Relationship Id="rId1657" Type="http://schemas.openxmlformats.org/officeDocument/2006/relationships/hyperlink" TargetMode="External" Target="http://192.168.0.103:55489/index.html"/>
  <Relationship Id="rId1658" Type="http://schemas.openxmlformats.org/officeDocument/2006/relationships/hyperlink" TargetMode="External" Target="http://192.168.0.103:55489/index.html"/>
  <Relationship Id="rId1659" Type="http://schemas.openxmlformats.org/officeDocument/2006/relationships/hyperlink" TargetMode="External" Target="http://192.168.0.103:55489/index.html"/>
  <Relationship Id="rId166" Type="http://schemas.openxmlformats.org/officeDocument/2006/relationships/hyperlink" TargetMode="External" Target="http://192.168.0.103:55489/index.html"/>
  <Relationship Id="rId1660" Type="http://schemas.openxmlformats.org/officeDocument/2006/relationships/hyperlink" TargetMode="External" Target="http://192.168.0.103:55489/index.html"/>
  <Relationship Id="rId1661" Type="http://schemas.openxmlformats.org/officeDocument/2006/relationships/hyperlink" TargetMode="External" Target="http://192.168.0.103:55489/index.html"/>
  <Relationship Id="rId1662" Type="http://schemas.openxmlformats.org/officeDocument/2006/relationships/hyperlink" TargetMode="External" Target="http://192.168.0.103:55489/index.html"/>
  <Relationship Id="rId1663" Type="http://schemas.openxmlformats.org/officeDocument/2006/relationships/hyperlink" TargetMode="External" Target="http://192.168.0.103:55489/index.html"/>
  <Relationship Id="rId1664" Type="http://schemas.openxmlformats.org/officeDocument/2006/relationships/hyperlink" TargetMode="External" Target="http://192.168.0.103:55489/index.html"/>
  <Relationship Id="rId1665" Type="http://schemas.openxmlformats.org/officeDocument/2006/relationships/hyperlink" TargetMode="External" Target="http://192.168.0.103:55489/index.html"/>
  <Relationship Id="rId1666" Type="http://schemas.openxmlformats.org/officeDocument/2006/relationships/hyperlink" TargetMode="External" Target="http://192.168.0.103:55489/index.html"/>
  <Relationship Id="rId1667" Type="http://schemas.openxmlformats.org/officeDocument/2006/relationships/hyperlink" TargetMode="External" Target="http://192.168.0.103:55489/index.html"/>
  <Relationship Id="rId1668" Type="http://schemas.openxmlformats.org/officeDocument/2006/relationships/hyperlink" TargetMode="External" Target="http://192.168.0.103:55489/index.html"/>
  <Relationship Id="rId1669" Type="http://schemas.openxmlformats.org/officeDocument/2006/relationships/hyperlink" TargetMode="External" Target="http://192.168.0.103:55489/index.html"/>
  <Relationship Id="rId167" Type="http://schemas.openxmlformats.org/officeDocument/2006/relationships/hyperlink" TargetMode="External" Target="http://192.168.0.103:55489/index.html"/>
  <Relationship Id="rId1670" Type="http://schemas.openxmlformats.org/officeDocument/2006/relationships/hyperlink" TargetMode="External" Target="http://192.168.0.103:55489/index.html"/>
  <Relationship Id="rId1671" Type="http://schemas.openxmlformats.org/officeDocument/2006/relationships/hyperlink" TargetMode="External" Target="http://192.168.0.103:55489/index.html"/>
  <Relationship Id="rId1672" Type="http://schemas.openxmlformats.org/officeDocument/2006/relationships/hyperlink" TargetMode="External" Target="http://192.168.0.103:55489/index.html"/>
  <Relationship Id="rId1673" Type="http://schemas.openxmlformats.org/officeDocument/2006/relationships/hyperlink" TargetMode="External" Target="http://192.168.0.103:55489/index.html"/>
  <Relationship Id="rId1674" Type="http://schemas.openxmlformats.org/officeDocument/2006/relationships/hyperlink" TargetMode="External" Target="http://192.168.0.103:55489/index.html"/>
  <Relationship Id="rId1675" Type="http://schemas.openxmlformats.org/officeDocument/2006/relationships/hyperlink" TargetMode="External" Target="http://192.168.0.103:55489/index.html"/>
  <Relationship Id="rId1676" Type="http://schemas.openxmlformats.org/officeDocument/2006/relationships/hyperlink" TargetMode="External" Target="http://192.168.0.103:55489/index.html"/>
  <Relationship Id="rId1677" Type="http://schemas.openxmlformats.org/officeDocument/2006/relationships/hyperlink" TargetMode="External" Target="http://192.168.0.103:55489/index.html"/>
  <Relationship Id="rId1678" Type="http://schemas.openxmlformats.org/officeDocument/2006/relationships/hyperlink" TargetMode="External" Target="http://192.168.0.103:55489/index.html"/>
  <Relationship Id="rId1679" Type="http://schemas.openxmlformats.org/officeDocument/2006/relationships/hyperlink" TargetMode="External" Target="http://192.168.0.103:55489/index.html"/>
  <Relationship Id="rId168" Type="http://schemas.openxmlformats.org/officeDocument/2006/relationships/hyperlink" TargetMode="External" Target="http://192.168.0.103:55489/index.html"/>
  <Relationship Id="rId1680" Type="http://schemas.openxmlformats.org/officeDocument/2006/relationships/hyperlink" TargetMode="External" Target="http://192.168.0.103:55489/index.html"/>
  <Relationship Id="rId1681" Type="http://schemas.openxmlformats.org/officeDocument/2006/relationships/hyperlink" TargetMode="External" Target="http://192.168.0.103:55489/index.html"/>
  <Relationship Id="rId1682" Type="http://schemas.openxmlformats.org/officeDocument/2006/relationships/hyperlink" TargetMode="External" Target="http://192.168.0.103:55489/index.html"/>
  <Relationship Id="rId1683" Type="http://schemas.openxmlformats.org/officeDocument/2006/relationships/hyperlink" TargetMode="External" Target="http://192.168.0.103:55489/index.html"/>
  <Relationship Id="rId1684" Type="http://schemas.openxmlformats.org/officeDocument/2006/relationships/hyperlink" TargetMode="External" Target="http://192.168.0.103:55489/index.html"/>
  <Relationship Id="rId1685" Type="http://schemas.openxmlformats.org/officeDocument/2006/relationships/hyperlink" TargetMode="External" Target="http://192.168.0.103:55489/index.html"/>
  <Relationship Id="rId1686" Type="http://schemas.openxmlformats.org/officeDocument/2006/relationships/hyperlink" TargetMode="External" Target="http://192.168.0.103:55489/index.html"/>
  <Relationship Id="rId1687" Type="http://schemas.openxmlformats.org/officeDocument/2006/relationships/hyperlink" TargetMode="External" Target="http://192.168.0.103:55489/index.html"/>
  <Relationship Id="rId1688" Type="http://schemas.openxmlformats.org/officeDocument/2006/relationships/hyperlink" TargetMode="External" Target="http://192.168.0.103:55489/index.html"/>
  <Relationship Id="rId1689" Type="http://schemas.openxmlformats.org/officeDocument/2006/relationships/hyperlink" TargetMode="External" Target="http://192.168.0.103:55489/index.html"/>
  <Relationship Id="rId169" Type="http://schemas.openxmlformats.org/officeDocument/2006/relationships/hyperlink" TargetMode="External" Target="http://192.168.0.103:55489/index.html"/>
  <Relationship Id="rId1690" Type="http://schemas.openxmlformats.org/officeDocument/2006/relationships/hyperlink" TargetMode="External" Target="http://192.168.0.103:55489/index.html"/>
  <Relationship Id="rId1691" Type="http://schemas.openxmlformats.org/officeDocument/2006/relationships/hyperlink" TargetMode="External" Target="http://192.168.0.103:55489/index.html"/>
  <Relationship Id="rId1692" Type="http://schemas.openxmlformats.org/officeDocument/2006/relationships/hyperlink" TargetMode="External" Target="http://192.168.0.103:55489/index.html"/>
  <Relationship Id="rId1693" Type="http://schemas.openxmlformats.org/officeDocument/2006/relationships/hyperlink" TargetMode="External" Target="http://192.168.0.103:55489/index.html"/>
  <Relationship Id="rId1694" Type="http://schemas.openxmlformats.org/officeDocument/2006/relationships/hyperlink" TargetMode="External" Target="http://192.168.0.103:55489/index.html"/>
  <Relationship Id="rId1695" Type="http://schemas.openxmlformats.org/officeDocument/2006/relationships/hyperlink" TargetMode="External" Target="http://192.168.0.103:55489/index.html"/>
  <Relationship Id="rId1696" Type="http://schemas.openxmlformats.org/officeDocument/2006/relationships/hyperlink" TargetMode="External" Target="http://192.168.0.103:55489/index.html"/>
  <Relationship Id="rId1697" Type="http://schemas.openxmlformats.org/officeDocument/2006/relationships/hyperlink" TargetMode="External" Target="http://192.168.0.103:55489/index.html"/>
  <Relationship Id="rId1698" Type="http://schemas.openxmlformats.org/officeDocument/2006/relationships/hyperlink" TargetMode="External" Target="http://192.168.0.103:55489/index.html"/>
  <Relationship Id="rId1699" Type="http://schemas.openxmlformats.org/officeDocument/2006/relationships/hyperlink" TargetMode="External" Target="http://192.168.0.103:55489/index.html"/>
  <Relationship Id="rId17" Type="http://schemas.openxmlformats.org/officeDocument/2006/relationships/hyperlink" TargetMode="External" Target="http://192.168.0.103:55489/index.html"/>
  <Relationship Id="rId170" Type="http://schemas.openxmlformats.org/officeDocument/2006/relationships/hyperlink" TargetMode="External" Target="http://192.168.0.103:55489/index.html"/>
  <Relationship Id="rId1700" Type="http://schemas.openxmlformats.org/officeDocument/2006/relationships/hyperlink" TargetMode="External" Target="http://192.168.0.103:55489/index.html"/>
  <Relationship Id="rId1701" Type="http://schemas.openxmlformats.org/officeDocument/2006/relationships/hyperlink" TargetMode="External" Target="http://192.168.0.103:55489/index.html"/>
  <Relationship Id="rId1702" Type="http://schemas.openxmlformats.org/officeDocument/2006/relationships/hyperlink" TargetMode="External" Target="http://192.168.0.103:55489/index.html"/>
  <Relationship Id="rId1703" Type="http://schemas.openxmlformats.org/officeDocument/2006/relationships/hyperlink" TargetMode="External" Target="http://192.168.0.103:55489/index.html"/>
  <Relationship Id="rId1704" Type="http://schemas.openxmlformats.org/officeDocument/2006/relationships/hyperlink" TargetMode="External" Target="http://192.168.0.103:55489/index.html"/>
  <Relationship Id="rId1705" Type="http://schemas.openxmlformats.org/officeDocument/2006/relationships/hyperlink" TargetMode="External" Target="http://192.168.0.103:55489/index.html"/>
  <Relationship Id="rId1706" Type="http://schemas.openxmlformats.org/officeDocument/2006/relationships/hyperlink" TargetMode="External" Target="http://192.168.0.103:55489/index.html"/>
  <Relationship Id="rId1707" Type="http://schemas.openxmlformats.org/officeDocument/2006/relationships/hyperlink" TargetMode="External" Target="http://192.168.0.103:55489/index.html"/>
  <Relationship Id="rId1708" Type="http://schemas.openxmlformats.org/officeDocument/2006/relationships/hyperlink" TargetMode="External" Target="http://192.168.0.103:55489/index.html"/>
  <Relationship Id="rId1709" Type="http://schemas.openxmlformats.org/officeDocument/2006/relationships/hyperlink" TargetMode="External" Target="http://192.168.0.103:55489/index.html"/>
  <Relationship Id="rId171" Type="http://schemas.openxmlformats.org/officeDocument/2006/relationships/hyperlink" TargetMode="External" Target="http://192.168.0.103:55489/index.html"/>
  <Relationship Id="rId1710" Type="http://schemas.openxmlformats.org/officeDocument/2006/relationships/hyperlink" TargetMode="External" Target="http://192.168.0.103:55489/index.html"/>
  <Relationship Id="rId1711" Type="http://schemas.openxmlformats.org/officeDocument/2006/relationships/hyperlink" TargetMode="External" Target="http://192.168.0.103:55489/index.html"/>
  <Relationship Id="rId1712" Type="http://schemas.openxmlformats.org/officeDocument/2006/relationships/hyperlink" TargetMode="External" Target="http://192.168.0.103:55489/index.html"/>
  <Relationship Id="rId1713" Type="http://schemas.openxmlformats.org/officeDocument/2006/relationships/hyperlink" TargetMode="External" Target="http://192.168.0.103:55489/index.html"/>
  <Relationship Id="rId1714" Type="http://schemas.openxmlformats.org/officeDocument/2006/relationships/hyperlink" TargetMode="External" Target="http://192.168.0.103:55489/index.html"/>
  <Relationship Id="rId1715" Type="http://schemas.openxmlformats.org/officeDocument/2006/relationships/hyperlink" TargetMode="External" Target="http://192.168.0.103:55489/index.html"/>
  <Relationship Id="rId1716" Type="http://schemas.openxmlformats.org/officeDocument/2006/relationships/hyperlink" TargetMode="External" Target="http://192.168.0.103:55489/index.html"/>
  <Relationship Id="rId1717" Type="http://schemas.openxmlformats.org/officeDocument/2006/relationships/hyperlink" TargetMode="External" Target="http://192.168.0.103:55489/index.html"/>
  <Relationship Id="rId1718" Type="http://schemas.openxmlformats.org/officeDocument/2006/relationships/hyperlink" TargetMode="External" Target="http://192.168.0.103:55489/index.html"/>
  <Relationship Id="rId1719" Type="http://schemas.openxmlformats.org/officeDocument/2006/relationships/hyperlink" TargetMode="External" Target="http://192.168.0.103:55489/index.html"/>
  <Relationship Id="rId172" Type="http://schemas.openxmlformats.org/officeDocument/2006/relationships/hyperlink" TargetMode="External" Target="http://192.168.0.103:55489/index.html"/>
  <Relationship Id="rId1720" Type="http://schemas.openxmlformats.org/officeDocument/2006/relationships/hyperlink" TargetMode="External" Target="http://192.168.0.103:55489/index.html"/>
  <Relationship Id="rId1721" Type="http://schemas.openxmlformats.org/officeDocument/2006/relationships/hyperlink" TargetMode="External" Target="http://192.168.0.103:55489/index.html"/>
  <Relationship Id="rId1722" Type="http://schemas.openxmlformats.org/officeDocument/2006/relationships/hyperlink" TargetMode="External" Target="http://192.168.0.103:55489/index.html"/>
  <Relationship Id="rId1723" Type="http://schemas.openxmlformats.org/officeDocument/2006/relationships/hyperlink" TargetMode="External" Target="http://192.168.0.103:55489/index.html"/>
  <Relationship Id="rId1724" Type="http://schemas.openxmlformats.org/officeDocument/2006/relationships/hyperlink" TargetMode="External" Target="http://192.168.0.103:55489/index.html"/>
  <Relationship Id="rId1725" Type="http://schemas.openxmlformats.org/officeDocument/2006/relationships/hyperlink" TargetMode="External" Target="http://192.168.0.103:55489/index.html"/>
  <Relationship Id="rId1726" Type="http://schemas.openxmlformats.org/officeDocument/2006/relationships/hyperlink" TargetMode="External" Target="http://192.168.0.103:55489/index.html"/>
  <Relationship Id="rId1727" Type="http://schemas.openxmlformats.org/officeDocument/2006/relationships/hyperlink" TargetMode="External" Target="http://192.168.0.103:55489/index.html"/>
  <Relationship Id="rId1728" Type="http://schemas.openxmlformats.org/officeDocument/2006/relationships/hyperlink" TargetMode="External" Target="http://192.168.0.103:55489/index.html"/>
  <Relationship Id="rId1729" Type="http://schemas.openxmlformats.org/officeDocument/2006/relationships/hyperlink" TargetMode="External" Target="http://192.168.0.103:55489/index.html"/>
  <Relationship Id="rId173" Type="http://schemas.openxmlformats.org/officeDocument/2006/relationships/hyperlink" TargetMode="External" Target="http://192.168.0.103:55489/index.html"/>
  <Relationship Id="rId1730" Type="http://schemas.openxmlformats.org/officeDocument/2006/relationships/hyperlink" TargetMode="External" Target="http://192.168.0.103:55489/index.html"/>
  <Relationship Id="rId1731" Type="http://schemas.openxmlformats.org/officeDocument/2006/relationships/hyperlink" TargetMode="External" Target="http://192.168.0.103:55489/index.html"/>
  <Relationship Id="rId1732" Type="http://schemas.openxmlformats.org/officeDocument/2006/relationships/hyperlink" TargetMode="External" Target="http://192.168.0.103:55489/index.html"/>
  <Relationship Id="rId1733" Type="http://schemas.openxmlformats.org/officeDocument/2006/relationships/hyperlink" TargetMode="External" Target="http://192.168.0.103:55489/index.html"/>
  <Relationship Id="rId1734" Type="http://schemas.openxmlformats.org/officeDocument/2006/relationships/hyperlink" TargetMode="External" Target="http://192.168.0.103:55489/index.html"/>
  <Relationship Id="rId1735" Type="http://schemas.openxmlformats.org/officeDocument/2006/relationships/hyperlink" TargetMode="External" Target="http://192.168.0.103:55489/index.html"/>
  <Relationship Id="rId1736" Type="http://schemas.openxmlformats.org/officeDocument/2006/relationships/hyperlink" TargetMode="External" Target="http://192.168.0.103:55489/index.html"/>
  <Relationship Id="rId1737" Type="http://schemas.openxmlformats.org/officeDocument/2006/relationships/hyperlink" TargetMode="External" Target="http://192.168.0.103:55489/index.html"/>
  <Relationship Id="rId1738" Type="http://schemas.openxmlformats.org/officeDocument/2006/relationships/hyperlink" TargetMode="External" Target="http://192.168.0.103:55489/index.html"/>
  <Relationship Id="rId1739" Type="http://schemas.openxmlformats.org/officeDocument/2006/relationships/hyperlink" TargetMode="External" Target="http://192.168.0.103:55489/index.html"/>
  <Relationship Id="rId174" Type="http://schemas.openxmlformats.org/officeDocument/2006/relationships/hyperlink" TargetMode="External" Target="http://192.168.0.103:55489/index.html"/>
  <Relationship Id="rId1740" Type="http://schemas.openxmlformats.org/officeDocument/2006/relationships/hyperlink" TargetMode="External" Target="http://192.168.0.103:55489/index.html"/>
  <Relationship Id="rId1741" Type="http://schemas.openxmlformats.org/officeDocument/2006/relationships/hyperlink" TargetMode="External" Target="http://192.168.0.103:55489/index.html"/>
  <Relationship Id="rId1742" Type="http://schemas.openxmlformats.org/officeDocument/2006/relationships/hyperlink" TargetMode="External" Target="http://192.168.0.103:55489/index.html"/>
  <Relationship Id="rId1743" Type="http://schemas.openxmlformats.org/officeDocument/2006/relationships/hyperlink" TargetMode="External" Target="http://192.168.0.103:55489/index.html"/>
  <Relationship Id="rId1744" Type="http://schemas.openxmlformats.org/officeDocument/2006/relationships/hyperlink" TargetMode="External" Target="http://192.168.0.103:55489/index.html"/>
  <Relationship Id="rId1745" Type="http://schemas.openxmlformats.org/officeDocument/2006/relationships/hyperlink" TargetMode="External" Target="http://192.168.0.103:55489/index.html"/>
  <Relationship Id="rId1746" Type="http://schemas.openxmlformats.org/officeDocument/2006/relationships/hyperlink" TargetMode="External" Target="http://192.168.0.103:55489/index.html"/>
  <Relationship Id="rId1747" Type="http://schemas.openxmlformats.org/officeDocument/2006/relationships/hyperlink" TargetMode="External" Target="http://192.168.0.103:55489/index.html"/>
  <Relationship Id="rId1748" Type="http://schemas.openxmlformats.org/officeDocument/2006/relationships/hyperlink" TargetMode="External" Target="http://192.168.0.103:55489/index.html"/>
  <Relationship Id="rId1749" Type="http://schemas.openxmlformats.org/officeDocument/2006/relationships/hyperlink" TargetMode="External" Target="http://192.168.0.103:55489/index.html"/>
  <Relationship Id="rId175" Type="http://schemas.openxmlformats.org/officeDocument/2006/relationships/hyperlink" TargetMode="External" Target="http://192.168.0.103:55489/index.html"/>
  <Relationship Id="rId1750" Type="http://schemas.openxmlformats.org/officeDocument/2006/relationships/hyperlink" TargetMode="External" Target="http://192.168.0.103:55489/index.html"/>
  <Relationship Id="rId1751" Type="http://schemas.openxmlformats.org/officeDocument/2006/relationships/hyperlink" TargetMode="External" Target="http://192.168.0.103:55489/index.html"/>
  <Relationship Id="rId1752" Type="http://schemas.openxmlformats.org/officeDocument/2006/relationships/hyperlink" TargetMode="External" Target="http://192.168.0.103:55489/index.html"/>
  <Relationship Id="rId1753" Type="http://schemas.openxmlformats.org/officeDocument/2006/relationships/hyperlink" TargetMode="External" Target="http://192.168.0.103:55489/index.html"/>
  <Relationship Id="rId1754" Type="http://schemas.openxmlformats.org/officeDocument/2006/relationships/hyperlink" TargetMode="External" Target="http://192.168.0.103:55489/index.html"/>
  <Relationship Id="rId1755" Type="http://schemas.openxmlformats.org/officeDocument/2006/relationships/hyperlink" TargetMode="External" Target="http://192.168.0.103:55489/index.html"/>
  <Relationship Id="rId1756" Type="http://schemas.openxmlformats.org/officeDocument/2006/relationships/hyperlink" TargetMode="External" Target="http://192.168.0.103:55489/index.html"/>
  <Relationship Id="rId1757" Type="http://schemas.openxmlformats.org/officeDocument/2006/relationships/hyperlink" TargetMode="External" Target="http://192.168.0.103:55489/index.html"/>
  <Relationship Id="rId1758" Type="http://schemas.openxmlformats.org/officeDocument/2006/relationships/hyperlink" TargetMode="External" Target="http://192.168.0.103:55489/index.html"/>
  <Relationship Id="rId1759" Type="http://schemas.openxmlformats.org/officeDocument/2006/relationships/hyperlink" TargetMode="External" Target="http://192.168.0.103:55489/index.html"/>
  <Relationship Id="rId176" Type="http://schemas.openxmlformats.org/officeDocument/2006/relationships/hyperlink" TargetMode="External" Target="http://192.168.0.103:55489/index.html"/>
  <Relationship Id="rId1760" Type="http://schemas.openxmlformats.org/officeDocument/2006/relationships/hyperlink" TargetMode="External" Target="http://192.168.0.103:55489/index.html"/>
  <Relationship Id="rId1761" Type="http://schemas.openxmlformats.org/officeDocument/2006/relationships/hyperlink" TargetMode="External" Target="http://192.168.0.103:55489/index.html"/>
  <Relationship Id="rId1762" Type="http://schemas.openxmlformats.org/officeDocument/2006/relationships/hyperlink" TargetMode="External" Target="http://192.168.0.103:55489/index.html"/>
  <Relationship Id="rId1763" Type="http://schemas.openxmlformats.org/officeDocument/2006/relationships/hyperlink" TargetMode="External" Target="http://192.168.0.103:55489/index.html"/>
  <Relationship Id="rId1764" Type="http://schemas.openxmlformats.org/officeDocument/2006/relationships/hyperlink" TargetMode="External" Target="http://192.168.0.103:55489/index.html"/>
  <Relationship Id="rId1765" Type="http://schemas.openxmlformats.org/officeDocument/2006/relationships/hyperlink" TargetMode="External" Target="http://192.168.0.103:55489/index.html"/>
  <Relationship Id="rId1766" Type="http://schemas.openxmlformats.org/officeDocument/2006/relationships/hyperlink" TargetMode="External" Target="http://192.168.0.103:55489/index.html"/>
  <Relationship Id="rId1767" Type="http://schemas.openxmlformats.org/officeDocument/2006/relationships/hyperlink" TargetMode="External" Target="http://192.168.0.103:55489/index.html"/>
  <Relationship Id="rId1768" Type="http://schemas.openxmlformats.org/officeDocument/2006/relationships/hyperlink" TargetMode="External" Target="http://192.168.0.103:55489/index.html"/>
  <Relationship Id="rId1769" Type="http://schemas.openxmlformats.org/officeDocument/2006/relationships/hyperlink" TargetMode="External" Target="http://192.168.0.103:55489/index.html"/>
  <Relationship Id="rId177" Type="http://schemas.openxmlformats.org/officeDocument/2006/relationships/hyperlink" TargetMode="External" Target="http://192.168.0.103:55489/index.html"/>
  <Relationship Id="rId1770" Type="http://schemas.openxmlformats.org/officeDocument/2006/relationships/hyperlink" TargetMode="External" Target="http://192.168.0.103:55489/index.html"/>
  <Relationship Id="rId1771" Type="http://schemas.openxmlformats.org/officeDocument/2006/relationships/hyperlink" TargetMode="External" Target="http://192.168.0.103:55489/index.html"/>
  <Relationship Id="rId1772" Type="http://schemas.openxmlformats.org/officeDocument/2006/relationships/hyperlink" TargetMode="External" Target="http://192.168.0.103:55489/index.html"/>
  <Relationship Id="rId1773" Type="http://schemas.openxmlformats.org/officeDocument/2006/relationships/hyperlink" TargetMode="External" Target="http://192.168.0.103:55489/index.html"/>
  <Relationship Id="rId1774" Type="http://schemas.openxmlformats.org/officeDocument/2006/relationships/hyperlink" TargetMode="External" Target="http://192.168.0.103:55489/index.html"/>
  <Relationship Id="rId1775" Type="http://schemas.openxmlformats.org/officeDocument/2006/relationships/hyperlink" TargetMode="External" Target="http://192.168.0.103:55489/index.html"/>
  <Relationship Id="rId1776" Type="http://schemas.openxmlformats.org/officeDocument/2006/relationships/hyperlink" TargetMode="External" Target="http://192.168.0.103:55489/index.html"/>
  <Relationship Id="rId1777" Type="http://schemas.openxmlformats.org/officeDocument/2006/relationships/hyperlink" TargetMode="External" Target="http://192.168.0.103:55489/index.html"/>
  <Relationship Id="rId1778" Type="http://schemas.openxmlformats.org/officeDocument/2006/relationships/hyperlink" TargetMode="External" Target="http://192.168.0.103:55489/index.html"/>
  <Relationship Id="rId1779" Type="http://schemas.openxmlformats.org/officeDocument/2006/relationships/hyperlink" TargetMode="External" Target="http://192.168.0.103:55489/index.html"/>
  <Relationship Id="rId178" Type="http://schemas.openxmlformats.org/officeDocument/2006/relationships/hyperlink" TargetMode="External" Target="http://192.168.0.103:55489/index.html"/>
  <Relationship Id="rId1780" Type="http://schemas.openxmlformats.org/officeDocument/2006/relationships/hyperlink" TargetMode="External" Target="http://192.168.0.103:55489/index.html"/>
  <Relationship Id="rId1781" Type="http://schemas.openxmlformats.org/officeDocument/2006/relationships/hyperlink" TargetMode="External" Target="http://192.168.0.103:55489/index.html"/>
  <Relationship Id="rId1782" Type="http://schemas.openxmlformats.org/officeDocument/2006/relationships/hyperlink" TargetMode="External" Target="http://192.168.0.103:55489/index.html"/>
  <Relationship Id="rId1783" Type="http://schemas.openxmlformats.org/officeDocument/2006/relationships/hyperlink" TargetMode="External" Target="http://192.168.0.103:55489/index.html"/>
  <Relationship Id="rId1784" Type="http://schemas.openxmlformats.org/officeDocument/2006/relationships/hyperlink" TargetMode="External" Target="http://192.168.0.103:55489/index.html"/>
  <Relationship Id="rId1785" Type="http://schemas.openxmlformats.org/officeDocument/2006/relationships/hyperlink" TargetMode="External" Target="http://192.168.0.103:55489/index.html"/>
  <Relationship Id="rId1786" Type="http://schemas.openxmlformats.org/officeDocument/2006/relationships/hyperlink" TargetMode="External" Target="http://192.168.0.103:55489/index.html"/>
  <Relationship Id="rId1787" Type="http://schemas.openxmlformats.org/officeDocument/2006/relationships/hyperlink" TargetMode="External" Target="http://192.168.0.103:55489/index.html"/>
  <Relationship Id="rId1788" Type="http://schemas.openxmlformats.org/officeDocument/2006/relationships/hyperlink" TargetMode="External" Target="http://192.168.0.103:55489/index.html"/>
  <Relationship Id="rId1789" Type="http://schemas.openxmlformats.org/officeDocument/2006/relationships/hyperlink" TargetMode="External" Target="http://192.168.0.103:55489/index.html"/>
  <Relationship Id="rId179" Type="http://schemas.openxmlformats.org/officeDocument/2006/relationships/hyperlink" TargetMode="External" Target="http://192.168.0.103:55489/index.html"/>
  <Relationship Id="rId1790" Type="http://schemas.openxmlformats.org/officeDocument/2006/relationships/hyperlink" TargetMode="External" Target="http://192.168.0.103:55489/index.html"/>
  <Relationship Id="rId1791" Type="http://schemas.openxmlformats.org/officeDocument/2006/relationships/hyperlink" TargetMode="External" Target="http://192.168.0.103:55489/index.html"/>
  <Relationship Id="rId1792" Type="http://schemas.openxmlformats.org/officeDocument/2006/relationships/hyperlink" TargetMode="External" Target="http://192.168.0.103:55489/index.html"/>
  <Relationship Id="rId1793" Type="http://schemas.openxmlformats.org/officeDocument/2006/relationships/hyperlink" TargetMode="External" Target="http://192.168.0.103:55489/index.html"/>
  <Relationship Id="rId1794" Type="http://schemas.openxmlformats.org/officeDocument/2006/relationships/hyperlink" TargetMode="External" Target="http://192.168.0.103:55489/index.html"/>
  <Relationship Id="rId1795" Type="http://schemas.openxmlformats.org/officeDocument/2006/relationships/hyperlink" TargetMode="External" Target="http://192.168.0.103:55489/index.html"/>
  <Relationship Id="rId1796" Type="http://schemas.openxmlformats.org/officeDocument/2006/relationships/hyperlink" TargetMode="External" Target="http://192.168.0.103:55489/index.html"/>
  <Relationship Id="rId1797" Type="http://schemas.openxmlformats.org/officeDocument/2006/relationships/hyperlink" TargetMode="External" Target="http://192.168.0.103:55489/index.html"/>
  <Relationship Id="rId1798" Type="http://schemas.openxmlformats.org/officeDocument/2006/relationships/hyperlink" TargetMode="External" Target="http://192.168.0.103:55489/index.html"/>
  <Relationship Id="rId1799" Type="http://schemas.openxmlformats.org/officeDocument/2006/relationships/hyperlink" TargetMode="External" Target="http://192.168.0.103:55489/index.html"/>
  <Relationship Id="rId18" Type="http://schemas.openxmlformats.org/officeDocument/2006/relationships/hyperlink" TargetMode="External" Target="http://192.168.0.103:55489/index.html"/>
  <Relationship Id="rId180" Type="http://schemas.openxmlformats.org/officeDocument/2006/relationships/hyperlink" TargetMode="External" Target="http://192.168.0.103:55489/index.html"/>
  <Relationship Id="rId1800" Type="http://schemas.openxmlformats.org/officeDocument/2006/relationships/hyperlink" TargetMode="External" Target="http://192.168.0.103:55489/index.html"/>
  <Relationship Id="rId1801" Type="http://schemas.openxmlformats.org/officeDocument/2006/relationships/hyperlink" TargetMode="External" Target="http://192.168.0.103:55489/index.html"/>
  <Relationship Id="rId1802" Type="http://schemas.openxmlformats.org/officeDocument/2006/relationships/hyperlink" TargetMode="External" Target="http://192.168.0.103:55489/index.html"/>
  <Relationship Id="rId1803" Type="http://schemas.openxmlformats.org/officeDocument/2006/relationships/hyperlink" TargetMode="External" Target="http://192.168.0.103:55489/index.html"/>
  <Relationship Id="rId1804" Type="http://schemas.openxmlformats.org/officeDocument/2006/relationships/hyperlink" TargetMode="External" Target="http://192.168.0.103:55489/index.html"/>
  <Relationship Id="rId1805" Type="http://schemas.openxmlformats.org/officeDocument/2006/relationships/hyperlink" TargetMode="External" Target="http://192.168.0.103:55489/index.html"/>
  <Relationship Id="rId1806" Type="http://schemas.openxmlformats.org/officeDocument/2006/relationships/hyperlink" TargetMode="External" Target="http://192.168.0.103:55489/index.html"/>
  <Relationship Id="rId1807" Type="http://schemas.openxmlformats.org/officeDocument/2006/relationships/hyperlink" TargetMode="External" Target="http://192.168.0.103:55489/index.html"/>
  <Relationship Id="rId1808" Type="http://schemas.openxmlformats.org/officeDocument/2006/relationships/hyperlink" TargetMode="External" Target="http://192.168.0.103:55489/index.html"/>
  <Relationship Id="rId1809" Type="http://schemas.openxmlformats.org/officeDocument/2006/relationships/hyperlink" TargetMode="External" Target="http://192.168.0.103:55489/index.html"/>
  <Relationship Id="rId181" Type="http://schemas.openxmlformats.org/officeDocument/2006/relationships/hyperlink" TargetMode="External" Target="http://192.168.0.103:55489/index.html"/>
  <Relationship Id="rId1810" Type="http://schemas.openxmlformats.org/officeDocument/2006/relationships/hyperlink" TargetMode="External" Target="http://192.168.0.103:55489/index.html"/>
  <Relationship Id="rId1811" Type="http://schemas.openxmlformats.org/officeDocument/2006/relationships/hyperlink" TargetMode="External" Target="http://192.168.0.103:55489/index.html"/>
  <Relationship Id="rId1812" Type="http://schemas.openxmlformats.org/officeDocument/2006/relationships/hyperlink" TargetMode="External" Target="http://192.168.0.103:55489/index.html"/>
  <Relationship Id="rId1813" Type="http://schemas.openxmlformats.org/officeDocument/2006/relationships/hyperlink" TargetMode="External" Target="http://192.168.0.103:55489/index.html"/>
  <Relationship Id="rId1814" Type="http://schemas.openxmlformats.org/officeDocument/2006/relationships/hyperlink" TargetMode="External" Target="http://192.168.0.103:55489/index.html"/>
  <Relationship Id="rId1815" Type="http://schemas.openxmlformats.org/officeDocument/2006/relationships/hyperlink" TargetMode="External" Target="http://192.168.0.103:55489/index.html"/>
  <Relationship Id="rId1816" Type="http://schemas.openxmlformats.org/officeDocument/2006/relationships/hyperlink" TargetMode="External" Target="http://192.168.0.103:55489/index.html"/>
  <Relationship Id="rId1817" Type="http://schemas.openxmlformats.org/officeDocument/2006/relationships/hyperlink" TargetMode="External" Target="http://192.168.0.103:55489/index.html"/>
  <Relationship Id="rId1818" Type="http://schemas.openxmlformats.org/officeDocument/2006/relationships/hyperlink" TargetMode="External" Target="http://192.168.0.103:55489/index.html"/>
  <Relationship Id="rId1819" Type="http://schemas.openxmlformats.org/officeDocument/2006/relationships/hyperlink" TargetMode="External" Target="http://192.168.0.103:55489/index.html"/>
  <Relationship Id="rId182" Type="http://schemas.openxmlformats.org/officeDocument/2006/relationships/hyperlink" TargetMode="External" Target="http://192.168.0.103:55489/index.html"/>
  <Relationship Id="rId1820" Type="http://schemas.openxmlformats.org/officeDocument/2006/relationships/hyperlink" TargetMode="External" Target="http://192.168.0.103:55489/index.html"/>
  <Relationship Id="rId1821" Type="http://schemas.openxmlformats.org/officeDocument/2006/relationships/hyperlink" TargetMode="External" Target="http://192.168.0.103:55489/index.html"/>
  <Relationship Id="rId1822" Type="http://schemas.openxmlformats.org/officeDocument/2006/relationships/hyperlink" TargetMode="External" Target="http://192.168.0.103:55489/index.html"/>
  <Relationship Id="rId1823" Type="http://schemas.openxmlformats.org/officeDocument/2006/relationships/hyperlink" TargetMode="External" Target="http://192.168.0.103:55489/index.html"/>
  <Relationship Id="rId1824" Type="http://schemas.openxmlformats.org/officeDocument/2006/relationships/hyperlink" TargetMode="External" Target="http://192.168.0.103:55489/index.html"/>
  <Relationship Id="rId1825" Type="http://schemas.openxmlformats.org/officeDocument/2006/relationships/hyperlink" TargetMode="External" Target="http://192.168.0.103:55489/index.html"/>
  <Relationship Id="rId1826" Type="http://schemas.openxmlformats.org/officeDocument/2006/relationships/hyperlink" TargetMode="External" Target="http://192.168.0.103:55489/index.html"/>
  <Relationship Id="rId1827" Type="http://schemas.openxmlformats.org/officeDocument/2006/relationships/hyperlink" TargetMode="External" Target="http://192.168.0.103:55489/index.html"/>
  <Relationship Id="rId1828" Type="http://schemas.openxmlformats.org/officeDocument/2006/relationships/hyperlink" TargetMode="External" Target="http://192.168.0.103:55489/index.html"/>
  <Relationship Id="rId1829" Type="http://schemas.openxmlformats.org/officeDocument/2006/relationships/hyperlink" TargetMode="External" Target="http://192.168.0.103:55489/index.html"/>
  <Relationship Id="rId183" Type="http://schemas.openxmlformats.org/officeDocument/2006/relationships/hyperlink" TargetMode="External" Target="http://192.168.0.103:55489/index.html"/>
  <Relationship Id="rId1830" Type="http://schemas.openxmlformats.org/officeDocument/2006/relationships/hyperlink" TargetMode="External" Target="http://192.168.0.103:55489/index.html"/>
  <Relationship Id="rId1831" Type="http://schemas.openxmlformats.org/officeDocument/2006/relationships/hyperlink" TargetMode="External" Target="http://192.168.0.103:55489/index.html"/>
  <Relationship Id="rId1832" Type="http://schemas.openxmlformats.org/officeDocument/2006/relationships/hyperlink" TargetMode="External" Target="http://192.168.0.103:55489/index.html"/>
  <Relationship Id="rId1833" Type="http://schemas.openxmlformats.org/officeDocument/2006/relationships/hyperlink" TargetMode="External" Target="http://192.168.0.103:55489/index.html"/>
  <Relationship Id="rId1834" Type="http://schemas.openxmlformats.org/officeDocument/2006/relationships/hyperlink" TargetMode="External" Target="http://192.168.0.103:55489/index.html"/>
  <Relationship Id="rId1835" Type="http://schemas.openxmlformats.org/officeDocument/2006/relationships/hyperlink" TargetMode="External" Target="http://192.168.0.103:55489/index.html"/>
  <Relationship Id="rId1836" Type="http://schemas.openxmlformats.org/officeDocument/2006/relationships/hyperlink" TargetMode="External" Target="http://192.168.0.103:55489/index.html"/>
  <Relationship Id="rId1837" Type="http://schemas.openxmlformats.org/officeDocument/2006/relationships/hyperlink" TargetMode="External" Target="http://192.168.0.103:55489/index.html"/>
  <Relationship Id="rId1838" Type="http://schemas.openxmlformats.org/officeDocument/2006/relationships/hyperlink" TargetMode="External" Target="http://192.168.0.103:55489/index.html"/>
  <Relationship Id="rId1839" Type="http://schemas.openxmlformats.org/officeDocument/2006/relationships/hyperlink" TargetMode="External" Target="http://192.168.0.103:55489/index.html"/>
  <Relationship Id="rId184" Type="http://schemas.openxmlformats.org/officeDocument/2006/relationships/hyperlink" TargetMode="External" Target="http://192.168.0.103:55489/index.html"/>
  <Relationship Id="rId1840" Type="http://schemas.openxmlformats.org/officeDocument/2006/relationships/hyperlink" TargetMode="External" Target="http://192.168.0.103:55489/index.html"/>
  <Relationship Id="rId1841" Type="http://schemas.openxmlformats.org/officeDocument/2006/relationships/hyperlink" TargetMode="External" Target="http://192.168.0.103:55489/index.html"/>
  <Relationship Id="rId1842" Type="http://schemas.openxmlformats.org/officeDocument/2006/relationships/hyperlink" TargetMode="External" Target="http://192.168.0.103:55489/index.html"/>
  <Relationship Id="rId1843" Type="http://schemas.openxmlformats.org/officeDocument/2006/relationships/hyperlink" TargetMode="External" Target="http://192.168.0.103:55489/index.html"/>
  <Relationship Id="rId1844" Type="http://schemas.openxmlformats.org/officeDocument/2006/relationships/hyperlink" TargetMode="External" Target="http://192.168.0.103:55489/index.html"/>
  <Relationship Id="rId1845" Type="http://schemas.openxmlformats.org/officeDocument/2006/relationships/hyperlink" TargetMode="External" Target="http://192.168.0.103:55489/index.html"/>
  <Relationship Id="rId1846" Type="http://schemas.openxmlformats.org/officeDocument/2006/relationships/hyperlink" TargetMode="External" Target="http://192.168.0.103:55489/index.html"/>
  <Relationship Id="rId1847" Type="http://schemas.openxmlformats.org/officeDocument/2006/relationships/hyperlink" TargetMode="External" Target="http://192.168.0.103:55489/index.html"/>
  <Relationship Id="rId1848" Type="http://schemas.openxmlformats.org/officeDocument/2006/relationships/hyperlink" TargetMode="External" Target="http://192.168.0.103:55489/index.html"/>
  <Relationship Id="rId1849" Type="http://schemas.openxmlformats.org/officeDocument/2006/relationships/hyperlink" TargetMode="External" Target="http://192.168.0.103:55489/index.html"/>
  <Relationship Id="rId185" Type="http://schemas.openxmlformats.org/officeDocument/2006/relationships/hyperlink" TargetMode="External" Target="http://192.168.0.103:55489/index.html"/>
  <Relationship Id="rId1850" Type="http://schemas.openxmlformats.org/officeDocument/2006/relationships/hyperlink" TargetMode="External" Target="http://192.168.0.103:55489/index.html"/>
  <Relationship Id="rId1851" Type="http://schemas.openxmlformats.org/officeDocument/2006/relationships/hyperlink" TargetMode="External" Target="http://192.168.0.103:55489/index.html"/>
  <Relationship Id="rId1852" Type="http://schemas.openxmlformats.org/officeDocument/2006/relationships/hyperlink" TargetMode="External" Target="http://192.168.0.103:55489/index.html"/>
  <Relationship Id="rId1853" Type="http://schemas.openxmlformats.org/officeDocument/2006/relationships/hyperlink" TargetMode="External" Target="http://192.168.0.103:55489/index.html"/>
  <Relationship Id="rId1854" Type="http://schemas.openxmlformats.org/officeDocument/2006/relationships/hyperlink" TargetMode="External" Target="http://192.168.0.103:55489/index.html"/>
  <Relationship Id="rId1855" Type="http://schemas.openxmlformats.org/officeDocument/2006/relationships/hyperlink" TargetMode="External" Target="http://192.168.0.103:55489/index.html"/>
  <Relationship Id="rId1856" Type="http://schemas.openxmlformats.org/officeDocument/2006/relationships/hyperlink" TargetMode="External" Target="http://192.168.0.103:55489/index.html"/>
  <Relationship Id="rId1857" Type="http://schemas.openxmlformats.org/officeDocument/2006/relationships/hyperlink" TargetMode="External" Target="http://192.168.0.103:55489/index.html"/>
  <Relationship Id="rId1858" Type="http://schemas.openxmlformats.org/officeDocument/2006/relationships/hyperlink" TargetMode="External" Target="http://192.168.0.103:55489/index.html"/>
  <Relationship Id="rId1859" Type="http://schemas.openxmlformats.org/officeDocument/2006/relationships/hyperlink" TargetMode="External" Target="http://192.168.0.103:55489/index.html"/>
  <Relationship Id="rId186" Type="http://schemas.openxmlformats.org/officeDocument/2006/relationships/hyperlink" TargetMode="External" Target="http://192.168.0.103:55489/index.html"/>
  <Relationship Id="rId1860" Type="http://schemas.openxmlformats.org/officeDocument/2006/relationships/hyperlink" TargetMode="External" Target="http://192.168.0.103:55489/index.html"/>
  <Relationship Id="rId1861" Type="http://schemas.openxmlformats.org/officeDocument/2006/relationships/hyperlink" TargetMode="External" Target="http://192.168.0.103:55489/index.html"/>
  <Relationship Id="rId1862" Type="http://schemas.openxmlformats.org/officeDocument/2006/relationships/hyperlink" TargetMode="External" Target="http://192.168.0.103:55489/index.html"/>
  <Relationship Id="rId1863" Type="http://schemas.openxmlformats.org/officeDocument/2006/relationships/hyperlink" TargetMode="External" Target="http://192.168.0.103:55489/index.html"/>
  <Relationship Id="rId1864" Type="http://schemas.openxmlformats.org/officeDocument/2006/relationships/hyperlink" TargetMode="External" Target="http://192.168.0.103:55489/index.html"/>
  <Relationship Id="rId1865" Type="http://schemas.openxmlformats.org/officeDocument/2006/relationships/hyperlink" TargetMode="External" Target="http://192.168.0.103:55489/index.html"/>
  <Relationship Id="rId1866" Type="http://schemas.openxmlformats.org/officeDocument/2006/relationships/hyperlink" TargetMode="External" Target="http://192.168.0.103:55489/index.html"/>
  <Relationship Id="rId1867" Type="http://schemas.openxmlformats.org/officeDocument/2006/relationships/hyperlink" TargetMode="External" Target="http://192.168.0.103:55489/index.html"/>
  <Relationship Id="rId1868" Type="http://schemas.openxmlformats.org/officeDocument/2006/relationships/hyperlink" TargetMode="External" Target="http://192.168.0.103:55489/index.html"/>
  <Relationship Id="rId1869" Type="http://schemas.openxmlformats.org/officeDocument/2006/relationships/hyperlink" TargetMode="External" Target="http://192.168.0.103:55489/index.html"/>
  <Relationship Id="rId187" Type="http://schemas.openxmlformats.org/officeDocument/2006/relationships/hyperlink" TargetMode="External" Target="http://192.168.0.103:55489/index.html"/>
  <Relationship Id="rId1870" Type="http://schemas.openxmlformats.org/officeDocument/2006/relationships/hyperlink" TargetMode="External" Target="http://192.168.0.103:55489/index.html"/>
  <Relationship Id="rId1871" Type="http://schemas.openxmlformats.org/officeDocument/2006/relationships/hyperlink" TargetMode="External" Target="http://192.168.0.103:55489/index.html"/>
  <Relationship Id="rId1872" Type="http://schemas.openxmlformats.org/officeDocument/2006/relationships/hyperlink" TargetMode="External" Target="http://192.168.0.103:55489/index.html"/>
  <Relationship Id="rId1873" Type="http://schemas.openxmlformats.org/officeDocument/2006/relationships/hyperlink" TargetMode="External" Target="http://192.168.0.103:55489/index.html"/>
  <Relationship Id="rId1874" Type="http://schemas.openxmlformats.org/officeDocument/2006/relationships/hyperlink" TargetMode="External" Target="http://192.168.0.103:55489/index.html"/>
  <Relationship Id="rId1875" Type="http://schemas.openxmlformats.org/officeDocument/2006/relationships/hyperlink" TargetMode="External" Target="http://192.168.0.103:55489/index.html"/>
  <Relationship Id="rId1876" Type="http://schemas.openxmlformats.org/officeDocument/2006/relationships/hyperlink" TargetMode="External" Target="http://192.168.0.103:55489/index.html"/>
  <Relationship Id="rId1877" Type="http://schemas.openxmlformats.org/officeDocument/2006/relationships/hyperlink" TargetMode="External" Target="http://192.168.0.103:55489/index.html"/>
  <Relationship Id="rId1878" Type="http://schemas.openxmlformats.org/officeDocument/2006/relationships/hyperlink" TargetMode="External" Target="http://192.168.0.103:55489/index.html"/>
  <Relationship Id="rId1879" Type="http://schemas.openxmlformats.org/officeDocument/2006/relationships/hyperlink" TargetMode="External" Target="http://192.168.0.103:55489/index.html"/>
  <Relationship Id="rId188" Type="http://schemas.openxmlformats.org/officeDocument/2006/relationships/hyperlink" TargetMode="External" Target="http://192.168.0.103:55489/index.html"/>
  <Relationship Id="rId1880" Type="http://schemas.openxmlformats.org/officeDocument/2006/relationships/hyperlink" TargetMode="External" Target="http://192.168.0.103:55489/index.html"/>
  <Relationship Id="rId1881" Type="http://schemas.openxmlformats.org/officeDocument/2006/relationships/hyperlink" TargetMode="External" Target="http://192.168.0.103:55489/index.html"/>
  <Relationship Id="rId1882" Type="http://schemas.openxmlformats.org/officeDocument/2006/relationships/hyperlink" TargetMode="External" Target="http://192.168.0.103:55489/index.html"/>
  <Relationship Id="rId1883" Type="http://schemas.openxmlformats.org/officeDocument/2006/relationships/hyperlink" TargetMode="External" Target="http://192.168.0.103:55489/index.html"/>
  <Relationship Id="rId1884" Type="http://schemas.openxmlformats.org/officeDocument/2006/relationships/hyperlink" TargetMode="External" Target="http://192.168.0.103:55489/index.html"/>
  <Relationship Id="rId1885" Type="http://schemas.openxmlformats.org/officeDocument/2006/relationships/hyperlink" TargetMode="External" Target="http://192.168.0.103:55489/index.html"/>
  <Relationship Id="rId1886" Type="http://schemas.openxmlformats.org/officeDocument/2006/relationships/hyperlink" TargetMode="External" Target="http://192.168.0.103:55489/index.html"/>
  <Relationship Id="rId1887" Type="http://schemas.openxmlformats.org/officeDocument/2006/relationships/hyperlink" TargetMode="External" Target="http://192.168.0.103:55489/index.html"/>
  <Relationship Id="rId1888" Type="http://schemas.openxmlformats.org/officeDocument/2006/relationships/hyperlink" TargetMode="External" Target="http://192.168.0.103:55489/index.html"/>
  <Relationship Id="rId1889" Type="http://schemas.openxmlformats.org/officeDocument/2006/relationships/hyperlink" TargetMode="External" Target="http://192.168.0.103:55489/index.html"/>
  <Relationship Id="rId189" Type="http://schemas.openxmlformats.org/officeDocument/2006/relationships/hyperlink" TargetMode="External" Target="http://192.168.0.103:55489/index.html"/>
  <Relationship Id="rId1890" Type="http://schemas.openxmlformats.org/officeDocument/2006/relationships/hyperlink" TargetMode="External" Target="http://192.168.0.103:55489/index.html"/>
  <Relationship Id="rId1891" Type="http://schemas.openxmlformats.org/officeDocument/2006/relationships/hyperlink" TargetMode="External" Target="http://192.168.0.103:55489/index.html"/>
  <Relationship Id="rId1892" Type="http://schemas.openxmlformats.org/officeDocument/2006/relationships/hyperlink" TargetMode="External" Target="http://192.168.0.103:55489/index.html"/>
  <Relationship Id="rId1893" Type="http://schemas.openxmlformats.org/officeDocument/2006/relationships/hyperlink" TargetMode="External" Target="http://192.168.0.103:55489/index.html"/>
  <Relationship Id="rId1894" Type="http://schemas.openxmlformats.org/officeDocument/2006/relationships/hyperlink" TargetMode="External" Target="http://192.168.0.103:55489/index.html"/>
  <Relationship Id="rId1895" Type="http://schemas.openxmlformats.org/officeDocument/2006/relationships/hyperlink" TargetMode="External" Target="http://192.168.0.103:55489/index.html"/>
  <Relationship Id="rId1896" Type="http://schemas.openxmlformats.org/officeDocument/2006/relationships/hyperlink" TargetMode="External" Target="http://192.168.0.103:55489/index.html"/>
  <Relationship Id="rId1897" Type="http://schemas.openxmlformats.org/officeDocument/2006/relationships/hyperlink" TargetMode="External" Target="http://192.168.0.103:55489/index.html"/>
  <Relationship Id="rId1898" Type="http://schemas.openxmlformats.org/officeDocument/2006/relationships/hyperlink" TargetMode="External" Target="http://192.168.0.103:55489/index.html"/>
  <Relationship Id="rId1899" Type="http://schemas.openxmlformats.org/officeDocument/2006/relationships/hyperlink" TargetMode="External" Target="http://192.168.0.103:55489/index.html"/>
  <Relationship Id="rId19" Type="http://schemas.openxmlformats.org/officeDocument/2006/relationships/hyperlink" TargetMode="External" Target="http://192.168.0.103:55489/index.html"/>
  <Relationship Id="rId190" Type="http://schemas.openxmlformats.org/officeDocument/2006/relationships/hyperlink" TargetMode="External" Target="http://192.168.0.103:55489/index.html"/>
  <Relationship Id="rId1900" Type="http://schemas.openxmlformats.org/officeDocument/2006/relationships/hyperlink" TargetMode="External" Target="http://192.168.0.103:55489/index.html"/>
  <Relationship Id="rId1901" Type="http://schemas.openxmlformats.org/officeDocument/2006/relationships/hyperlink" TargetMode="External" Target="http://192.168.0.103:55489/index.html"/>
  <Relationship Id="rId1902" Type="http://schemas.openxmlformats.org/officeDocument/2006/relationships/hyperlink" TargetMode="External" Target="http://192.168.0.103:55489/index.html"/>
  <Relationship Id="rId1903" Type="http://schemas.openxmlformats.org/officeDocument/2006/relationships/hyperlink" TargetMode="External" Target="http://192.168.0.103:55489/index.html"/>
  <Relationship Id="rId1904" Type="http://schemas.openxmlformats.org/officeDocument/2006/relationships/hyperlink" TargetMode="External" Target="http://192.168.0.103:55489/index.html"/>
  <Relationship Id="rId1905" Type="http://schemas.openxmlformats.org/officeDocument/2006/relationships/hyperlink" TargetMode="External" Target="http://192.168.0.103:55489/index.html"/>
  <Relationship Id="rId1906" Type="http://schemas.openxmlformats.org/officeDocument/2006/relationships/hyperlink" TargetMode="External" Target="http://192.168.0.103:55489/index.html"/>
  <Relationship Id="rId1907" Type="http://schemas.openxmlformats.org/officeDocument/2006/relationships/hyperlink" TargetMode="External" Target="http://192.168.0.103:55489/index.html"/>
  <Relationship Id="rId1908" Type="http://schemas.openxmlformats.org/officeDocument/2006/relationships/hyperlink" TargetMode="External" Target="http://192.168.0.103:55489/index.html"/>
  <Relationship Id="rId1909" Type="http://schemas.openxmlformats.org/officeDocument/2006/relationships/hyperlink" TargetMode="External" Target="http://192.168.0.103:55489/index.html"/>
  <Relationship Id="rId191" Type="http://schemas.openxmlformats.org/officeDocument/2006/relationships/hyperlink" TargetMode="External" Target="http://192.168.0.103:55489/index.html"/>
  <Relationship Id="rId1910" Type="http://schemas.openxmlformats.org/officeDocument/2006/relationships/hyperlink" TargetMode="External" Target="http://192.168.0.103:55489/index.html"/>
  <Relationship Id="rId1911" Type="http://schemas.openxmlformats.org/officeDocument/2006/relationships/hyperlink" TargetMode="External" Target="http://192.168.0.103:55489/index.html"/>
  <Relationship Id="rId1912" Type="http://schemas.openxmlformats.org/officeDocument/2006/relationships/hyperlink" TargetMode="External" Target="http://192.168.0.103:55489/index.html"/>
  <Relationship Id="rId1913" Type="http://schemas.openxmlformats.org/officeDocument/2006/relationships/hyperlink" TargetMode="External" Target="http://192.168.0.103:55489/index.html"/>
  <Relationship Id="rId1914" Type="http://schemas.openxmlformats.org/officeDocument/2006/relationships/hyperlink" TargetMode="External" Target="http://192.168.0.103:55489/index.html"/>
  <Relationship Id="rId1915" Type="http://schemas.openxmlformats.org/officeDocument/2006/relationships/hyperlink" TargetMode="External" Target="http://192.168.0.103:55489/index.html"/>
  <Relationship Id="rId1916" Type="http://schemas.openxmlformats.org/officeDocument/2006/relationships/hyperlink" TargetMode="External" Target="http://192.168.0.103:55489/index.html"/>
  <Relationship Id="rId1917" Type="http://schemas.openxmlformats.org/officeDocument/2006/relationships/hyperlink" TargetMode="External" Target="http://192.168.0.103:55489/index.html"/>
  <Relationship Id="rId1918" Type="http://schemas.openxmlformats.org/officeDocument/2006/relationships/hyperlink" TargetMode="External" Target="http://192.168.0.103:55489/index.html"/>
  <Relationship Id="rId1919" Type="http://schemas.openxmlformats.org/officeDocument/2006/relationships/hyperlink" TargetMode="External" Target="http://192.168.0.103:55489/index.html"/>
  <Relationship Id="rId192" Type="http://schemas.openxmlformats.org/officeDocument/2006/relationships/hyperlink" TargetMode="External" Target="http://192.168.0.103:55489/index.html"/>
  <Relationship Id="rId1920" Type="http://schemas.openxmlformats.org/officeDocument/2006/relationships/hyperlink" TargetMode="External" Target="http://192.168.0.103:55489/index.html"/>
  <Relationship Id="rId1921" Type="http://schemas.openxmlformats.org/officeDocument/2006/relationships/hyperlink" TargetMode="External" Target="http://192.168.0.103:55489/index.html"/>
  <Relationship Id="rId1922" Type="http://schemas.openxmlformats.org/officeDocument/2006/relationships/hyperlink" TargetMode="External" Target="http://192.168.0.103:55489/index.html"/>
  <Relationship Id="rId1923" Type="http://schemas.openxmlformats.org/officeDocument/2006/relationships/hyperlink" TargetMode="External" Target="http://192.168.0.103:55489/index.html"/>
  <Relationship Id="rId1924" Type="http://schemas.openxmlformats.org/officeDocument/2006/relationships/hyperlink" TargetMode="External" Target="http://192.168.0.103:55489/index.html"/>
  <Relationship Id="rId1925" Type="http://schemas.openxmlformats.org/officeDocument/2006/relationships/hyperlink" TargetMode="External" Target="http://192.168.0.103:55489/index.html"/>
  <Relationship Id="rId1926" Type="http://schemas.openxmlformats.org/officeDocument/2006/relationships/hyperlink" TargetMode="External" Target="http://192.168.0.103:55489/index.html"/>
  <Relationship Id="rId1927" Type="http://schemas.openxmlformats.org/officeDocument/2006/relationships/hyperlink" TargetMode="External" Target="http://192.168.0.103:55489/index.html"/>
  <Relationship Id="rId1928" Type="http://schemas.openxmlformats.org/officeDocument/2006/relationships/hyperlink" TargetMode="External" Target="http://192.168.0.103:55489/index.html"/>
  <Relationship Id="rId1929" Type="http://schemas.openxmlformats.org/officeDocument/2006/relationships/hyperlink" TargetMode="External" Target="http://192.168.0.103:55489/index.html"/>
  <Relationship Id="rId193" Type="http://schemas.openxmlformats.org/officeDocument/2006/relationships/hyperlink" TargetMode="External" Target="http://192.168.0.103:55489/index.html"/>
  <Relationship Id="rId1930" Type="http://schemas.openxmlformats.org/officeDocument/2006/relationships/hyperlink" TargetMode="External" Target="http://192.168.0.103:55489/index.html"/>
  <Relationship Id="rId1931" Type="http://schemas.openxmlformats.org/officeDocument/2006/relationships/hyperlink" TargetMode="External" Target="http://192.168.0.103:55489/index.html"/>
  <Relationship Id="rId1932" Type="http://schemas.openxmlformats.org/officeDocument/2006/relationships/hyperlink" TargetMode="External" Target="http://192.168.0.103:55489/index.html"/>
  <Relationship Id="rId1933" Type="http://schemas.openxmlformats.org/officeDocument/2006/relationships/hyperlink" TargetMode="External" Target="http://192.168.0.103:55489/index.html"/>
  <Relationship Id="rId1934" Type="http://schemas.openxmlformats.org/officeDocument/2006/relationships/hyperlink" TargetMode="External" Target="http://192.168.0.103:55489/index.html"/>
  <Relationship Id="rId1935" Type="http://schemas.openxmlformats.org/officeDocument/2006/relationships/hyperlink" TargetMode="External" Target="http://192.168.0.103:55489/index.html"/>
  <Relationship Id="rId1936" Type="http://schemas.openxmlformats.org/officeDocument/2006/relationships/hyperlink" TargetMode="External" Target="http://192.168.0.103:55489/index.html"/>
  <Relationship Id="rId1937" Type="http://schemas.openxmlformats.org/officeDocument/2006/relationships/hyperlink" TargetMode="External" Target="http://192.168.0.103:55489/index.html"/>
  <Relationship Id="rId1938" Type="http://schemas.openxmlformats.org/officeDocument/2006/relationships/hyperlink" TargetMode="External" Target="http://192.168.0.103:55489/index.html"/>
  <Relationship Id="rId1939" Type="http://schemas.openxmlformats.org/officeDocument/2006/relationships/hyperlink" TargetMode="External" Target="http://192.168.0.103:55489/index.html"/>
  <Relationship Id="rId194" Type="http://schemas.openxmlformats.org/officeDocument/2006/relationships/hyperlink" TargetMode="External" Target="http://192.168.0.103:55489/index.html"/>
  <Relationship Id="rId1940" Type="http://schemas.openxmlformats.org/officeDocument/2006/relationships/hyperlink" TargetMode="External" Target="http://192.168.0.103:55489/index.html"/>
  <Relationship Id="rId1941" Type="http://schemas.openxmlformats.org/officeDocument/2006/relationships/hyperlink" TargetMode="External" Target="http://192.168.0.103:55489/index.html"/>
  <Relationship Id="rId1942" Type="http://schemas.openxmlformats.org/officeDocument/2006/relationships/hyperlink" TargetMode="External" Target="http://192.168.0.103:55489/index.html"/>
  <Relationship Id="rId1943" Type="http://schemas.openxmlformats.org/officeDocument/2006/relationships/hyperlink" TargetMode="External" Target="http://192.168.0.103:55489/index.html"/>
  <Relationship Id="rId1944" Type="http://schemas.openxmlformats.org/officeDocument/2006/relationships/hyperlink" TargetMode="External" Target="http://192.168.0.103:55489/index.html"/>
  <Relationship Id="rId1945" Type="http://schemas.openxmlformats.org/officeDocument/2006/relationships/hyperlink" TargetMode="External" Target="http://192.168.0.103:55489/index.html"/>
  <Relationship Id="rId1946" Type="http://schemas.openxmlformats.org/officeDocument/2006/relationships/hyperlink" TargetMode="External" Target="http://192.168.0.103:55489/index.html"/>
  <Relationship Id="rId1947" Type="http://schemas.openxmlformats.org/officeDocument/2006/relationships/hyperlink" TargetMode="External" Target="http://192.168.0.103:55489/index.html"/>
  <Relationship Id="rId1948" Type="http://schemas.openxmlformats.org/officeDocument/2006/relationships/hyperlink" TargetMode="External" Target="http://192.168.0.103:55489/index.html"/>
  <Relationship Id="rId1949" Type="http://schemas.openxmlformats.org/officeDocument/2006/relationships/hyperlink" TargetMode="External" Target="http://192.168.0.103:55489/index.html"/>
  <Relationship Id="rId195" Type="http://schemas.openxmlformats.org/officeDocument/2006/relationships/hyperlink" TargetMode="External" Target="http://192.168.0.103:55489/index.html"/>
  <Relationship Id="rId1950" Type="http://schemas.openxmlformats.org/officeDocument/2006/relationships/hyperlink" TargetMode="External" Target="http://192.168.0.103:55489/index.html"/>
  <Relationship Id="rId1951" Type="http://schemas.openxmlformats.org/officeDocument/2006/relationships/hyperlink" TargetMode="External" Target="http://192.168.0.103:55489/index.html"/>
  <Relationship Id="rId1952" Type="http://schemas.openxmlformats.org/officeDocument/2006/relationships/hyperlink" TargetMode="External" Target="http://192.168.0.103:55489/index.html"/>
  <Relationship Id="rId1953" Type="http://schemas.openxmlformats.org/officeDocument/2006/relationships/hyperlink" TargetMode="External" Target="http://192.168.0.103:55489/index.html"/>
  <Relationship Id="rId1954" Type="http://schemas.openxmlformats.org/officeDocument/2006/relationships/hyperlink" TargetMode="External" Target="http://192.168.0.103:55489/index.html"/>
  <Relationship Id="rId1955" Type="http://schemas.openxmlformats.org/officeDocument/2006/relationships/hyperlink" TargetMode="External" Target="http://192.168.0.103:55489/index.html"/>
  <Relationship Id="rId1956" Type="http://schemas.openxmlformats.org/officeDocument/2006/relationships/hyperlink" TargetMode="External" Target="http://192.168.0.103:55489/index.html"/>
  <Relationship Id="rId1957" Type="http://schemas.openxmlformats.org/officeDocument/2006/relationships/hyperlink" TargetMode="External" Target="http://192.168.0.103:55489/index.html"/>
  <Relationship Id="rId1958" Type="http://schemas.openxmlformats.org/officeDocument/2006/relationships/hyperlink" TargetMode="External" Target="http://192.168.0.103:55489/index.html"/>
  <Relationship Id="rId1959" Type="http://schemas.openxmlformats.org/officeDocument/2006/relationships/hyperlink" TargetMode="External" Target="http://192.168.0.103:55489/index.html"/>
  <Relationship Id="rId196" Type="http://schemas.openxmlformats.org/officeDocument/2006/relationships/hyperlink" TargetMode="External" Target="http://192.168.0.103:55489/index.html"/>
  <Relationship Id="rId1960" Type="http://schemas.openxmlformats.org/officeDocument/2006/relationships/hyperlink" TargetMode="External" Target="http://192.168.0.103:55489/index.html"/>
  <Relationship Id="rId1961" Type="http://schemas.openxmlformats.org/officeDocument/2006/relationships/hyperlink" TargetMode="External" Target="http://192.168.0.103:55489/index.html"/>
  <Relationship Id="rId1962" Type="http://schemas.openxmlformats.org/officeDocument/2006/relationships/hyperlink" TargetMode="External" Target="http://192.168.0.103:55489/index.html"/>
  <Relationship Id="rId1963" Type="http://schemas.openxmlformats.org/officeDocument/2006/relationships/hyperlink" TargetMode="External" Target="http://192.168.0.103:55489/index.html"/>
  <Relationship Id="rId1964" Type="http://schemas.openxmlformats.org/officeDocument/2006/relationships/hyperlink" TargetMode="External" Target="http://192.168.0.103:55489/index.html"/>
  <Relationship Id="rId1965" Type="http://schemas.openxmlformats.org/officeDocument/2006/relationships/hyperlink" TargetMode="External" Target="http://192.168.0.103:55489/index.html"/>
  <Relationship Id="rId1966" Type="http://schemas.openxmlformats.org/officeDocument/2006/relationships/hyperlink" TargetMode="External" Target="http://192.168.0.103:55489/index.html"/>
  <Relationship Id="rId1967" Type="http://schemas.openxmlformats.org/officeDocument/2006/relationships/hyperlink" TargetMode="External" Target="http://192.168.0.103:55489/index.html"/>
  <Relationship Id="rId1968" Type="http://schemas.openxmlformats.org/officeDocument/2006/relationships/hyperlink" TargetMode="External" Target="http://192.168.0.103:55489/index.html"/>
  <Relationship Id="rId1969" Type="http://schemas.openxmlformats.org/officeDocument/2006/relationships/hyperlink" TargetMode="External" Target="http://192.168.0.103:55489/index.html"/>
  <Relationship Id="rId197" Type="http://schemas.openxmlformats.org/officeDocument/2006/relationships/hyperlink" TargetMode="External" Target="http://192.168.0.103:55489/index.html"/>
  <Relationship Id="rId1970" Type="http://schemas.openxmlformats.org/officeDocument/2006/relationships/hyperlink" TargetMode="External" Target="http://192.168.0.103:55489/index.html"/>
  <Relationship Id="rId1971" Type="http://schemas.openxmlformats.org/officeDocument/2006/relationships/hyperlink" TargetMode="External" Target="http://192.168.0.103:55489/index.html"/>
  <Relationship Id="rId1972" Type="http://schemas.openxmlformats.org/officeDocument/2006/relationships/hyperlink" TargetMode="External" Target="http://192.168.0.103:55489/index.html"/>
  <Relationship Id="rId1973" Type="http://schemas.openxmlformats.org/officeDocument/2006/relationships/hyperlink" TargetMode="External" Target="http://192.168.0.103:55489/index.html"/>
  <Relationship Id="rId1974" Type="http://schemas.openxmlformats.org/officeDocument/2006/relationships/hyperlink" TargetMode="External" Target="http://192.168.0.103:55489/index.html"/>
  <Relationship Id="rId1975" Type="http://schemas.openxmlformats.org/officeDocument/2006/relationships/hyperlink" TargetMode="External" Target="http://192.168.0.103:55489/index.html"/>
  <Relationship Id="rId1976" Type="http://schemas.openxmlformats.org/officeDocument/2006/relationships/hyperlink" TargetMode="External" Target="http://192.168.0.103:55489/index.html"/>
  <Relationship Id="rId1977" Type="http://schemas.openxmlformats.org/officeDocument/2006/relationships/hyperlink" TargetMode="External" Target="http://192.168.0.103:55489/index.html"/>
  <Relationship Id="rId1978" Type="http://schemas.openxmlformats.org/officeDocument/2006/relationships/hyperlink" TargetMode="External" Target="http://192.168.0.103:55489/index.html"/>
  <Relationship Id="rId1979" Type="http://schemas.openxmlformats.org/officeDocument/2006/relationships/hyperlink" TargetMode="External" Target="http://192.168.0.103:55489/index.html"/>
  <Relationship Id="rId198" Type="http://schemas.openxmlformats.org/officeDocument/2006/relationships/hyperlink" TargetMode="External" Target="http://192.168.0.103:55489/index.html"/>
  <Relationship Id="rId1980" Type="http://schemas.openxmlformats.org/officeDocument/2006/relationships/hyperlink" TargetMode="External" Target="http://192.168.0.103:55489/index.html"/>
  <Relationship Id="rId1981" Type="http://schemas.openxmlformats.org/officeDocument/2006/relationships/hyperlink" TargetMode="External" Target="http://192.168.0.103:55489/index.html"/>
  <Relationship Id="rId1982" Type="http://schemas.openxmlformats.org/officeDocument/2006/relationships/hyperlink" TargetMode="External" Target="http://192.168.0.103:55489/index.html"/>
  <Relationship Id="rId1983" Type="http://schemas.openxmlformats.org/officeDocument/2006/relationships/hyperlink" TargetMode="External" Target="http://192.168.0.103:55489/index.html"/>
  <Relationship Id="rId1984" Type="http://schemas.openxmlformats.org/officeDocument/2006/relationships/hyperlink" TargetMode="External" Target="http://192.168.0.103:55489/index.html"/>
  <Relationship Id="rId1985" Type="http://schemas.openxmlformats.org/officeDocument/2006/relationships/hyperlink" TargetMode="External" Target="http://192.168.0.103:55489/index.html"/>
  <Relationship Id="rId1986" Type="http://schemas.openxmlformats.org/officeDocument/2006/relationships/hyperlink" TargetMode="External" Target="http://192.168.0.103:55489/index.html"/>
  <Relationship Id="rId1987" Type="http://schemas.openxmlformats.org/officeDocument/2006/relationships/hyperlink" TargetMode="External" Target="http://192.168.0.103:55489/index.html"/>
  <Relationship Id="rId1988" Type="http://schemas.openxmlformats.org/officeDocument/2006/relationships/hyperlink" TargetMode="External" Target="http://192.168.0.103:55489/index.html"/>
  <Relationship Id="rId1989" Type="http://schemas.openxmlformats.org/officeDocument/2006/relationships/hyperlink" TargetMode="External" Target="http://192.168.0.103:55489/index.html"/>
  <Relationship Id="rId199" Type="http://schemas.openxmlformats.org/officeDocument/2006/relationships/hyperlink" TargetMode="External" Target="http://192.168.0.103:55489/index.html"/>
  <Relationship Id="rId1990" Type="http://schemas.openxmlformats.org/officeDocument/2006/relationships/hyperlink" TargetMode="External" Target="http://192.168.0.103:55489/index.html"/>
  <Relationship Id="rId1991" Type="http://schemas.openxmlformats.org/officeDocument/2006/relationships/hyperlink" TargetMode="External" Target="http://192.168.0.103:55489/index.html"/>
  <Relationship Id="rId1992" Type="http://schemas.openxmlformats.org/officeDocument/2006/relationships/hyperlink" TargetMode="External" Target="http://192.168.0.103:55489/index.html"/>
  <Relationship Id="rId1993" Type="http://schemas.openxmlformats.org/officeDocument/2006/relationships/hyperlink" TargetMode="External" Target="http://192.168.0.103:55489/index.html"/>
  <Relationship Id="rId1994" Type="http://schemas.openxmlformats.org/officeDocument/2006/relationships/hyperlink" TargetMode="External" Target="http://192.168.0.103:55489/index.html"/>
  <Relationship Id="rId1995" Type="http://schemas.openxmlformats.org/officeDocument/2006/relationships/hyperlink" TargetMode="External" Target="http://192.168.0.103:55489/index.html"/>
  <Relationship Id="rId1996" Type="http://schemas.openxmlformats.org/officeDocument/2006/relationships/hyperlink" TargetMode="External" Target="http://192.168.0.103:55489/index.html"/>
  <Relationship Id="rId1997" Type="http://schemas.openxmlformats.org/officeDocument/2006/relationships/hyperlink" TargetMode="External" Target="http://192.168.0.103:55489/index.html"/>
  <Relationship Id="rId1998" Type="http://schemas.openxmlformats.org/officeDocument/2006/relationships/hyperlink" TargetMode="External" Target="http://192.168.0.103:55489/index.html"/>
  <Relationship Id="rId1999" Type="http://schemas.openxmlformats.org/officeDocument/2006/relationships/hyperlink" TargetMode="External" Target="http://192.168.0.103:55489/index.html"/>
  <Relationship Id="rId2" Type="http://schemas.openxmlformats.org/officeDocument/2006/relationships/hyperlink" TargetMode="External" Target="http://192.168.0.103:55489/index.html"/>
  <Relationship Id="rId20" Type="http://schemas.openxmlformats.org/officeDocument/2006/relationships/hyperlink" TargetMode="External" Target="http://192.168.0.103:55489/index.html"/>
  <Relationship Id="rId200" Type="http://schemas.openxmlformats.org/officeDocument/2006/relationships/hyperlink" TargetMode="External" Target="http://192.168.0.103:55489/index.html"/>
  <Relationship Id="rId2000" Type="http://schemas.openxmlformats.org/officeDocument/2006/relationships/hyperlink" TargetMode="External" Target="http://192.168.0.103:55489/index.html"/>
  <Relationship Id="rId2001" Type="http://schemas.openxmlformats.org/officeDocument/2006/relationships/hyperlink" TargetMode="External" Target="http://192.168.0.103:55489/index.html"/>
  <Relationship Id="rId2002" Type="http://schemas.openxmlformats.org/officeDocument/2006/relationships/hyperlink" TargetMode="External" Target="http://192.168.0.103:55489/index.html"/>
  <Relationship Id="rId2003" Type="http://schemas.openxmlformats.org/officeDocument/2006/relationships/hyperlink" TargetMode="External" Target="http://192.168.0.103:55489/index.html"/>
  <Relationship Id="rId2004" Type="http://schemas.openxmlformats.org/officeDocument/2006/relationships/hyperlink" TargetMode="External" Target="http://192.168.0.103:55489/index.html"/>
  <Relationship Id="rId2005" Type="http://schemas.openxmlformats.org/officeDocument/2006/relationships/hyperlink" TargetMode="External" Target="http://192.168.0.103:55489/index.html"/>
  <Relationship Id="rId2006" Type="http://schemas.openxmlformats.org/officeDocument/2006/relationships/hyperlink" TargetMode="External" Target="http://192.168.0.103:55489/index.html"/>
  <Relationship Id="rId2007" Type="http://schemas.openxmlformats.org/officeDocument/2006/relationships/hyperlink" TargetMode="External" Target="http://192.168.0.103:55489/index.html"/>
  <Relationship Id="rId2008" Type="http://schemas.openxmlformats.org/officeDocument/2006/relationships/hyperlink" TargetMode="External" Target="http://192.168.0.103:55489/index.html"/>
  <Relationship Id="rId2009" Type="http://schemas.openxmlformats.org/officeDocument/2006/relationships/hyperlink" TargetMode="External" Target="http://192.168.0.103:55489/index.html"/>
  <Relationship Id="rId201" Type="http://schemas.openxmlformats.org/officeDocument/2006/relationships/hyperlink" TargetMode="External" Target="http://192.168.0.103:55489/index.html"/>
  <Relationship Id="rId2010" Type="http://schemas.openxmlformats.org/officeDocument/2006/relationships/hyperlink" TargetMode="External" Target="http://192.168.0.103:55489/index.html"/>
  <Relationship Id="rId2011" Type="http://schemas.openxmlformats.org/officeDocument/2006/relationships/hyperlink" TargetMode="External" Target="http://192.168.0.103:55489/index.html"/>
  <Relationship Id="rId2012" Type="http://schemas.openxmlformats.org/officeDocument/2006/relationships/hyperlink" TargetMode="External" Target="http://192.168.0.103:55489/index.html"/>
  <Relationship Id="rId2013" Type="http://schemas.openxmlformats.org/officeDocument/2006/relationships/hyperlink" TargetMode="External" Target="http://192.168.0.103:55489/index.html"/>
  <Relationship Id="rId2014" Type="http://schemas.openxmlformats.org/officeDocument/2006/relationships/hyperlink" TargetMode="External" Target="http://192.168.0.103:55489/index.html"/>
  <Relationship Id="rId2015" Type="http://schemas.openxmlformats.org/officeDocument/2006/relationships/hyperlink" TargetMode="External" Target="http://192.168.0.103:55489/index.html"/>
  <Relationship Id="rId202" Type="http://schemas.openxmlformats.org/officeDocument/2006/relationships/hyperlink" TargetMode="External" Target="http://192.168.0.103:55489/index.html"/>
  <Relationship Id="rId203" Type="http://schemas.openxmlformats.org/officeDocument/2006/relationships/hyperlink" TargetMode="External" Target="http://192.168.0.103:55489/index.html"/>
  <Relationship Id="rId204" Type="http://schemas.openxmlformats.org/officeDocument/2006/relationships/hyperlink" TargetMode="External" Target="http://192.168.0.103:55489/index.html"/>
  <Relationship Id="rId205" Type="http://schemas.openxmlformats.org/officeDocument/2006/relationships/hyperlink" TargetMode="External" Target="http://192.168.0.103:55489/index.html"/>
  <Relationship Id="rId206" Type="http://schemas.openxmlformats.org/officeDocument/2006/relationships/hyperlink" TargetMode="External" Target="http://192.168.0.103:55489/index.html"/>
  <Relationship Id="rId207" Type="http://schemas.openxmlformats.org/officeDocument/2006/relationships/hyperlink" TargetMode="External" Target="http://192.168.0.103:55489/index.html"/>
  <Relationship Id="rId208" Type="http://schemas.openxmlformats.org/officeDocument/2006/relationships/hyperlink" TargetMode="External" Target="http://192.168.0.103:55489/index.html"/>
  <Relationship Id="rId209" Type="http://schemas.openxmlformats.org/officeDocument/2006/relationships/hyperlink" TargetMode="External" Target="http://192.168.0.103:55489/index.html"/>
  <Relationship Id="rId21" Type="http://schemas.openxmlformats.org/officeDocument/2006/relationships/hyperlink" TargetMode="External" Target="http://192.168.0.103:55489/index.html"/>
  <Relationship Id="rId210" Type="http://schemas.openxmlformats.org/officeDocument/2006/relationships/hyperlink" TargetMode="External" Target="http://192.168.0.103:55489/index.html"/>
  <Relationship Id="rId211" Type="http://schemas.openxmlformats.org/officeDocument/2006/relationships/hyperlink" TargetMode="External" Target="http://192.168.0.103:55489/index.html"/>
  <Relationship Id="rId212" Type="http://schemas.openxmlformats.org/officeDocument/2006/relationships/hyperlink" TargetMode="External" Target="http://192.168.0.103:55489/index.html"/>
  <Relationship Id="rId213" Type="http://schemas.openxmlformats.org/officeDocument/2006/relationships/hyperlink" TargetMode="External" Target="http://192.168.0.103:55489/index.html"/>
  <Relationship Id="rId214" Type="http://schemas.openxmlformats.org/officeDocument/2006/relationships/hyperlink" TargetMode="External" Target="http://192.168.0.103:55489/index.html"/>
  <Relationship Id="rId215" Type="http://schemas.openxmlformats.org/officeDocument/2006/relationships/hyperlink" TargetMode="External" Target="http://192.168.0.103:55489/index.html"/>
  <Relationship Id="rId216" Type="http://schemas.openxmlformats.org/officeDocument/2006/relationships/hyperlink" TargetMode="External" Target="http://192.168.0.103:55489/index.html"/>
  <Relationship Id="rId217" Type="http://schemas.openxmlformats.org/officeDocument/2006/relationships/hyperlink" TargetMode="External" Target="http://192.168.0.103:55489/index.html"/>
  <Relationship Id="rId218" Type="http://schemas.openxmlformats.org/officeDocument/2006/relationships/hyperlink" TargetMode="External" Target="http://192.168.0.103:55489/index.html"/>
  <Relationship Id="rId219" Type="http://schemas.openxmlformats.org/officeDocument/2006/relationships/hyperlink" TargetMode="External" Target="http://192.168.0.103:55489/index.html"/>
  <Relationship Id="rId22" Type="http://schemas.openxmlformats.org/officeDocument/2006/relationships/hyperlink" TargetMode="External" Target="http://192.168.0.103:55489/index.html"/>
  <Relationship Id="rId220" Type="http://schemas.openxmlformats.org/officeDocument/2006/relationships/hyperlink" TargetMode="External" Target="http://192.168.0.103:55489/index.html"/>
  <Relationship Id="rId221" Type="http://schemas.openxmlformats.org/officeDocument/2006/relationships/hyperlink" TargetMode="External" Target="http://192.168.0.103:55489/index.html"/>
  <Relationship Id="rId222" Type="http://schemas.openxmlformats.org/officeDocument/2006/relationships/hyperlink" TargetMode="External" Target="http://192.168.0.103:55489/index.html"/>
  <Relationship Id="rId223" Type="http://schemas.openxmlformats.org/officeDocument/2006/relationships/hyperlink" TargetMode="External" Target="http://192.168.0.103:55489/index.html"/>
  <Relationship Id="rId224" Type="http://schemas.openxmlformats.org/officeDocument/2006/relationships/hyperlink" TargetMode="External" Target="http://192.168.0.103:55489/index.html"/>
  <Relationship Id="rId225" Type="http://schemas.openxmlformats.org/officeDocument/2006/relationships/hyperlink" TargetMode="External" Target="http://192.168.0.103:55489/index.html"/>
  <Relationship Id="rId226" Type="http://schemas.openxmlformats.org/officeDocument/2006/relationships/hyperlink" TargetMode="External" Target="http://192.168.0.103:55489/index.html"/>
  <Relationship Id="rId227" Type="http://schemas.openxmlformats.org/officeDocument/2006/relationships/hyperlink" TargetMode="External" Target="http://192.168.0.103:55489/index.html"/>
  <Relationship Id="rId228" Type="http://schemas.openxmlformats.org/officeDocument/2006/relationships/hyperlink" TargetMode="External" Target="http://192.168.0.103:55489/index.html"/>
  <Relationship Id="rId229" Type="http://schemas.openxmlformats.org/officeDocument/2006/relationships/hyperlink" TargetMode="External" Target="http://192.168.0.103:55489/index.html"/>
  <Relationship Id="rId23" Type="http://schemas.openxmlformats.org/officeDocument/2006/relationships/hyperlink" TargetMode="External" Target="http://192.168.0.103:55489/index.html"/>
  <Relationship Id="rId230" Type="http://schemas.openxmlformats.org/officeDocument/2006/relationships/hyperlink" TargetMode="External" Target="http://192.168.0.103:55489/index.html"/>
  <Relationship Id="rId231" Type="http://schemas.openxmlformats.org/officeDocument/2006/relationships/hyperlink" TargetMode="External" Target="http://192.168.0.103:55489/index.html"/>
  <Relationship Id="rId232" Type="http://schemas.openxmlformats.org/officeDocument/2006/relationships/hyperlink" TargetMode="External" Target="http://192.168.0.103:55489/index.html"/>
  <Relationship Id="rId233" Type="http://schemas.openxmlformats.org/officeDocument/2006/relationships/hyperlink" TargetMode="External" Target="http://192.168.0.103:55489/index.html"/>
  <Relationship Id="rId234" Type="http://schemas.openxmlformats.org/officeDocument/2006/relationships/hyperlink" TargetMode="External" Target="http://192.168.0.103:55489/index.html"/>
  <Relationship Id="rId235" Type="http://schemas.openxmlformats.org/officeDocument/2006/relationships/hyperlink" TargetMode="External" Target="http://192.168.0.103:55489/index.html"/>
  <Relationship Id="rId236" Type="http://schemas.openxmlformats.org/officeDocument/2006/relationships/hyperlink" TargetMode="External" Target="http://192.168.0.103:55489/index.html"/>
  <Relationship Id="rId237" Type="http://schemas.openxmlformats.org/officeDocument/2006/relationships/hyperlink" TargetMode="External" Target="http://192.168.0.103:55489/index.html"/>
  <Relationship Id="rId238" Type="http://schemas.openxmlformats.org/officeDocument/2006/relationships/hyperlink" TargetMode="External" Target="http://192.168.0.103:55489/index.html"/>
  <Relationship Id="rId239" Type="http://schemas.openxmlformats.org/officeDocument/2006/relationships/hyperlink" TargetMode="External" Target="http://192.168.0.103:55489/index.html"/>
  <Relationship Id="rId24" Type="http://schemas.openxmlformats.org/officeDocument/2006/relationships/hyperlink" TargetMode="External" Target="http://192.168.0.103:55489/index.html"/>
  <Relationship Id="rId240" Type="http://schemas.openxmlformats.org/officeDocument/2006/relationships/hyperlink" TargetMode="External" Target="http://192.168.0.103:55489/index.html"/>
  <Relationship Id="rId241" Type="http://schemas.openxmlformats.org/officeDocument/2006/relationships/hyperlink" TargetMode="External" Target="http://192.168.0.103:55489/index.html"/>
  <Relationship Id="rId242" Type="http://schemas.openxmlformats.org/officeDocument/2006/relationships/hyperlink" TargetMode="External" Target="http://192.168.0.103:55489/index.html"/>
  <Relationship Id="rId243" Type="http://schemas.openxmlformats.org/officeDocument/2006/relationships/hyperlink" TargetMode="External" Target="http://192.168.0.103:55489/index.html"/>
  <Relationship Id="rId244" Type="http://schemas.openxmlformats.org/officeDocument/2006/relationships/hyperlink" TargetMode="External" Target="http://192.168.0.103:55489/index.html"/>
  <Relationship Id="rId245" Type="http://schemas.openxmlformats.org/officeDocument/2006/relationships/hyperlink" TargetMode="External" Target="http://192.168.0.103:55489/index.html"/>
  <Relationship Id="rId246" Type="http://schemas.openxmlformats.org/officeDocument/2006/relationships/hyperlink" TargetMode="External" Target="http://192.168.0.103:55489/index.html"/>
  <Relationship Id="rId247" Type="http://schemas.openxmlformats.org/officeDocument/2006/relationships/hyperlink" TargetMode="External" Target="http://192.168.0.103:55489/index.html"/>
  <Relationship Id="rId248" Type="http://schemas.openxmlformats.org/officeDocument/2006/relationships/hyperlink" TargetMode="External" Target="http://192.168.0.103:55489/index.html"/>
  <Relationship Id="rId249" Type="http://schemas.openxmlformats.org/officeDocument/2006/relationships/hyperlink" TargetMode="External" Target="http://192.168.0.103:55489/index.html"/>
  <Relationship Id="rId25" Type="http://schemas.openxmlformats.org/officeDocument/2006/relationships/hyperlink" TargetMode="External" Target="http://192.168.0.103:55489/index.html"/>
  <Relationship Id="rId250" Type="http://schemas.openxmlformats.org/officeDocument/2006/relationships/hyperlink" TargetMode="External" Target="http://192.168.0.103:55489/index.html"/>
  <Relationship Id="rId251" Type="http://schemas.openxmlformats.org/officeDocument/2006/relationships/hyperlink" TargetMode="External" Target="http://192.168.0.103:55489/index.html"/>
  <Relationship Id="rId252" Type="http://schemas.openxmlformats.org/officeDocument/2006/relationships/hyperlink" TargetMode="External" Target="http://192.168.0.103:55489/index.html"/>
  <Relationship Id="rId253" Type="http://schemas.openxmlformats.org/officeDocument/2006/relationships/hyperlink" TargetMode="External" Target="http://192.168.0.103:55489/index.html"/>
  <Relationship Id="rId254" Type="http://schemas.openxmlformats.org/officeDocument/2006/relationships/hyperlink" TargetMode="External" Target="http://192.168.0.103:55489/index.html"/>
  <Relationship Id="rId255" Type="http://schemas.openxmlformats.org/officeDocument/2006/relationships/hyperlink" TargetMode="External" Target="http://192.168.0.103:55489/index.html"/>
  <Relationship Id="rId256" Type="http://schemas.openxmlformats.org/officeDocument/2006/relationships/hyperlink" TargetMode="External" Target="http://192.168.0.103:55489/index.html"/>
  <Relationship Id="rId257" Type="http://schemas.openxmlformats.org/officeDocument/2006/relationships/hyperlink" TargetMode="External" Target="http://192.168.0.103:55489/index.html"/>
  <Relationship Id="rId258" Type="http://schemas.openxmlformats.org/officeDocument/2006/relationships/hyperlink" TargetMode="External" Target="http://192.168.0.103:55489/index.html"/>
  <Relationship Id="rId259" Type="http://schemas.openxmlformats.org/officeDocument/2006/relationships/hyperlink" TargetMode="External" Target="http://192.168.0.103:55489/index.html"/>
  <Relationship Id="rId26" Type="http://schemas.openxmlformats.org/officeDocument/2006/relationships/hyperlink" TargetMode="External" Target="http://192.168.0.103:55489/index.html"/>
  <Relationship Id="rId260" Type="http://schemas.openxmlformats.org/officeDocument/2006/relationships/hyperlink" TargetMode="External" Target="http://192.168.0.103:55489/index.html"/>
  <Relationship Id="rId261" Type="http://schemas.openxmlformats.org/officeDocument/2006/relationships/hyperlink" TargetMode="External" Target="http://192.168.0.103:55489/index.html"/>
  <Relationship Id="rId262" Type="http://schemas.openxmlformats.org/officeDocument/2006/relationships/hyperlink" TargetMode="External" Target="http://192.168.0.103:55489/index.html"/>
  <Relationship Id="rId263" Type="http://schemas.openxmlformats.org/officeDocument/2006/relationships/hyperlink" TargetMode="External" Target="http://192.168.0.103:55489/index.html"/>
  <Relationship Id="rId264" Type="http://schemas.openxmlformats.org/officeDocument/2006/relationships/hyperlink" TargetMode="External" Target="http://192.168.0.103:55489/index.html"/>
  <Relationship Id="rId265" Type="http://schemas.openxmlformats.org/officeDocument/2006/relationships/hyperlink" TargetMode="External" Target="http://192.168.0.103:55489/index.html"/>
  <Relationship Id="rId266" Type="http://schemas.openxmlformats.org/officeDocument/2006/relationships/hyperlink" TargetMode="External" Target="http://192.168.0.103:55489/index.html"/>
  <Relationship Id="rId267" Type="http://schemas.openxmlformats.org/officeDocument/2006/relationships/hyperlink" TargetMode="External" Target="http://192.168.0.103:55489/index.html"/>
  <Relationship Id="rId268" Type="http://schemas.openxmlformats.org/officeDocument/2006/relationships/hyperlink" TargetMode="External" Target="http://192.168.0.103:55489/index.html"/>
  <Relationship Id="rId269" Type="http://schemas.openxmlformats.org/officeDocument/2006/relationships/hyperlink" TargetMode="External" Target="http://192.168.0.103:55489/index.html"/>
  <Relationship Id="rId27" Type="http://schemas.openxmlformats.org/officeDocument/2006/relationships/hyperlink" TargetMode="External" Target="http://192.168.0.103:55489/index.html"/>
  <Relationship Id="rId270" Type="http://schemas.openxmlformats.org/officeDocument/2006/relationships/hyperlink" TargetMode="External" Target="http://192.168.0.103:55489/index.html"/>
  <Relationship Id="rId271" Type="http://schemas.openxmlformats.org/officeDocument/2006/relationships/hyperlink" TargetMode="External" Target="http://192.168.0.103:55489/index.html"/>
  <Relationship Id="rId272" Type="http://schemas.openxmlformats.org/officeDocument/2006/relationships/hyperlink" TargetMode="External" Target="http://192.168.0.103:55489/index.html"/>
  <Relationship Id="rId273" Type="http://schemas.openxmlformats.org/officeDocument/2006/relationships/hyperlink" TargetMode="External" Target="http://192.168.0.103:55489/index.html"/>
  <Relationship Id="rId274" Type="http://schemas.openxmlformats.org/officeDocument/2006/relationships/hyperlink" TargetMode="External" Target="http://192.168.0.103:55489/index.html"/>
  <Relationship Id="rId275" Type="http://schemas.openxmlformats.org/officeDocument/2006/relationships/hyperlink" TargetMode="External" Target="http://192.168.0.103:55489/index.html"/>
  <Relationship Id="rId276" Type="http://schemas.openxmlformats.org/officeDocument/2006/relationships/hyperlink" TargetMode="External" Target="http://192.168.0.103:55489/index.html"/>
  <Relationship Id="rId277" Type="http://schemas.openxmlformats.org/officeDocument/2006/relationships/hyperlink" TargetMode="External" Target="http://192.168.0.103:55489/index.html"/>
  <Relationship Id="rId278" Type="http://schemas.openxmlformats.org/officeDocument/2006/relationships/hyperlink" TargetMode="External" Target="http://192.168.0.103:55489/index.html"/>
  <Relationship Id="rId279" Type="http://schemas.openxmlformats.org/officeDocument/2006/relationships/hyperlink" TargetMode="External" Target="http://192.168.0.103:55489/index.html"/>
  <Relationship Id="rId28" Type="http://schemas.openxmlformats.org/officeDocument/2006/relationships/hyperlink" TargetMode="External" Target="http://192.168.0.103:55489/index.html"/>
  <Relationship Id="rId280" Type="http://schemas.openxmlformats.org/officeDocument/2006/relationships/hyperlink" TargetMode="External" Target="http://192.168.0.103:55489/index.html"/>
  <Relationship Id="rId281" Type="http://schemas.openxmlformats.org/officeDocument/2006/relationships/hyperlink" TargetMode="External" Target="http://192.168.0.103:55489/index.html"/>
  <Relationship Id="rId282" Type="http://schemas.openxmlformats.org/officeDocument/2006/relationships/hyperlink" TargetMode="External" Target="http://192.168.0.103:55489/index.html"/>
  <Relationship Id="rId283" Type="http://schemas.openxmlformats.org/officeDocument/2006/relationships/hyperlink" TargetMode="External" Target="http://192.168.0.103:55489/index.html"/>
  <Relationship Id="rId284" Type="http://schemas.openxmlformats.org/officeDocument/2006/relationships/hyperlink" TargetMode="External" Target="http://192.168.0.103:55489/index.html"/>
  <Relationship Id="rId285" Type="http://schemas.openxmlformats.org/officeDocument/2006/relationships/hyperlink" TargetMode="External" Target="http://192.168.0.103:55489/index.html"/>
  <Relationship Id="rId286" Type="http://schemas.openxmlformats.org/officeDocument/2006/relationships/hyperlink" TargetMode="External" Target="http://192.168.0.103:55489/index.html"/>
  <Relationship Id="rId287" Type="http://schemas.openxmlformats.org/officeDocument/2006/relationships/hyperlink" TargetMode="External" Target="http://192.168.0.103:55489/index.html"/>
  <Relationship Id="rId288" Type="http://schemas.openxmlformats.org/officeDocument/2006/relationships/hyperlink" TargetMode="External" Target="http://192.168.0.103:55489/index.html"/>
  <Relationship Id="rId289" Type="http://schemas.openxmlformats.org/officeDocument/2006/relationships/hyperlink" TargetMode="External" Target="http://192.168.0.103:55489/index.html"/>
  <Relationship Id="rId29" Type="http://schemas.openxmlformats.org/officeDocument/2006/relationships/hyperlink" TargetMode="External" Target="http://192.168.0.103:55489/index.html"/>
  <Relationship Id="rId290" Type="http://schemas.openxmlformats.org/officeDocument/2006/relationships/hyperlink" TargetMode="External" Target="http://192.168.0.103:55489/index.html"/>
  <Relationship Id="rId291" Type="http://schemas.openxmlformats.org/officeDocument/2006/relationships/hyperlink" TargetMode="External" Target="http://192.168.0.103:55489/index.html"/>
  <Relationship Id="rId292" Type="http://schemas.openxmlformats.org/officeDocument/2006/relationships/hyperlink" TargetMode="External" Target="http://192.168.0.103:55489/index.html"/>
  <Relationship Id="rId293" Type="http://schemas.openxmlformats.org/officeDocument/2006/relationships/hyperlink" TargetMode="External" Target="http://192.168.0.103:55489/index.html"/>
  <Relationship Id="rId294" Type="http://schemas.openxmlformats.org/officeDocument/2006/relationships/hyperlink" TargetMode="External" Target="http://192.168.0.103:55489/index.html"/>
  <Relationship Id="rId295" Type="http://schemas.openxmlformats.org/officeDocument/2006/relationships/hyperlink" TargetMode="External" Target="http://192.168.0.103:55489/index.html"/>
  <Relationship Id="rId296" Type="http://schemas.openxmlformats.org/officeDocument/2006/relationships/hyperlink" TargetMode="External" Target="http://192.168.0.103:55489/index.html"/>
  <Relationship Id="rId297" Type="http://schemas.openxmlformats.org/officeDocument/2006/relationships/hyperlink" TargetMode="External" Target="http://192.168.0.103:55489/index.html"/>
  <Relationship Id="rId298" Type="http://schemas.openxmlformats.org/officeDocument/2006/relationships/hyperlink" TargetMode="External" Target="http://192.168.0.103:55489/index.html"/>
  <Relationship Id="rId299" Type="http://schemas.openxmlformats.org/officeDocument/2006/relationships/hyperlink" TargetMode="External" Target="http://192.168.0.103:55489/index.html"/>
  <Relationship Id="rId3" Type="http://schemas.openxmlformats.org/officeDocument/2006/relationships/hyperlink" TargetMode="External" Target="http://192.168.0.103:55489/index.html"/>
  <Relationship Id="rId30" Type="http://schemas.openxmlformats.org/officeDocument/2006/relationships/hyperlink" TargetMode="External" Target="http://192.168.0.103:55489/index.html"/>
  <Relationship Id="rId300" Type="http://schemas.openxmlformats.org/officeDocument/2006/relationships/hyperlink" TargetMode="External" Target="http://192.168.0.103:55489/index.html"/>
  <Relationship Id="rId301" Type="http://schemas.openxmlformats.org/officeDocument/2006/relationships/hyperlink" TargetMode="External" Target="http://192.168.0.103:55489/index.html"/>
  <Relationship Id="rId302" Type="http://schemas.openxmlformats.org/officeDocument/2006/relationships/hyperlink" TargetMode="External" Target="http://192.168.0.103:55489/index.html"/>
  <Relationship Id="rId303" Type="http://schemas.openxmlformats.org/officeDocument/2006/relationships/hyperlink" TargetMode="External" Target="http://192.168.0.103:55489/index.html"/>
  <Relationship Id="rId304" Type="http://schemas.openxmlformats.org/officeDocument/2006/relationships/hyperlink" TargetMode="External" Target="http://192.168.0.103:55489/index.html"/>
  <Relationship Id="rId305" Type="http://schemas.openxmlformats.org/officeDocument/2006/relationships/hyperlink" TargetMode="External" Target="http://192.168.0.103:55489/index.html"/>
  <Relationship Id="rId306" Type="http://schemas.openxmlformats.org/officeDocument/2006/relationships/hyperlink" TargetMode="External" Target="http://192.168.0.103:55489/index.html"/>
  <Relationship Id="rId307" Type="http://schemas.openxmlformats.org/officeDocument/2006/relationships/hyperlink" TargetMode="External" Target="http://192.168.0.103:55489/index.html"/>
  <Relationship Id="rId308" Type="http://schemas.openxmlformats.org/officeDocument/2006/relationships/hyperlink" TargetMode="External" Target="http://192.168.0.103:55489/index.html"/>
  <Relationship Id="rId309" Type="http://schemas.openxmlformats.org/officeDocument/2006/relationships/hyperlink" TargetMode="External" Target="http://192.168.0.103:55489/index.html"/>
  <Relationship Id="rId31" Type="http://schemas.openxmlformats.org/officeDocument/2006/relationships/hyperlink" TargetMode="External" Target="http://192.168.0.103:55489/index.html"/>
  <Relationship Id="rId310" Type="http://schemas.openxmlformats.org/officeDocument/2006/relationships/hyperlink" TargetMode="External" Target="http://192.168.0.103:55489/index.html"/>
  <Relationship Id="rId311" Type="http://schemas.openxmlformats.org/officeDocument/2006/relationships/hyperlink" TargetMode="External" Target="http://192.168.0.103:55489/index.html"/>
  <Relationship Id="rId312" Type="http://schemas.openxmlformats.org/officeDocument/2006/relationships/hyperlink" TargetMode="External" Target="http://192.168.0.103:55489/index.html"/>
  <Relationship Id="rId313" Type="http://schemas.openxmlformats.org/officeDocument/2006/relationships/hyperlink" TargetMode="External" Target="http://192.168.0.103:55489/index.html"/>
  <Relationship Id="rId314" Type="http://schemas.openxmlformats.org/officeDocument/2006/relationships/hyperlink" TargetMode="External" Target="http://192.168.0.103:55489/index.html"/>
  <Relationship Id="rId315" Type="http://schemas.openxmlformats.org/officeDocument/2006/relationships/hyperlink" TargetMode="External" Target="http://192.168.0.103:55489/index.html"/>
  <Relationship Id="rId316" Type="http://schemas.openxmlformats.org/officeDocument/2006/relationships/hyperlink" TargetMode="External" Target="http://192.168.0.103:55489/index.html"/>
  <Relationship Id="rId317" Type="http://schemas.openxmlformats.org/officeDocument/2006/relationships/hyperlink" TargetMode="External" Target="http://192.168.0.103:55489/index.html"/>
  <Relationship Id="rId318" Type="http://schemas.openxmlformats.org/officeDocument/2006/relationships/hyperlink" TargetMode="External" Target="http://192.168.0.103:55489/index.html"/>
  <Relationship Id="rId319" Type="http://schemas.openxmlformats.org/officeDocument/2006/relationships/hyperlink" TargetMode="External" Target="http://192.168.0.103:55489/index.html"/>
  <Relationship Id="rId32" Type="http://schemas.openxmlformats.org/officeDocument/2006/relationships/hyperlink" TargetMode="External" Target="http://192.168.0.103:55489/index.html"/>
  <Relationship Id="rId320" Type="http://schemas.openxmlformats.org/officeDocument/2006/relationships/hyperlink" TargetMode="External" Target="http://192.168.0.103:55489/index.html"/>
  <Relationship Id="rId321" Type="http://schemas.openxmlformats.org/officeDocument/2006/relationships/hyperlink" TargetMode="External" Target="http://192.168.0.103:55489/index.html"/>
  <Relationship Id="rId322" Type="http://schemas.openxmlformats.org/officeDocument/2006/relationships/hyperlink" TargetMode="External" Target="http://192.168.0.103:55489/index.html"/>
  <Relationship Id="rId323" Type="http://schemas.openxmlformats.org/officeDocument/2006/relationships/hyperlink" TargetMode="External" Target="http://192.168.0.103:55489/index.html"/>
  <Relationship Id="rId324" Type="http://schemas.openxmlformats.org/officeDocument/2006/relationships/hyperlink" TargetMode="External" Target="http://192.168.0.103:55489/index.html"/>
  <Relationship Id="rId325" Type="http://schemas.openxmlformats.org/officeDocument/2006/relationships/hyperlink" TargetMode="External" Target="http://192.168.0.103:55489/index.html"/>
  <Relationship Id="rId326" Type="http://schemas.openxmlformats.org/officeDocument/2006/relationships/hyperlink" TargetMode="External" Target="http://192.168.0.103:55489/index.html"/>
  <Relationship Id="rId327" Type="http://schemas.openxmlformats.org/officeDocument/2006/relationships/hyperlink" TargetMode="External" Target="http://192.168.0.103:55489/index.html"/>
  <Relationship Id="rId328" Type="http://schemas.openxmlformats.org/officeDocument/2006/relationships/hyperlink" TargetMode="External" Target="http://192.168.0.103:55489/index.html"/>
  <Relationship Id="rId329" Type="http://schemas.openxmlformats.org/officeDocument/2006/relationships/hyperlink" TargetMode="External" Target="http://192.168.0.103:55489/index.html"/>
  <Relationship Id="rId33" Type="http://schemas.openxmlformats.org/officeDocument/2006/relationships/hyperlink" TargetMode="External" Target="http://192.168.0.103:55489/index.html"/>
  <Relationship Id="rId330" Type="http://schemas.openxmlformats.org/officeDocument/2006/relationships/hyperlink" TargetMode="External" Target="http://192.168.0.103:55489/index.html"/>
  <Relationship Id="rId331" Type="http://schemas.openxmlformats.org/officeDocument/2006/relationships/hyperlink" TargetMode="External" Target="http://192.168.0.103:55489/index.html"/>
  <Relationship Id="rId332" Type="http://schemas.openxmlformats.org/officeDocument/2006/relationships/hyperlink" TargetMode="External" Target="http://192.168.0.103:55489/index.html"/>
  <Relationship Id="rId333" Type="http://schemas.openxmlformats.org/officeDocument/2006/relationships/hyperlink" TargetMode="External" Target="http://192.168.0.103:55489/index.html"/>
  <Relationship Id="rId334" Type="http://schemas.openxmlformats.org/officeDocument/2006/relationships/hyperlink" TargetMode="External" Target="http://192.168.0.103:55489/index.html"/>
  <Relationship Id="rId335" Type="http://schemas.openxmlformats.org/officeDocument/2006/relationships/hyperlink" TargetMode="External" Target="http://192.168.0.103:55489/index.html"/>
  <Relationship Id="rId336" Type="http://schemas.openxmlformats.org/officeDocument/2006/relationships/hyperlink" TargetMode="External" Target="http://192.168.0.103:55489/index.html"/>
  <Relationship Id="rId337" Type="http://schemas.openxmlformats.org/officeDocument/2006/relationships/hyperlink" TargetMode="External" Target="http://192.168.0.103:55489/index.html"/>
  <Relationship Id="rId338" Type="http://schemas.openxmlformats.org/officeDocument/2006/relationships/hyperlink" TargetMode="External" Target="http://192.168.0.103:55489/index.html"/>
  <Relationship Id="rId339" Type="http://schemas.openxmlformats.org/officeDocument/2006/relationships/hyperlink" TargetMode="External" Target="http://192.168.0.103:55489/index.html"/>
  <Relationship Id="rId34" Type="http://schemas.openxmlformats.org/officeDocument/2006/relationships/hyperlink" TargetMode="External" Target="http://192.168.0.103:55489/index.html"/>
  <Relationship Id="rId340" Type="http://schemas.openxmlformats.org/officeDocument/2006/relationships/hyperlink" TargetMode="External" Target="http://192.168.0.103:55489/index.html"/>
  <Relationship Id="rId341" Type="http://schemas.openxmlformats.org/officeDocument/2006/relationships/hyperlink" TargetMode="External" Target="http://192.168.0.103:55489/index.html"/>
  <Relationship Id="rId342" Type="http://schemas.openxmlformats.org/officeDocument/2006/relationships/hyperlink" TargetMode="External" Target="http://192.168.0.103:55489/index.html"/>
  <Relationship Id="rId343" Type="http://schemas.openxmlformats.org/officeDocument/2006/relationships/hyperlink" TargetMode="External" Target="http://192.168.0.103:55489/index.html"/>
  <Relationship Id="rId344" Type="http://schemas.openxmlformats.org/officeDocument/2006/relationships/hyperlink" TargetMode="External" Target="http://192.168.0.103:55489/index.html"/>
  <Relationship Id="rId345" Type="http://schemas.openxmlformats.org/officeDocument/2006/relationships/hyperlink" TargetMode="External" Target="http://192.168.0.103:55489/index.html"/>
  <Relationship Id="rId346" Type="http://schemas.openxmlformats.org/officeDocument/2006/relationships/hyperlink" TargetMode="External" Target="http://192.168.0.103:55489/index.html"/>
  <Relationship Id="rId347" Type="http://schemas.openxmlformats.org/officeDocument/2006/relationships/hyperlink" TargetMode="External" Target="http://192.168.0.103:55489/index.html"/>
  <Relationship Id="rId348" Type="http://schemas.openxmlformats.org/officeDocument/2006/relationships/hyperlink" TargetMode="External" Target="http://192.168.0.103:55489/index.html"/>
  <Relationship Id="rId349" Type="http://schemas.openxmlformats.org/officeDocument/2006/relationships/hyperlink" TargetMode="External" Target="http://192.168.0.103:55489/index.html"/>
  <Relationship Id="rId35" Type="http://schemas.openxmlformats.org/officeDocument/2006/relationships/hyperlink" TargetMode="External" Target="http://192.168.0.103:55489/index.html"/>
  <Relationship Id="rId350" Type="http://schemas.openxmlformats.org/officeDocument/2006/relationships/hyperlink" TargetMode="External" Target="http://192.168.0.103:55489/index.html"/>
  <Relationship Id="rId351" Type="http://schemas.openxmlformats.org/officeDocument/2006/relationships/hyperlink" TargetMode="External" Target="http://192.168.0.103:55489/index.html"/>
  <Relationship Id="rId352" Type="http://schemas.openxmlformats.org/officeDocument/2006/relationships/hyperlink" TargetMode="External" Target="http://192.168.0.103:55489/index.html"/>
  <Relationship Id="rId353" Type="http://schemas.openxmlformats.org/officeDocument/2006/relationships/hyperlink" TargetMode="External" Target="http://192.168.0.103:55489/index.html"/>
  <Relationship Id="rId354" Type="http://schemas.openxmlformats.org/officeDocument/2006/relationships/hyperlink" TargetMode="External" Target="http://192.168.0.103:55489/index.html"/>
  <Relationship Id="rId355" Type="http://schemas.openxmlformats.org/officeDocument/2006/relationships/hyperlink" TargetMode="External" Target="http://192.168.0.103:55489/index.html"/>
  <Relationship Id="rId356" Type="http://schemas.openxmlformats.org/officeDocument/2006/relationships/hyperlink" TargetMode="External" Target="http://192.168.0.103:55489/index.html"/>
  <Relationship Id="rId357" Type="http://schemas.openxmlformats.org/officeDocument/2006/relationships/hyperlink" TargetMode="External" Target="http://192.168.0.103:55489/index.html"/>
  <Relationship Id="rId358" Type="http://schemas.openxmlformats.org/officeDocument/2006/relationships/hyperlink" TargetMode="External" Target="http://192.168.0.103:55489/index.html"/>
  <Relationship Id="rId359" Type="http://schemas.openxmlformats.org/officeDocument/2006/relationships/hyperlink" TargetMode="External" Target="http://192.168.0.103:55489/index.html"/>
  <Relationship Id="rId36" Type="http://schemas.openxmlformats.org/officeDocument/2006/relationships/hyperlink" TargetMode="External" Target="http://192.168.0.103:55489/index.html"/>
  <Relationship Id="rId360" Type="http://schemas.openxmlformats.org/officeDocument/2006/relationships/hyperlink" TargetMode="External" Target="http://192.168.0.103:55489/index.html"/>
  <Relationship Id="rId361" Type="http://schemas.openxmlformats.org/officeDocument/2006/relationships/hyperlink" TargetMode="External" Target="http://192.168.0.103:55489/index.html"/>
  <Relationship Id="rId362" Type="http://schemas.openxmlformats.org/officeDocument/2006/relationships/hyperlink" TargetMode="External" Target="http://192.168.0.103:55489/index.html"/>
  <Relationship Id="rId363" Type="http://schemas.openxmlformats.org/officeDocument/2006/relationships/hyperlink" TargetMode="External" Target="http://192.168.0.103:55489/index.html"/>
  <Relationship Id="rId364" Type="http://schemas.openxmlformats.org/officeDocument/2006/relationships/hyperlink" TargetMode="External" Target="http://192.168.0.103:55489/index.html"/>
  <Relationship Id="rId365" Type="http://schemas.openxmlformats.org/officeDocument/2006/relationships/hyperlink" TargetMode="External" Target="http://192.168.0.103:55489/index.html"/>
  <Relationship Id="rId366" Type="http://schemas.openxmlformats.org/officeDocument/2006/relationships/hyperlink" TargetMode="External" Target="http://192.168.0.103:55489/index.html"/>
  <Relationship Id="rId367" Type="http://schemas.openxmlformats.org/officeDocument/2006/relationships/hyperlink" TargetMode="External" Target="http://192.168.0.103:55489/index.html"/>
  <Relationship Id="rId368" Type="http://schemas.openxmlformats.org/officeDocument/2006/relationships/hyperlink" TargetMode="External" Target="http://192.168.0.103:55489/index.html"/>
  <Relationship Id="rId369" Type="http://schemas.openxmlformats.org/officeDocument/2006/relationships/hyperlink" TargetMode="External" Target="http://192.168.0.103:55489/index.html"/>
  <Relationship Id="rId37" Type="http://schemas.openxmlformats.org/officeDocument/2006/relationships/hyperlink" TargetMode="External" Target="http://192.168.0.103:55489/index.html"/>
  <Relationship Id="rId370" Type="http://schemas.openxmlformats.org/officeDocument/2006/relationships/hyperlink" TargetMode="External" Target="http://192.168.0.103:55489/index.html"/>
  <Relationship Id="rId371" Type="http://schemas.openxmlformats.org/officeDocument/2006/relationships/hyperlink" TargetMode="External" Target="http://192.168.0.103:55489/index.html"/>
  <Relationship Id="rId372" Type="http://schemas.openxmlformats.org/officeDocument/2006/relationships/hyperlink" TargetMode="External" Target="http://192.168.0.103:55489/index.html"/>
  <Relationship Id="rId373" Type="http://schemas.openxmlformats.org/officeDocument/2006/relationships/hyperlink" TargetMode="External" Target="http://192.168.0.103:55489/index.html"/>
  <Relationship Id="rId374" Type="http://schemas.openxmlformats.org/officeDocument/2006/relationships/hyperlink" TargetMode="External" Target="http://192.168.0.103:55489/index.html"/>
  <Relationship Id="rId375" Type="http://schemas.openxmlformats.org/officeDocument/2006/relationships/hyperlink" TargetMode="External" Target="http://192.168.0.103:55489/index.html"/>
  <Relationship Id="rId376" Type="http://schemas.openxmlformats.org/officeDocument/2006/relationships/hyperlink" TargetMode="External" Target="http://192.168.0.103:55489/index.html"/>
  <Relationship Id="rId377" Type="http://schemas.openxmlformats.org/officeDocument/2006/relationships/hyperlink" TargetMode="External" Target="http://192.168.0.103:55489/index.html"/>
  <Relationship Id="rId378" Type="http://schemas.openxmlformats.org/officeDocument/2006/relationships/hyperlink" TargetMode="External" Target="http://192.168.0.103:55489/index.html"/>
  <Relationship Id="rId379" Type="http://schemas.openxmlformats.org/officeDocument/2006/relationships/hyperlink" TargetMode="External" Target="http://192.168.0.103:55489/index.html"/>
  <Relationship Id="rId38" Type="http://schemas.openxmlformats.org/officeDocument/2006/relationships/hyperlink" TargetMode="External" Target="http://192.168.0.103:55489/index.html"/>
  <Relationship Id="rId380" Type="http://schemas.openxmlformats.org/officeDocument/2006/relationships/hyperlink" TargetMode="External" Target="http://192.168.0.103:55489/index.html"/>
  <Relationship Id="rId381" Type="http://schemas.openxmlformats.org/officeDocument/2006/relationships/hyperlink" TargetMode="External" Target="http://192.168.0.103:55489/index.html"/>
  <Relationship Id="rId382" Type="http://schemas.openxmlformats.org/officeDocument/2006/relationships/hyperlink" TargetMode="External" Target="http://192.168.0.103:55489/index.html"/>
  <Relationship Id="rId383" Type="http://schemas.openxmlformats.org/officeDocument/2006/relationships/hyperlink" TargetMode="External" Target="http://192.168.0.103:55489/index.html"/>
  <Relationship Id="rId384" Type="http://schemas.openxmlformats.org/officeDocument/2006/relationships/hyperlink" TargetMode="External" Target="http://192.168.0.103:55489/index.html"/>
  <Relationship Id="rId385" Type="http://schemas.openxmlformats.org/officeDocument/2006/relationships/hyperlink" TargetMode="External" Target="http://192.168.0.103:55489/index.html"/>
  <Relationship Id="rId386" Type="http://schemas.openxmlformats.org/officeDocument/2006/relationships/hyperlink" TargetMode="External" Target="http://192.168.0.103:55489/index.html"/>
  <Relationship Id="rId387" Type="http://schemas.openxmlformats.org/officeDocument/2006/relationships/hyperlink" TargetMode="External" Target="http://192.168.0.103:55489/index.html"/>
  <Relationship Id="rId388" Type="http://schemas.openxmlformats.org/officeDocument/2006/relationships/hyperlink" TargetMode="External" Target="http://192.168.0.103:55489/index.html"/>
  <Relationship Id="rId389" Type="http://schemas.openxmlformats.org/officeDocument/2006/relationships/hyperlink" TargetMode="External" Target="http://192.168.0.103:55489/index.html"/>
  <Relationship Id="rId39" Type="http://schemas.openxmlformats.org/officeDocument/2006/relationships/hyperlink" TargetMode="External" Target="http://192.168.0.103:55489/index.html"/>
  <Relationship Id="rId390" Type="http://schemas.openxmlformats.org/officeDocument/2006/relationships/hyperlink" TargetMode="External" Target="http://192.168.0.103:55489/index.html"/>
  <Relationship Id="rId391" Type="http://schemas.openxmlformats.org/officeDocument/2006/relationships/hyperlink" TargetMode="External" Target="http://192.168.0.103:55489/index.html"/>
  <Relationship Id="rId392" Type="http://schemas.openxmlformats.org/officeDocument/2006/relationships/hyperlink" TargetMode="External" Target="http://192.168.0.103:55489/index.html"/>
  <Relationship Id="rId393" Type="http://schemas.openxmlformats.org/officeDocument/2006/relationships/hyperlink" TargetMode="External" Target="http://192.168.0.103:55489/index.html"/>
  <Relationship Id="rId394" Type="http://schemas.openxmlformats.org/officeDocument/2006/relationships/hyperlink" TargetMode="External" Target="http://192.168.0.103:55489/index.html"/>
  <Relationship Id="rId395" Type="http://schemas.openxmlformats.org/officeDocument/2006/relationships/hyperlink" TargetMode="External" Target="http://192.168.0.103:55489/index.html"/>
  <Relationship Id="rId396" Type="http://schemas.openxmlformats.org/officeDocument/2006/relationships/hyperlink" TargetMode="External" Target="http://192.168.0.103:55489/index.html"/>
  <Relationship Id="rId397" Type="http://schemas.openxmlformats.org/officeDocument/2006/relationships/hyperlink" TargetMode="External" Target="http://192.168.0.103:55489/index.html"/>
  <Relationship Id="rId398" Type="http://schemas.openxmlformats.org/officeDocument/2006/relationships/hyperlink" TargetMode="External" Target="http://192.168.0.103:55489/index.html"/>
  <Relationship Id="rId399" Type="http://schemas.openxmlformats.org/officeDocument/2006/relationships/hyperlink" TargetMode="External" Target="http://192.168.0.103:55489/index.html"/>
  <Relationship Id="rId4" Type="http://schemas.openxmlformats.org/officeDocument/2006/relationships/hyperlink" TargetMode="External" Target="http://192.168.0.103:55489/index.html"/>
  <Relationship Id="rId40" Type="http://schemas.openxmlformats.org/officeDocument/2006/relationships/hyperlink" TargetMode="External" Target="http://192.168.0.103:55489/index.html"/>
  <Relationship Id="rId400" Type="http://schemas.openxmlformats.org/officeDocument/2006/relationships/hyperlink" TargetMode="External" Target="http://192.168.0.103:55489/index.html"/>
  <Relationship Id="rId401" Type="http://schemas.openxmlformats.org/officeDocument/2006/relationships/hyperlink" TargetMode="External" Target="http://192.168.0.103:55489/index.html"/>
  <Relationship Id="rId402" Type="http://schemas.openxmlformats.org/officeDocument/2006/relationships/hyperlink" TargetMode="External" Target="http://192.168.0.103:55489/index.html"/>
  <Relationship Id="rId403" Type="http://schemas.openxmlformats.org/officeDocument/2006/relationships/hyperlink" TargetMode="External" Target="http://192.168.0.103:55489/index.html"/>
  <Relationship Id="rId404" Type="http://schemas.openxmlformats.org/officeDocument/2006/relationships/hyperlink" TargetMode="External" Target="http://192.168.0.103:55489/index.html"/>
  <Relationship Id="rId405" Type="http://schemas.openxmlformats.org/officeDocument/2006/relationships/hyperlink" TargetMode="External" Target="http://192.168.0.103:55489/index.html"/>
  <Relationship Id="rId406" Type="http://schemas.openxmlformats.org/officeDocument/2006/relationships/hyperlink" TargetMode="External" Target="http://192.168.0.103:55489/index.html"/>
  <Relationship Id="rId407" Type="http://schemas.openxmlformats.org/officeDocument/2006/relationships/hyperlink" TargetMode="External" Target="http://192.168.0.103:55489/index.html"/>
  <Relationship Id="rId408" Type="http://schemas.openxmlformats.org/officeDocument/2006/relationships/hyperlink" TargetMode="External" Target="http://192.168.0.103:55489/index.html"/>
  <Relationship Id="rId409" Type="http://schemas.openxmlformats.org/officeDocument/2006/relationships/hyperlink" TargetMode="External" Target="http://192.168.0.103:55489/index.html"/>
  <Relationship Id="rId41" Type="http://schemas.openxmlformats.org/officeDocument/2006/relationships/hyperlink" TargetMode="External" Target="http://192.168.0.103:55489/index.html"/>
  <Relationship Id="rId410" Type="http://schemas.openxmlformats.org/officeDocument/2006/relationships/hyperlink" TargetMode="External" Target="http://192.168.0.103:55489/index.html"/>
  <Relationship Id="rId411" Type="http://schemas.openxmlformats.org/officeDocument/2006/relationships/hyperlink" TargetMode="External" Target="http://192.168.0.103:55489/index.html"/>
  <Relationship Id="rId412" Type="http://schemas.openxmlformats.org/officeDocument/2006/relationships/hyperlink" TargetMode="External" Target="http://192.168.0.103:55489/index.html"/>
  <Relationship Id="rId413" Type="http://schemas.openxmlformats.org/officeDocument/2006/relationships/hyperlink" TargetMode="External" Target="http://192.168.0.103:55489/index.html"/>
  <Relationship Id="rId414" Type="http://schemas.openxmlformats.org/officeDocument/2006/relationships/hyperlink" TargetMode="External" Target="http://192.168.0.103:55489/index.html"/>
  <Relationship Id="rId415" Type="http://schemas.openxmlformats.org/officeDocument/2006/relationships/hyperlink" TargetMode="External" Target="http://192.168.0.103:55489/index.html"/>
  <Relationship Id="rId416" Type="http://schemas.openxmlformats.org/officeDocument/2006/relationships/hyperlink" TargetMode="External" Target="http://192.168.0.103:55489/index.html"/>
  <Relationship Id="rId417" Type="http://schemas.openxmlformats.org/officeDocument/2006/relationships/hyperlink" TargetMode="External" Target="http://192.168.0.103:55489/index.html"/>
  <Relationship Id="rId418" Type="http://schemas.openxmlformats.org/officeDocument/2006/relationships/hyperlink" TargetMode="External" Target="http://192.168.0.103:55489/index.html"/>
  <Relationship Id="rId419" Type="http://schemas.openxmlformats.org/officeDocument/2006/relationships/hyperlink" TargetMode="External" Target="http://192.168.0.103:55489/index.html"/>
  <Relationship Id="rId42" Type="http://schemas.openxmlformats.org/officeDocument/2006/relationships/hyperlink" TargetMode="External" Target="http://192.168.0.103:55489/index.html"/>
  <Relationship Id="rId420" Type="http://schemas.openxmlformats.org/officeDocument/2006/relationships/hyperlink" TargetMode="External" Target="http://192.168.0.103:55489/index.html"/>
  <Relationship Id="rId421" Type="http://schemas.openxmlformats.org/officeDocument/2006/relationships/hyperlink" TargetMode="External" Target="http://192.168.0.103:55489/index.html"/>
  <Relationship Id="rId422" Type="http://schemas.openxmlformats.org/officeDocument/2006/relationships/hyperlink" TargetMode="External" Target="http://192.168.0.103:55489/index.html"/>
  <Relationship Id="rId423" Type="http://schemas.openxmlformats.org/officeDocument/2006/relationships/hyperlink" TargetMode="External" Target="http://192.168.0.103:55489/index.html"/>
  <Relationship Id="rId424" Type="http://schemas.openxmlformats.org/officeDocument/2006/relationships/hyperlink" TargetMode="External" Target="http://192.168.0.103:55489/index.html"/>
  <Relationship Id="rId425" Type="http://schemas.openxmlformats.org/officeDocument/2006/relationships/hyperlink" TargetMode="External" Target="http://192.168.0.103:55489/index.html"/>
  <Relationship Id="rId426" Type="http://schemas.openxmlformats.org/officeDocument/2006/relationships/hyperlink" TargetMode="External" Target="http://192.168.0.103:55489/index.html"/>
  <Relationship Id="rId427" Type="http://schemas.openxmlformats.org/officeDocument/2006/relationships/hyperlink" TargetMode="External" Target="http://192.168.0.103:55489/index.html"/>
  <Relationship Id="rId428" Type="http://schemas.openxmlformats.org/officeDocument/2006/relationships/hyperlink" TargetMode="External" Target="http://192.168.0.103:55489/index.html"/>
  <Relationship Id="rId429" Type="http://schemas.openxmlformats.org/officeDocument/2006/relationships/hyperlink" TargetMode="External" Target="http://192.168.0.103:55489/index.html"/>
  <Relationship Id="rId43" Type="http://schemas.openxmlformats.org/officeDocument/2006/relationships/hyperlink" TargetMode="External" Target="http://192.168.0.103:55489/index.html"/>
  <Relationship Id="rId430" Type="http://schemas.openxmlformats.org/officeDocument/2006/relationships/hyperlink" TargetMode="External" Target="http://192.168.0.103:55489/index.html"/>
  <Relationship Id="rId431" Type="http://schemas.openxmlformats.org/officeDocument/2006/relationships/hyperlink" TargetMode="External" Target="http://192.168.0.103:55489/index.html"/>
  <Relationship Id="rId432" Type="http://schemas.openxmlformats.org/officeDocument/2006/relationships/hyperlink" TargetMode="External" Target="http://192.168.0.103:55489/index.html"/>
  <Relationship Id="rId433" Type="http://schemas.openxmlformats.org/officeDocument/2006/relationships/hyperlink" TargetMode="External" Target="http://192.168.0.103:55489/index.html"/>
  <Relationship Id="rId434" Type="http://schemas.openxmlformats.org/officeDocument/2006/relationships/hyperlink" TargetMode="External" Target="http://192.168.0.103:55489/index.html"/>
  <Relationship Id="rId435" Type="http://schemas.openxmlformats.org/officeDocument/2006/relationships/hyperlink" TargetMode="External" Target="http://192.168.0.103:55489/index.html"/>
  <Relationship Id="rId436" Type="http://schemas.openxmlformats.org/officeDocument/2006/relationships/hyperlink" TargetMode="External" Target="http://192.168.0.103:55489/index.html"/>
  <Relationship Id="rId437" Type="http://schemas.openxmlformats.org/officeDocument/2006/relationships/hyperlink" TargetMode="External" Target="http://192.168.0.103:55489/index.html"/>
  <Relationship Id="rId438" Type="http://schemas.openxmlformats.org/officeDocument/2006/relationships/hyperlink" TargetMode="External" Target="http://192.168.0.103:55489/index.html"/>
  <Relationship Id="rId439" Type="http://schemas.openxmlformats.org/officeDocument/2006/relationships/hyperlink" TargetMode="External" Target="http://192.168.0.103:55489/index.html"/>
  <Relationship Id="rId44" Type="http://schemas.openxmlformats.org/officeDocument/2006/relationships/hyperlink" TargetMode="External" Target="http://192.168.0.103:55489/index.html"/>
  <Relationship Id="rId440" Type="http://schemas.openxmlformats.org/officeDocument/2006/relationships/hyperlink" TargetMode="External" Target="http://192.168.0.103:55489/index.html"/>
  <Relationship Id="rId441" Type="http://schemas.openxmlformats.org/officeDocument/2006/relationships/hyperlink" TargetMode="External" Target="http://192.168.0.103:55489/index.html"/>
  <Relationship Id="rId442" Type="http://schemas.openxmlformats.org/officeDocument/2006/relationships/hyperlink" TargetMode="External" Target="http://192.168.0.103:55489/index.html"/>
  <Relationship Id="rId443" Type="http://schemas.openxmlformats.org/officeDocument/2006/relationships/hyperlink" TargetMode="External" Target="http://192.168.0.103:55489/index.html"/>
  <Relationship Id="rId444" Type="http://schemas.openxmlformats.org/officeDocument/2006/relationships/hyperlink" TargetMode="External" Target="http://192.168.0.103:55489/index.html"/>
  <Relationship Id="rId445" Type="http://schemas.openxmlformats.org/officeDocument/2006/relationships/hyperlink" TargetMode="External" Target="http://192.168.0.103:55489/index.html"/>
  <Relationship Id="rId446" Type="http://schemas.openxmlformats.org/officeDocument/2006/relationships/hyperlink" TargetMode="External" Target="http://192.168.0.103:55489/index.html"/>
  <Relationship Id="rId447" Type="http://schemas.openxmlformats.org/officeDocument/2006/relationships/hyperlink" TargetMode="External" Target="http://192.168.0.103:55489/index.html"/>
  <Relationship Id="rId448" Type="http://schemas.openxmlformats.org/officeDocument/2006/relationships/hyperlink" TargetMode="External" Target="http://192.168.0.103:55489/index.html"/>
  <Relationship Id="rId449" Type="http://schemas.openxmlformats.org/officeDocument/2006/relationships/hyperlink" TargetMode="External" Target="http://192.168.0.103:55489/index.html"/>
  <Relationship Id="rId45" Type="http://schemas.openxmlformats.org/officeDocument/2006/relationships/hyperlink" TargetMode="External" Target="http://192.168.0.103:55489/index.html"/>
  <Relationship Id="rId450" Type="http://schemas.openxmlformats.org/officeDocument/2006/relationships/hyperlink" TargetMode="External" Target="http://192.168.0.103:55489/index.html"/>
  <Relationship Id="rId451" Type="http://schemas.openxmlformats.org/officeDocument/2006/relationships/hyperlink" TargetMode="External" Target="http://192.168.0.103:55489/index.html"/>
  <Relationship Id="rId452" Type="http://schemas.openxmlformats.org/officeDocument/2006/relationships/hyperlink" TargetMode="External" Target="http://192.168.0.103:55489/index.html"/>
  <Relationship Id="rId453" Type="http://schemas.openxmlformats.org/officeDocument/2006/relationships/hyperlink" TargetMode="External" Target="http://192.168.0.103:55489/index.html"/>
  <Relationship Id="rId454" Type="http://schemas.openxmlformats.org/officeDocument/2006/relationships/hyperlink" TargetMode="External" Target="http://192.168.0.103:55489/index.html"/>
  <Relationship Id="rId455" Type="http://schemas.openxmlformats.org/officeDocument/2006/relationships/hyperlink" TargetMode="External" Target="http://192.168.0.103:55489/index.html"/>
  <Relationship Id="rId456" Type="http://schemas.openxmlformats.org/officeDocument/2006/relationships/hyperlink" TargetMode="External" Target="http://192.168.0.103:55489/index.html"/>
  <Relationship Id="rId457" Type="http://schemas.openxmlformats.org/officeDocument/2006/relationships/hyperlink" TargetMode="External" Target="http://192.168.0.103:55489/index.html"/>
  <Relationship Id="rId458" Type="http://schemas.openxmlformats.org/officeDocument/2006/relationships/hyperlink" TargetMode="External" Target="http://192.168.0.103:55489/index.html"/>
  <Relationship Id="rId459" Type="http://schemas.openxmlformats.org/officeDocument/2006/relationships/hyperlink" TargetMode="External" Target="http://192.168.0.103:55489/index.html"/>
  <Relationship Id="rId46" Type="http://schemas.openxmlformats.org/officeDocument/2006/relationships/hyperlink" TargetMode="External" Target="http://192.168.0.103:55489/index.html"/>
  <Relationship Id="rId460" Type="http://schemas.openxmlformats.org/officeDocument/2006/relationships/hyperlink" TargetMode="External" Target="http://192.168.0.103:55489/index.html"/>
  <Relationship Id="rId461" Type="http://schemas.openxmlformats.org/officeDocument/2006/relationships/hyperlink" TargetMode="External" Target="http://192.168.0.103:55489/index.html"/>
  <Relationship Id="rId462" Type="http://schemas.openxmlformats.org/officeDocument/2006/relationships/hyperlink" TargetMode="External" Target="http://192.168.0.103:55489/index.html"/>
  <Relationship Id="rId463" Type="http://schemas.openxmlformats.org/officeDocument/2006/relationships/hyperlink" TargetMode="External" Target="http://192.168.0.103:55489/index.html"/>
  <Relationship Id="rId464" Type="http://schemas.openxmlformats.org/officeDocument/2006/relationships/hyperlink" TargetMode="External" Target="http://192.168.0.103:55489/index.html"/>
  <Relationship Id="rId465" Type="http://schemas.openxmlformats.org/officeDocument/2006/relationships/hyperlink" TargetMode="External" Target="http://192.168.0.103:55489/index.html"/>
  <Relationship Id="rId466" Type="http://schemas.openxmlformats.org/officeDocument/2006/relationships/hyperlink" TargetMode="External" Target="http://192.168.0.103:55489/index.html"/>
  <Relationship Id="rId467" Type="http://schemas.openxmlformats.org/officeDocument/2006/relationships/hyperlink" TargetMode="External" Target="http://192.168.0.103:55489/index.html"/>
  <Relationship Id="rId468" Type="http://schemas.openxmlformats.org/officeDocument/2006/relationships/hyperlink" TargetMode="External" Target="http://192.168.0.103:55489/index.html"/>
  <Relationship Id="rId469" Type="http://schemas.openxmlformats.org/officeDocument/2006/relationships/hyperlink" TargetMode="External" Target="http://192.168.0.103:55489/index.html"/>
  <Relationship Id="rId47" Type="http://schemas.openxmlformats.org/officeDocument/2006/relationships/hyperlink" TargetMode="External" Target="http://192.168.0.103:55489/index.html"/>
  <Relationship Id="rId470" Type="http://schemas.openxmlformats.org/officeDocument/2006/relationships/hyperlink" TargetMode="External" Target="http://192.168.0.103:55489/index.html"/>
  <Relationship Id="rId471" Type="http://schemas.openxmlformats.org/officeDocument/2006/relationships/hyperlink" TargetMode="External" Target="http://192.168.0.103:55489/index.html"/>
  <Relationship Id="rId472" Type="http://schemas.openxmlformats.org/officeDocument/2006/relationships/hyperlink" TargetMode="External" Target="http://192.168.0.103:55489/index.html"/>
  <Relationship Id="rId473" Type="http://schemas.openxmlformats.org/officeDocument/2006/relationships/hyperlink" TargetMode="External" Target="http://192.168.0.103:55489/index.html"/>
  <Relationship Id="rId474" Type="http://schemas.openxmlformats.org/officeDocument/2006/relationships/hyperlink" TargetMode="External" Target="http://192.168.0.103:55489/index.html"/>
  <Relationship Id="rId475" Type="http://schemas.openxmlformats.org/officeDocument/2006/relationships/hyperlink" TargetMode="External" Target="http://192.168.0.103:55489/index.html"/>
  <Relationship Id="rId476" Type="http://schemas.openxmlformats.org/officeDocument/2006/relationships/hyperlink" TargetMode="External" Target="http://192.168.0.103:55489/index.html"/>
  <Relationship Id="rId477" Type="http://schemas.openxmlformats.org/officeDocument/2006/relationships/hyperlink" TargetMode="External" Target="http://192.168.0.103:55489/index.html"/>
  <Relationship Id="rId478" Type="http://schemas.openxmlformats.org/officeDocument/2006/relationships/hyperlink" TargetMode="External" Target="http://192.168.0.103:55489/index.html"/>
  <Relationship Id="rId479" Type="http://schemas.openxmlformats.org/officeDocument/2006/relationships/hyperlink" TargetMode="External" Target="http://192.168.0.103:55489/index.html"/>
  <Relationship Id="rId48" Type="http://schemas.openxmlformats.org/officeDocument/2006/relationships/hyperlink" TargetMode="External" Target="http://192.168.0.103:55489/index.html"/>
  <Relationship Id="rId480" Type="http://schemas.openxmlformats.org/officeDocument/2006/relationships/hyperlink" TargetMode="External" Target="http://192.168.0.103:55489/index.html"/>
  <Relationship Id="rId481" Type="http://schemas.openxmlformats.org/officeDocument/2006/relationships/hyperlink" TargetMode="External" Target="http://192.168.0.103:55489/index.html"/>
  <Relationship Id="rId482" Type="http://schemas.openxmlformats.org/officeDocument/2006/relationships/hyperlink" TargetMode="External" Target="http://192.168.0.103:55489/index.html"/>
  <Relationship Id="rId483" Type="http://schemas.openxmlformats.org/officeDocument/2006/relationships/hyperlink" TargetMode="External" Target="http://192.168.0.103:55489/index.html"/>
  <Relationship Id="rId484" Type="http://schemas.openxmlformats.org/officeDocument/2006/relationships/hyperlink" TargetMode="External" Target="http://192.168.0.103:55489/index.html"/>
  <Relationship Id="rId485" Type="http://schemas.openxmlformats.org/officeDocument/2006/relationships/hyperlink" TargetMode="External" Target="http://192.168.0.103:55489/index.html"/>
  <Relationship Id="rId486" Type="http://schemas.openxmlformats.org/officeDocument/2006/relationships/hyperlink" TargetMode="External" Target="http://192.168.0.103:55489/index.html"/>
  <Relationship Id="rId487" Type="http://schemas.openxmlformats.org/officeDocument/2006/relationships/hyperlink" TargetMode="External" Target="http://192.168.0.103:55489/index.html"/>
  <Relationship Id="rId488" Type="http://schemas.openxmlformats.org/officeDocument/2006/relationships/hyperlink" TargetMode="External" Target="http://192.168.0.103:55489/index.html"/>
  <Relationship Id="rId489" Type="http://schemas.openxmlformats.org/officeDocument/2006/relationships/hyperlink" TargetMode="External" Target="http://192.168.0.103:55489/index.html"/>
  <Relationship Id="rId49" Type="http://schemas.openxmlformats.org/officeDocument/2006/relationships/hyperlink" TargetMode="External" Target="http://192.168.0.103:55489/index.html"/>
  <Relationship Id="rId490" Type="http://schemas.openxmlformats.org/officeDocument/2006/relationships/hyperlink" TargetMode="External" Target="http://192.168.0.103:55489/index.html"/>
  <Relationship Id="rId491" Type="http://schemas.openxmlformats.org/officeDocument/2006/relationships/hyperlink" TargetMode="External" Target="http://192.168.0.103:55489/index.html"/>
  <Relationship Id="rId492" Type="http://schemas.openxmlformats.org/officeDocument/2006/relationships/hyperlink" TargetMode="External" Target="http://192.168.0.103:55489/index.html"/>
  <Relationship Id="rId493" Type="http://schemas.openxmlformats.org/officeDocument/2006/relationships/hyperlink" TargetMode="External" Target="http://192.168.0.103:55489/index.html"/>
  <Relationship Id="rId494" Type="http://schemas.openxmlformats.org/officeDocument/2006/relationships/hyperlink" TargetMode="External" Target="http://192.168.0.103:55489/index.html"/>
  <Relationship Id="rId495" Type="http://schemas.openxmlformats.org/officeDocument/2006/relationships/hyperlink" TargetMode="External" Target="http://192.168.0.103:55489/index.html"/>
  <Relationship Id="rId496" Type="http://schemas.openxmlformats.org/officeDocument/2006/relationships/hyperlink" TargetMode="External" Target="http://192.168.0.103:55489/index.html"/>
  <Relationship Id="rId497" Type="http://schemas.openxmlformats.org/officeDocument/2006/relationships/hyperlink" TargetMode="External" Target="http://192.168.0.103:55489/index.html"/>
  <Relationship Id="rId498" Type="http://schemas.openxmlformats.org/officeDocument/2006/relationships/hyperlink" TargetMode="External" Target="http://192.168.0.103:55489/index.html"/>
  <Relationship Id="rId499" Type="http://schemas.openxmlformats.org/officeDocument/2006/relationships/hyperlink" TargetMode="External" Target="http://192.168.0.103:55489/index.html"/>
  <Relationship Id="rId5" Type="http://schemas.openxmlformats.org/officeDocument/2006/relationships/hyperlink" TargetMode="External" Target="http://192.168.0.103:55489/index.html"/>
  <Relationship Id="rId50" Type="http://schemas.openxmlformats.org/officeDocument/2006/relationships/hyperlink" TargetMode="External" Target="http://192.168.0.103:55489/index.html"/>
  <Relationship Id="rId500" Type="http://schemas.openxmlformats.org/officeDocument/2006/relationships/hyperlink" TargetMode="External" Target="http://192.168.0.103:55489/index.html"/>
  <Relationship Id="rId501" Type="http://schemas.openxmlformats.org/officeDocument/2006/relationships/hyperlink" TargetMode="External" Target="http://192.168.0.103:55489/index.html"/>
  <Relationship Id="rId502" Type="http://schemas.openxmlformats.org/officeDocument/2006/relationships/hyperlink" TargetMode="External" Target="http://192.168.0.103:55489/index.html"/>
  <Relationship Id="rId503" Type="http://schemas.openxmlformats.org/officeDocument/2006/relationships/hyperlink" TargetMode="External" Target="http://192.168.0.103:55489/index.html"/>
  <Relationship Id="rId504" Type="http://schemas.openxmlformats.org/officeDocument/2006/relationships/hyperlink" TargetMode="External" Target="http://192.168.0.103:55489/index.html"/>
  <Relationship Id="rId505" Type="http://schemas.openxmlformats.org/officeDocument/2006/relationships/hyperlink" TargetMode="External" Target="http://192.168.0.103:55489/index.html"/>
  <Relationship Id="rId506" Type="http://schemas.openxmlformats.org/officeDocument/2006/relationships/hyperlink" TargetMode="External" Target="http://192.168.0.103:55489/index.html"/>
  <Relationship Id="rId507" Type="http://schemas.openxmlformats.org/officeDocument/2006/relationships/hyperlink" TargetMode="External" Target="http://192.168.0.103:55489/index.html"/>
  <Relationship Id="rId508" Type="http://schemas.openxmlformats.org/officeDocument/2006/relationships/hyperlink" TargetMode="External" Target="http://192.168.0.103:55489/index.html"/>
  <Relationship Id="rId509" Type="http://schemas.openxmlformats.org/officeDocument/2006/relationships/hyperlink" TargetMode="External" Target="http://192.168.0.103:55489/index.html"/>
  <Relationship Id="rId51" Type="http://schemas.openxmlformats.org/officeDocument/2006/relationships/hyperlink" TargetMode="External" Target="http://192.168.0.103:55489/index.html"/>
  <Relationship Id="rId510" Type="http://schemas.openxmlformats.org/officeDocument/2006/relationships/hyperlink" TargetMode="External" Target="http://192.168.0.103:55489/index.html"/>
  <Relationship Id="rId511" Type="http://schemas.openxmlformats.org/officeDocument/2006/relationships/hyperlink" TargetMode="External" Target="http://192.168.0.103:55489/index.html"/>
  <Relationship Id="rId512" Type="http://schemas.openxmlformats.org/officeDocument/2006/relationships/hyperlink" TargetMode="External" Target="http://192.168.0.103:55489/index.html"/>
  <Relationship Id="rId513" Type="http://schemas.openxmlformats.org/officeDocument/2006/relationships/hyperlink" TargetMode="External" Target="http://192.168.0.103:55489/index.html"/>
  <Relationship Id="rId514" Type="http://schemas.openxmlformats.org/officeDocument/2006/relationships/hyperlink" TargetMode="External" Target="http://192.168.0.103:55489/index.html"/>
  <Relationship Id="rId515" Type="http://schemas.openxmlformats.org/officeDocument/2006/relationships/hyperlink" TargetMode="External" Target="http://192.168.0.103:55489/index.html"/>
  <Relationship Id="rId516" Type="http://schemas.openxmlformats.org/officeDocument/2006/relationships/hyperlink" TargetMode="External" Target="http://192.168.0.103:55489/index.html"/>
  <Relationship Id="rId517" Type="http://schemas.openxmlformats.org/officeDocument/2006/relationships/hyperlink" TargetMode="External" Target="http://192.168.0.103:55489/index.html"/>
  <Relationship Id="rId518" Type="http://schemas.openxmlformats.org/officeDocument/2006/relationships/hyperlink" TargetMode="External" Target="http://192.168.0.103:55489/index.html"/>
  <Relationship Id="rId519" Type="http://schemas.openxmlformats.org/officeDocument/2006/relationships/hyperlink" TargetMode="External" Target="http://192.168.0.103:55489/index.html"/>
  <Relationship Id="rId52" Type="http://schemas.openxmlformats.org/officeDocument/2006/relationships/hyperlink" TargetMode="External" Target="http://192.168.0.103:55489/index.html"/>
  <Relationship Id="rId520" Type="http://schemas.openxmlformats.org/officeDocument/2006/relationships/hyperlink" TargetMode="External" Target="http://192.168.0.103:55489/index.html"/>
  <Relationship Id="rId521" Type="http://schemas.openxmlformats.org/officeDocument/2006/relationships/hyperlink" TargetMode="External" Target="http://192.168.0.103:55489/index.html"/>
  <Relationship Id="rId522" Type="http://schemas.openxmlformats.org/officeDocument/2006/relationships/hyperlink" TargetMode="External" Target="http://192.168.0.103:55489/index.html"/>
  <Relationship Id="rId523" Type="http://schemas.openxmlformats.org/officeDocument/2006/relationships/hyperlink" TargetMode="External" Target="http://192.168.0.103:55489/index.html"/>
  <Relationship Id="rId524" Type="http://schemas.openxmlformats.org/officeDocument/2006/relationships/hyperlink" TargetMode="External" Target="http://192.168.0.103:55489/index.html"/>
  <Relationship Id="rId525" Type="http://schemas.openxmlformats.org/officeDocument/2006/relationships/hyperlink" TargetMode="External" Target="http://192.168.0.103:55489/index.html"/>
  <Relationship Id="rId526" Type="http://schemas.openxmlformats.org/officeDocument/2006/relationships/hyperlink" TargetMode="External" Target="http://192.168.0.103:55489/index.html"/>
  <Relationship Id="rId527" Type="http://schemas.openxmlformats.org/officeDocument/2006/relationships/hyperlink" TargetMode="External" Target="http://192.168.0.103:55489/index.html"/>
  <Relationship Id="rId528" Type="http://schemas.openxmlformats.org/officeDocument/2006/relationships/hyperlink" TargetMode="External" Target="http://192.168.0.103:55489/index.html"/>
  <Relationship Id="rId529" Type="http://schemas.openxmlformats.org/officeDocument/2006/relationships/hyperlink" TargetMode="External" Target="http://192.168.0.103:55489/index.html"/>
  <Relationship Id="rId53" Type="http://schemas.openxmlformats.org/officeDocument/2006/relationships/hyperlink" TargetMode="External" Target="http://192.168.0.103:55489/index.html"/>
  <Relationship Id="rId530" Type="http://schemas.openxmlformats.org/officeDocument/2006/relationships/hyperlink" TargetMode="External" Target="http://192.168.0.103:55489/index.html"/>
  <Relationship Id="rId531" Type="http://schemas.openxmlformats.org/officeDocument/2006/relationships/hyperlink" TargetMode="External" Target="http://192.168.0.103:55489/index.html"/>
  <Relationship Id="rId532" Type="http://schemas.openxmlformats.org/officeDocument/2006/relationships/hyperlink" TargetMode="External" Target="http://192.168.0.103:55489/index.html"/>
  <Relationship Id="rId533" Type="http://schemas.openxmlformats.org/officeDocument/2006/relationships/hyperlink" TargetMode="External" Target="http://192.168.0.103:55489/index.html"/>
  <Relationship Id="rId534" Type="http://schemas.openxmlformats.org/officeDocument/2006/relationships/hyperlink" TargetMode="External" Target="http://192.168.0.103:55489/index.html"/>
  <Relationship Id="rId535" Type="http://schemas.openxmlformats.org/officeDocument/2006/relationships/hyperlink" TargetMode="External" Target="http://192.168.0.103:55489/index.html"/>
  <Relationship Id="rId536" Type="http://schemas.openxmlformats.org/officeDocument/2006/relationships/hyperlink" TargetMode="External" Target="http://192.168.0.103:55489/index.html"/>
  <Relationship Id="rId537" Type="http://schemas.openxmlformats.org/officeDocument/2006/relationships/hyperlink" TargetMode="External" Target="http://192.168.0.103:55489/index.html"/>
  <Relationship Id="rId538" Type="http://schemas.openxmlformats.org/officeDocument/2006/relationships/hyperlink" TargetMode="External" Target="http://192.168.0.103:55489/index.html"/>
  <Relationship Id="rId539" Type="http://schemas.openxmlformats.org/officeDocument/2006/relationships/hyperlink" TargetMode="External" Target="http://192.168.0.103:55489/index.html"/>
  <Relationship Id="rId54" Type="http://schemas.openxmlformats.org/officeDocument/2006/relationships/hyperlink" TargetMode="External" Target="http://192.168.0.103:55489/index.html"/>
  <Relationship Id="rId540" Type="http://schemas.openxmlformats.org/officeDocument/2006/relationships/hyperlink" TargetMode="External" Target="http://192.168.0.103:55489/index.html"/>
  <Relationship Id="rId541" Type="http://schemas.openxmlformats.org/officeDocument/2006/relationships/hyperlink" TargetMode="External" Target="http://192.168.0.103:55489/index.html"/>
  <Relationship Id="rId542" Type="http://schemas.openxmlformats.org/officeDocument/2006/relationships/hyperlink" TargetMode="External" Target="http://192.168.0.103:55489/index.html"/>
  <Relationship Id="rId543" Type="http://schemas.openxmlformats.org/officeDocument/2006/relationships/hyperlink" TargetMode="External" Target="http://192.168.0.103:55489/index.html"/>
  <Relationship Id="rId544" Type="http://schemas.openxmlformats.org/officeDocument/2006/relationships/hyperlink" TargetMode="External" Target="http://192.168.0.103:55489/index.html"/>
  <Relationship Id="rId545" Type="http://schemas.openxmlformats.org/officeDocument/2006/relationships/hyperlink" TargetMode="External" Target="http://192.168.0.103:55489/index.html"/>
  <Relationship Id="rId546" Type="http://schemas.openxmlformats.org/officeDocument/2006/relationships/hyperlink" TargetMode="External" Target="http://192.168.0.103:55489/index.html"/>
  <Relationship Id="rId547" Type="http://schemas.openxmlformats.org/officeDocument/2006/relationships/hyperlink" TargetMode="External" Target="http://192.168.0.103:55489/index.html"/>
  <Relationship Id="rId548" Type="http://schemas.openxmlformats.org/officeDocument/2006/relationships/hyperlink" TargetMode="External" Target="http://192.168.0.103:55489/index.html"/>
  <Relationship Id="rId549" Type="http://schemas.openxmlformats.org/officeDocument/2006/relationships/hyperlink" TargetMode="External" Target="http://192.168.0.103:55489/index.html"/>
  <Relationship Id="rId55" Type="http://schemas.openxmlformats.org/officeDocument/2006/relationships/hyperlink" TargetMode="External" Target="http://192.168.0.103:55489/index.html"/>
  <Relationship Id="rId550" Type="http://schemas.openxmlformats.org/officeDocument/2006/relationships/hyperlink" TargetMode="External" Target="http://192.168.0.103:55489/index.html"/>
  <Relationship Id="rId551" Type="http://schemas.openxmlformats.org/officeDocument/2006/relationships/hyperlink" TargetMode="External" Target="http://192.168.0.103:55489/index.html"/>
  <Relationship Id="rId552" Type="http://schemas.openxmlformats.org/officeDocument/2006/relationships/hyperlink" TargetMode="External" Target="http://192.168.0.103:55489/index.html"/>
  <Relationship Id="rId553" Type="http://schemas.openxmlformats.org/officeDocument/2006/relationships/hyperlink" TargetMode="External" Target="http://192.168.0.103:55489/index.html"/>
  <Relationship Id="rId554" Type="http://schemas.openxmlformats.org/officeDocument/2006/relationships/hyperlink" TargetMode="External" Target="http://192.168.0.103:55489/index.html"/>
  <Relationship Id="rId555" Type="http://schemas.openxmlformats.org/officeDocument/2006/relationships/hyperlink" TargetMode="External" Target="http://192.168.0.103:55489/index.html"/>
  <Relationship Id="rId556" Type="http://schemas.openxmlformats.org/officeDocument/2006/relationships/hyperlink" TargetMode="External" Target="http://192.168.0.103:55489/index.html"/>
  <Relationship Id="rId557" Type="http://schemas.openxmlformats.org/officeDocument/2006/relationships/hyperlink" TargetMode="External" Target="http://192.168.0.103:55489/index.html"/>
  <Relationship Id="rId558" Type="http://schemas.openxmlformats.org/officeDocument/2006/relationships/hyperlink" TargetMode="External" Target="http://192.168.0.103:55489/index.html"/>
  <Relationship Id="rId559" Type="http://schemas.openxmlformats.org/officeDocument/2006/relationships/hyperlink" TargetMode="External" Target="http://192.168.0.103:55489/index.html"/>
  <Relationship Id="rId56" Type="http://schemas.openxmlformats.org/officeDocument/2006/relationships/hyperlink" TargetMode="External" Target="http://192.168.0.103:55489/index.html"/>
  <Relationship Id="rId560" Type="http://schemas.openxmlformats.org/officeDocument/2006/relationships/hyperlink" TargetMode="External" Target="http://192.168.0.103:55489/index.html"/>
  <Relationship Id="rId561" Type="http://schemas.openxmlformats.org/officeDocument/2006/relationships/hyperlink" TargetMode="External" Target="http://192.168.0.103:55489/index.html"/>
  <Relationship Id="rId562" Type="http://schemas.openxmlformats.org/officeDocument/2006/relationships/hyperlink" TargetMode="External" Target="http://192.168.0.103:55489/index.html"/>
  <Relationship Id="rId563" Type="http://schemas.openxmlformats.org/officeDocument/2006/relationships/hyperlink" TargetMode="External" Target="http://192.168.0.103:55489/index.html"/>
  <Relationship Id="rId564" Type="http://schemas.openxmlformats.org/officeDocument/2006/relationships/hyperlink" TargetMode="External" Target="http://192.168.0.103:55489/index.html"/>
  <Relationship Id="rId565" Type="http://schemas.openxmlformats.org/officeDocument/2006/relationships/hyperlink" TargetMode="External" Target="http://192.168.0.103:55489/index.html"/>
  <Relationship Id="rId566" Type="http://schemas.openxmlformats.org/officeDocument/2006/relationships/hyperlink" TargetMode="External" Target="http://192.168.0.103:55489/index.html"/>
  <Relationship Id="rId567" Type="http://schemas.openxmlformats.org/officeDocument/2006/relationships/hyperlink" TargetMode="External" Target="http://192.168.0.103:55489/index.html"/>
  <Relationship Id="rId568" Type="http://schemas.openxmlformats.org/officeDocument/2006/relationships/hyperlink" TargetMode="External" Target="http://192.168.0.103:55489/index.html"/>
  <Relationship Id="rId569" Type="http://schemas.openxmlformats.org/officeDocument/2006/relationships/hyperlink" TargetMode="External" Target="http://192.168.0.103:55489/index.html"/>
  <Relationship Id="rId57" Type="http://schemas.openxmlformats.org/officeDocument/2006/relationships/hyperlink" TargetMode="External" Target="http://192.168.0.103:55489/index.html"/>
  <Relationship Id="rId570" Type="http://schemas.openxmlformats.org/officeDocument/2006/relationships/hyperlink" TargetMode="External" Target="http://192.168.0.103:55489/index.html"/>
  <Relationship Id="rId571" Type="http://schemas.openxmlformats.org/officeDocument/2006/relationships/hyperlink" TargetMode="External" Target="http://192.168.0.103:55489/index.html"/>
  <Relationship Id="rId572" Type="http://schemas.openxmlformats.org/officeDocument/2006/relationships/hyperlink" TargetMode="External" Target="http://192.168.0.103:55489/index.html"/>
  <Relationship Id="rId573" Type="http://schemas.openxmlformats.org/officeDocument/2006/relationships/hyperlink" TargetMode="External" Target="http://192.168.0.103:55489/index.html"/>
  <Relationship Id="rId574" Type="http://schemas.openxmlformats.org/officeDocument/2006/relationships/hyperlink" TargetMode="External" Target="http://192.168.0.103:55489/index.html"/>
  <Relationship Id="rId575" Type="http://schemas.openxmlformats.org/officeDocument/2006/relationships/hyperlink" TargetMode="External" Target="http://192.168.0.103:55489/index.html"/>
  <Relationship Id="rId576" Type="http://schemas.openxmlformats.org/officeDocument/2006/relationships/hyperlink" TargetMode="External" Target="http://192.168.0.103:55489/index.html"/>
  <Relationship Id="rId577" Type="http://schemas.openxmlformats.org/officeDocument/2006/relationships/hyperlink" TargetMode="External" Target="http://192.168.0.103:55489/index.html"/>
  <Relationship Id="rId578" Type="http://schemas.openxmlformats.org/officeDocument/2006/relationships/hyperlink" TargetMode="External" Target="http://192.168.0.103:55489/index.html"/>
  <Relationship Id="rId579" Type="http://schemas.openxmlformats.org/officeDocument/2006/relationships/hyperlink" TargetMode="External" Target="http://192.168.0.103:55489/index.html"/>
  <Relationship Id="rId58" Type="http://schemas.openxmlformats.org/officeDocument/2006/relationships/hyperlink" TargetMode="External" Target="http://192.168.0.103:55489/index.html"/>
  <Relationship Id="rId580" Type="http://schemas.openxmlformats.org/officeDocument/2006/relationships/hyperlink" TargetMode="External" Target="http://192.168.0.103:55489/index.html"/>
  <Relationship Id="rId581" Type="http://schemas.openxmlformats.org/officeDocument/2006/relationships/hyperlink" TargetMode="External" Target="http://192.168.0.103:55489/index.html"/>
  <Relationship Id="rId582" Type="http://schemas.openxmlformats.org/officeDocument/2006/relationships/hyperlink" TargetMode="External" Target="http://192.168.0.103:55489/index.html"/>
  <Relationship Id="rId583" Type="http://schemas.openxmlformats.org/officeDocument/2006/relationships/hyperlink" TargetMode="External" Target="http://192.168.0.103:55489/index.html"/>
  <Relationship Id="rId584" Type="http://schemas.openxmlformats.org/officeDocument/2006/relationships/hyperlink" TargetMode="External" Target="http://192.168.0.103:55489/index.html"/>
  <Relationship Id="rId585" Type="http://schemas.openxmlformats.org/officeDocument/2006/relationships/hyperlink" TargetMode="External" Target="http://192.168.0.103:55489/index.html"/>
  <Relationship Id="rId586" Type="http://schemas.openxmlformats.org/officeDocument/2006/relationships/hyperlink" TargetMode="External" Target="http://192.168.0.103:55489/index.html"/>
  <Relationship Id="rId587" Type="http://schemas.openxmlformats.org/officeDocument/2006/relationships/hyperlink" TargetMode="External" Target="http://192.168.0.103:55489/index.html"/>
  <Relationship Id="rId588" Type="http://schemas.openxmlformats.org/officeDocument/2006/relationships/hyperlink" TargetMode="External" Target="http://192.168.0.103:55489/index.html"/>
  <Relationship Id="rId589" Type="http://schemas.openxmlformats.org/officeDocument/2006/relationships/hyperlink" TargetMode="External" Target="http://192.168.0.103:55489/index.html"/>
  <Relationship Id="rId59" Type="http://schemas.openxmlformats.org/officeDocument/2006/relationships/hyperlink" TargetMode="External" Target="http://192.168.0.103:55489/index.html"/>
  <Relationship Id="rId590" Type="http://schemas.openxmlformats.org/officeDocument/2006/relationships/hyperlink" TargetMode="External" Target="http://192.168.0.103:55489/index.html"/>
  <Relationship Id="rId591" Type="http://schemas.openxmlformats.org/officeDocument/2006/relationships/hyperlink" TargetMode="External" Target="http://192.168.0.103:55489/index.html"/>
  <Relationship Id="rId592" Type="http://schemas.openxmlformats.org/officeDocument/2006/relationships/hyperlink" TargetMode="External" Target="http://192.168.0.103:55489/index.html"/>
  <Relationship Id="rId593" Type="http://schemas.openxmlformats.org/officeDocument/2006/relationships/hyperlink" TargetMode="External" Target="http://192.168.0.103:55489/index.html"/>
  <Relationship Id="rId594" Type="http://schemas.openxmlformats.org/officeDocument/2006/relationships/hyperlink" TargetMode="External" Target="http://192.168.0.103:55489/index.html"/>
  <Relationship Id="rId595" Type="http://schemas.openxmlformats.org/officeDocument/2006/relationships/hyperlink" TargetMode="External" Target="http://192.168.0.103:55489/index.html"/>
  <Relationship Id="rId596" Type="http://schemas.openxmlformats.org/officeDocument/2006/relationships/hyperlink" TargetMode="External" Target="http://192.168.0.103:55489/index.html"/>
  <Relationship Id="rId597" Type="http://schemas.openxmlformats.org/officeDocument/2006/relationships/hyperlink" TargetMode="External" Target="http://192.168.0.103:55489/index.html"/>
  <Relationship Id="rId598" Type="http://schemas.openxmlformats.org/officeDocument/2006/relationships/hyperlink" TargetMode="External" Target="http://192.168.0.103:55489/index.html"/>
  <Relationship Id="rId599" Type="http://schemas.openxmlformats.org/officeDocument/2006/relationships/hyperlink" TargetMode="External" Target="http://192.168.0.103:55489/index.html"/>
  <Relationship Id="rId6" Type="http://schemas.openxmlformats.org/officeDocument/2006/relationships/hyperlink" TargetMode="External" Target="http://192.168.0.103:55489/index.html"/>
  <Relationship Id="rId60" Type="http://schemas.openxmlformats.org/officeDocument/2006/relationships/hyperlink" TargetMode="External" Target="http://192.168.0.103:55489/index.html"/>
  <Relationship Id="rId600" Type="http://schemas.openxmlformats.org/officeDocument/2006/relationships/hyperlink" TargetMode="External" Target="http://192.168.0.103:55489/index.html"/>
  <Relationship Id="rId601" Type="http://schemas.openxmlformats.org/officeDocument/2006/relationships/hyperlink" TargetMode="External" Target="http://192.168.0.103:55489/index.html"/>
  <Relationship Id="rId602" Type="http://schemas.openxmlformats.org/officeDocument/2006/relationships/hyperlink" TargetMode="External" Target="http://192.168.0.103:55489/index.html"/>
  <Relationship Id="rId603" Type="http://schemas.openxmlformats.org/officeDocument/2006/relationships/hyperlink" TargetMode="External" Target="http://192.168.0.103:55489/index.html"/>
  <Relationship Id="rId604" Type="http://schemas.openxmlformats.org/officeDocument/2006/relationships/hyperlink" TargetMode="External" Target="http://192.168.0.103:55489/index.html"/>
  <Relationship Id="rId605" Type="http://schemas.openxmlformats.org/officeDocument/2006/relationships/hyperlink" TargetMode="External" Target="http://192.168.0.103:55489/index.html"/>
  <Relationship Id="rId606" Type="http://schemas.openxmlformats.org/officeDocument/2006/relationships/hyperlink" TargetMode="External" Target="http://192.168.0.103:55489/index.html"/>
  <Relationship Id="rId607" Type="http://schemas.openxmlformats.org/officeDocument/2006/relationships/hyperlink" TargetMode="External" Target="http://192.168.0.103:55489/index.html"/>
  <Relationship Id="rId608" Type="http://schemas.openxmlformats.org/officeDocument/2006/relationships/hyperlink" TargetMode="External" Target="http://192.168.0.103:55489/index.html"/>
  <Relationship Id="rId609" Type="http://schemas.openxmlformats.org/officeDocument/2006/relationships/hyperlink" TargetMode="External" Target="http://192.168.0.103:55489/index.html"/>
  <Relationship Id="rId61" Type="http://schemas.openxmlformats.org/officeDocument/2006/relationships/hyperlink" TargetMode="External" Target="http://192.168.0.103:55489/index.html"/>
  <Relationship Id="rId610" Type="http://schemas.openxmlformats.org/officeDocument/2006/relationships/hyperlink" TargetMode="External" Target="http://192.168.0.103:55489/index.html"/>
  <Relationship Id="rId611" Type="http://schemas.openxmlformats.org/officeDocument/2006/relationships/hyperlink" TargetMode="External" Target="http://192.168.0.103:55489/index.html"/>
  <Relationship Id="rId612" Type="http://schemas.openxmlformats.org/officeDocument/2006/relationships/hyperlink" TargetMode="External" Target="http://192.168.0.103:55489/index.html"/>
  <Relationship Id="rId613" Type="http://schemas.openxmlformats.org/officeDocument/2006/relationships/hyperlink" TargetMode="External" Target="http://192.168.0.103:55489/index.html"/>
  <Relationship Id="rId614" Type="http://schemas.openxmlformats.org/officeDocument/2006/relationships/hyperlink" TargetMode="External" Target="http://192.168.0.103:55489/index.html"/>
  <Relationship Id="rId615" Type="http://schemas.openxmlformats.org/officeDocument/2006/relationships/hyperlink" TargetMode="External" Target="http://192.168.0.103:55489/index.html"/>
  <Relationship Id="rId616" Type="http://schemas.openxmlformats.org/officeDocument/2006/relationships/hyperlink" TargetMode="External" Target="http://192.168.0.103:55489/index.html"/>
  <Relationship Id="rId617" Type="http://schemas.openxmlformats.org/officeDocument/2006/relationships/hyperlink" TargetMode="External" Target="http://192.168.0.103:55489/index.html"/>
  <Relationship Id="rId618" Type="http://schemas.openxmlformats.org/officeDocument/2006/relationships/hyperlink" TargetMode="External" Target="http://192.168.0.103:55489/index.html"/>
  <Relationship Id="rId619" Type="http://schemas.openxmlformats.org/officeDocument/2006/relationships/hyperlink" TargetMode="External" Target="http://192.168.0.103:55489/index.html"/>
  <Relationship Id="rId62" Type="http://schemas.openxmlformats.org/officeDocument/2006/relationships/hyperlink" TargetMode="External" Target="http://192.168.0.103:55489/index.html"/>
  <Relationship Id="rId620" Type="http://schemas.openxmlformats.org/officeDocument/2006/relationships/hyperlink" TargetMode="External" Target="http://192.168.0.103:55489/index.html"/>
  <Relationship Id="rId621" Type="http://schemas.openxmlformats.org/officeDocument/2006/relationships/hyperlink" TargetMode="External" Target="http://192.168.0.103:55489/index.html"/>
  <Relationship Id="rId622" Type="http://schemas.openxmlformats.org/officeDocument/2006/relationships/hyperlink" TargetMode="External" Target="http://192.168.0.103:55489/index.html"/>
  <Relationship Id="rId623" Type="http://schemas.openxmlformats.org/officeDocument/2006/relationships/hyperlink" TargetMode="External" Target="http://192.168.0.103:55489/index.html"/>
  <Relationship Id="rId624" Type="http://schemas.openxmlformats.org/officeDocument/2006/relationships/hyperlink" TargetMode="External" Target="http://192.168.0.103:55489/index.html"/>
  <Relationship Id="rId625" Type="http://schemas.openxmlformats.org/officeDocument/2006/relationships/hyperlink" TargetMode="External" Target="http://192.168.0.103:55489/index.html"/>
  <Relationship Id="rId626" Type="http://schemas.openxmlformats.org/officeDocument/2006/relationships/hyperlink" TargetMode="External" Target="http://192.168.0.103:55489/index.html"/>
  <Relationship Id="rId627" Type="http://schemas.openxmlformats.org/officeDocument/2006/relationships/hyperlink" TargetMode="External" Target="http://192.168.0.103:55489/index.html"/>
  <Relationship Id="rId628" Type="http://schemas.openxmlformats.org/officeDocument/2006/relationships/hyperlink" TargetMode="External" Target="http://192.168.0.103:55489/index.html"/>
  <Relationship Id="rId629" Type="http://schemas.openxmlformats.org/officeDocument/2006/relationships/hyperlink" TargetMode="External" Target="http://192.168.0.103:55489/index.html"/>
  <Relationship Id="rId63" Type="http://schemas.openxmlformats.org/officeDocument/2006/relationships/hyperlink" TargetMode="External" Target="http://192.168.0.103:55489/index.html"/>
  <Relationship Id="rId630" Type="http://schemas.openxmlformats.org/officeDocument/2006/relationships/hyperlink" TargetMode="External" Target="http://192.168.0.103:55489/index.html"/>
  <Relationship Id="rId631" Type="http://schemas.openxmlformats.org/officeDocument/2006/relationships/hyperlink" TargetMode="External" Target="http://192.168.0.103:55489/index.html"/>
  <Relationship Id="rId632" Type="http://schemas.openxmlformats.org/officeDocument/2006/relationships/hyperlink" TargetMode="External" Target="http://192.168.0.103:55489/index.html"/>
  <Relationship Id="rId633" Type="http://schemas.openxmlformats.org/officeDocument/2006/relationships/hyperlink" TargetMode="External" Target="http://192.168.0.103:55489/index.html"/>
  <Relationship Id="rId634" Type="http://schemas.openxmlformats.org/officeDocument/2006/relationships/hyperlink" TargetMode="External" Target="http://192.168.0.103:55489/index.html"/>
  <Relationship Id="rId635" Type="http://schemas.openxmlformats.org/officeDocument/2006/relationships/hyperlink" TargetMode="External" Target="http://192.168.0.103:55489/index.html"/>
  <Relationship Id="rId636" Type="http://schemas.openxmlformats.org/officeDocument/2006/relationships/hyperlink" TargetMode="External" Target="http://192.168.0.103:55489/index.html"/>
  <Relationship Id="rId637" Type="http://schemas.openxmlformats.org/officeDocument/2006/relationships/hyperlink" TargetMode="External" Target="http://192.168.0.103:55489/index.html"/>
  <Relationship Id="rId638" Type="http://schemas.openxmlformats.org/officeDocument/2006/relationships/hyperlink" TargetMode="External" Target="http://192.168.0.103:55489/index.html"/>
  <Relationship Id="rId639" Type="http://schemas.openxmlformats.org/officeDocument/2006/relationships/hyperlink" TargetMode="External" Target="http://192.168.0.103:55489/index.html"/>
  <Relationship Id="rId64" Type="http://schemas.openxmlformats.org/officeDocument/2006/relationships/hyperlink" TargetMode="External" Target="http://192.168.0.103:55489/index.html"/>
  <Relationship Id="rId640" Type="http://schemas.openxmlformats.org/officeDocument/2006/relationships/hyperlink" TargetMode="External" Target="http://192.168.0.103:55489/index.html"/>
  <Relationship Id="rId641" Type="http://schemas.openxmlformats.org/officeDocument/2006/relationships/hyperlink" TargetMode="External" Target="http://192.168.0.103:55489/index.html"/>
  <Relationship Id="rId642" Type="http://schemas.openxmlformats.org/officeDocument/2006/relationships/hyperlink" TargetMode="External" Target="http://192.168.0.103:55489/index.html"/>
  <Relationship Id="rId643" Type="http://schemas.openxmlformats.org/officeDocument/2006/relationships/hyperlink" TargetMode="External" Target="http://192.168.0.103:55489/index.html"/>
  <Relationship Id="rId644" Type="http://schemas.openxmlformats.org/officeDocument/2006/relationships/hyperlink" TargetMode="External" Target="http://192.168.0.103:55489/index.html"/>
  <Relationship Id="rId645" Type="http://schemas.openxmlformats.org/officeDocument/2006/relationships/hyperlink" TargetMode="External" Target="http://192.168.0.103:55489/index.html"/>
  <Relationship Id="rId646" Type="http://schemas.openxmlformats.org/officeDocument/2006/relationships/hyperlink" TargetMode="External" Target="http://192.168.0.103:55489/index.html"/>
  <Relationship Id="rId647" Type="http://schemas.openxmlformats.org/officeDocument/2006/relationships/hyperlink" TargetMode="External" Target="http://192.168.0.103:55489/index.html"/>
  <Relationship Id="rId648" Type="http://schemas.openxmlformats.org/officeDocument/2006/relationships/hyperlink" TargetMode="External" Target="http://192.168.0.103:55489/index.html"/>
  <Relationship Id="rId649" Type="http://schemas.openxmlformats.org/officeDocument/2006/relationships/hyperlink" TargetMode="External" Target="http://192.168.0.103:55489/index.html"/>
  <Relationship Id="rId65" Type="http://schemas.openxmlformats.org/officeDocument/2006/relationships/hyperlink" TargetMode="External" Target="http://192.168.0.103:55489/index.html"/>
  <Relationship Id="rId650" Type="http://schemas.openxmlformats.org/officeDocument/2006/relationships/hyperlink" TargetMode="External" Target="http://192.168.0.103:55489/index.html"/>
  <Relationship Id="rId651" Type="http://schemas.openxmlformats.org/officeDocument/2006/relationships/hyperlink" TargetMode="External" Target="http://192.168.0.103:55489/index.html"/>
  <Relationship Id="rId652" Type="http://schemas.openxmlformats.org/officeDocument/2006/relationships/hyperlink" TargetMode="External" Target="http://192.168.0.103:55489/index.html"/>
  <Relationship Id="rId653" Type="http://schemas.openxmlformats.org/officeDocument/2006/relationships/hyperlink" TargetMode="External" Target="http://192.168.0.103:55489/index.html"/>
  <Relationship Id="rId654" Type="http://schemas.openxmlformats.org/officeDocument/2006/relationships/hyperlink" TargetMode="External" Target="http://192.168.0.103:55489/index.html"/>
  <Relationship Id="rId655" Type="http://schemas.openxmlformats.org/officeDocument/2006/relationships/hyperlink" TargetMode="External" Target="http://192.168.0.103:55489/index.html"/>
  <Relationship Id="rId656" Type="http://schemas.openxmlformats.org/officeDocument/2006/relationships/hyperlink" TargetMode="External" Target="http://192.168.0.103:55489/index.html"/>
  <Relationship Id="rId657" Type="http://schemas.openxmlformats.org/officeDocument/2006/relationships/hyperlink" TargetMode="External" Target="http://192.168.0.103:55489/index.html"/>
  <Relationship Id="rId658" Type="http://schemas.openxmlformats.org/officeDocument/2006/relationships/hyperlink" TargetMode="External" Target="http://192.168.0.103:55489/index.html"/>
  <Relationship Id="rId659" Type="http://schemas.openxmlformats.org/officeDocument/2006/relationships/hyperlink" TargetMode="External" Target="http://192.168.0.103:55489/index.html"/>
  <Relationship Id="rId66" Type="http://schemas.openxmlformats.org/officeDocument/2006/relationships/hyperlink" TargetMode="External" Target="http://192.168.0.103:55489/index.html"/>
  <Relationship Id="rId660" Type="http://schemas.openxmlformats.org/officeDocument/2006/relationships/hyperlink" TargetMode="External" Target="http://192.168.0.103:55489/index.html"/>
  <Relationship Id="rId661" Type="http://schemas.openxmlformats.org/officeDocument/2006/relationships/hyperlink" TargetMode="External" Target="http://192.168.0.103:55489/index.html"/>
  <Relationship Id="rId662" Type="http://schemas.openxmlformats.org/officeDocument/2006/relationships/hyperlink" TargetMode="External" Target="http://192.168.0.103:55489/index.html"/>
  <Relationship Id="rId663" Type="http://schemas.openxmlformats.org/officeDocument/2006/relationships/hyperlink" TargetMode="External" Target="http://192.168.0.103:55489/index.html"/>
  <Relationship Id="rId664" Type="http://schemas.openxmlformats.org/officeDocument/2006/relationships/hyperlink" TargetMode="External" Target="http://192.168.0.103:55489/index.html"/>
  <Relationship Id="rId665" Type="http://schemas.openxmlformats.org/officeDocument/2006/relationships/hyperlink" TargetMode="External" Target="http://192.168.0.103:55489/index.html"/>
  <Relationship Id="rId666" Type="http://schemas.openxmlformats.org/officeDocument/2006/relationships/hyperlink" TargetMode="External" Target="http://192.168.0.103:55489/index.html"/>
  <Relationship Id="rId667" Type="http://schemas.openxmlformats.org/officeDocument/2006/relationships/hyperlink" TargetMode="External" Target="http://192.168.0.103:55489/index.html"/>
  <Relationship Id="rId668" Type="http://schemas.openxmlformats.org/officeDocument/2006/relationships/hyperlink" TargetMode="External" Target="http://192.168.0.103:55489/index.html"/>
  <Relationship Id="rId669" Type="http://schemas.openxmlformats.org/officeDocument/2006/relationships/hyperlink" TargetMode="External" Target="http://192.168.0.103:55489/index.html"/>
  <Relationship Id="rId67" Type="http://schemas.openxmlformats.org/officeDocument/2006/relationships/hyperlink" TargetMode="External" Target="http://192.168.0.103:55489/index.html"/>
  <Relationship Id="rId670" Type="http://schemas.openxmlformats.org/officeDocument/2006/relationships/hyperlink" TargetMode="External" Target="http://192.168.0.103:55489/index.html"/>
  <Relationship Id="rId671" Type="http://schemas.openxmlformats.org/officeDocument/2006/relationships/hyperlink" TargetMode="External" Target="http://192.168.0.103:55489/index.html"/>
  <Relationship Id="rId672" Type="http://schemas.openxmlformats.org/officeDocument/2006/relationships/hyperlink" TargetMode="External" Target="http://192.168.0.103:55489/index.html"/>
  <Relationship Id="rId673" Type="http://schemas.openxmlformats.org/officeDocument/2006/relationships/hyperlink" TargetMode="External" Target="http://192.168.0.103:55489/index.html"/>
  <Relationship Id="rId674" Type="http://schemas.openxmlformats.org/officeDocument/2006/relationships/hyperlink" TargetMode="External" Target="http://192.168.0.103:55489/index.html"/>
  <Relationship Id="rId675" Type="http://schemas.openxmlformats.org/officeDocument/2006/relationships/hyperlink" TargetMode="External" Target="http://192.168.0.103:55489/index.html"/>
  <Relationship Id="rId676" Type="http://schemas.openxmlformats.org/officeDocument/2006/relationships/hyperlink" TargetMode="External" Target="http://192.168.0.103:55489/index.html"/>
  <Relationship Id="rId677" Type="http://schemas.openxmlformats.org/officeDocument/2006/relationships/hyperlink" TargetMode="External" Target="http://192.168.0.103:55489/index.html"/>
  <Relationship Id="rId678" Type="http://schemas.openxmlformats.org/officeDocument/2006/relationships/hyperlink" TargetMode="External" Target="http://192.168.0.103:55489/index.html"/>
  <Relationship Id="rId679" Type="http://schemas.openxmlformats.org/officeDocument/2006/relationships/hyperlink" TargetMode="External" Target="http://192.168.0.103:55489/index.html"/>
  <Relationship Id="rId68" Type="http://schemas.openxmlformats.org/officeDocument/2006/relationships/hyperlink" TargetMode="External" Target="http://192.168.0.103:55489/index.html"/>
  <Relationship Id="rId680" Type="http://schemas.openxmlformats.org/officeDocument/2006/relationships/hyperlink" TargetMode="External" Target="http://192.168.0.103:55489/index.html"/>
  <Relationship Id="rId681" Type="http://schemas.openxmlformats.org/officeDocument/2006/relationships/hyperlink" TargetMode="External" Target="http://192.168.0.103:55489/index.html"/>
  <Relationship Id="rId682" Type="http://schemas.openxmlformats.org/officeDocument/2006/relationships/hyperlink" TargetMode="External" Target="http://192.168.0.103:55489/index.html"/>
  <Relationship Id="rId683" Type="http://schemas.openxmlformats.org/officeDocument/2006/relationships/hyperlink" TargetMode="External" Target="http://192.168.0.103:55489/index.html"/>
  <Relationship Id="rId684" Type="http://schemas.openxmlformats.org/officeDocument/2006/relationships/hyperlink" TargetMode="External" Target="http://192.168.0.103:55489/index.html"/>
  <Relationship Id="rId685" Type="http://schemas.openxmlformats.org/officeDocument/2006/relationships/hyperlink" TargetMode="External" Target="http://192.168.0.103:55489/index.html"/>
  <Relationship Id="rId686" Type="http://schemas.openxmlformats.org/officeDocument/2006/relationships/hyperlink" TargetMode="External" Target="http://192.168.0.103:55489/index.html"/>
  <Relationship Id="rId687" Type="http://schemas.openxmlformats.org/officeDocument/2006/relationships/hyperlink" TargetMode="External" Target="http://192.168.0.103:55489/index.html"/>
  <Relationship Id="rId688" Type="http://schemas.openxmlformats.org/officeDocument/2006/relationships/hyperlink" TargetMode="External" Target="http://192.168.0.103:55489/index.html"/>
  <Relationship Id="rId689" Type="http://schemas.openxmlformats.org/officeDocument/2006/relationships/hyperlink" TargetMode="External" Target="http://192.168.0.103:55489/index.html"/>
  <Relationship Id="rId69" Type="http://schemas.openxmlformats.org/officeDocument/2006/relationships/hyperlink" TargetMode="External" Target="http://192.168.0.103:55489/index.html"/>
  <Relationship Id="rId690" Type="http://schemas.openxmlformats.org/officeDocument/2006/relationships/hyperlink" TargetMode="External" Target="http://192.168.0.103:55489/index.html"/>
  <Relationship Id="rId691" Type="http://schemas.openxmlformats.org/officeDocument/2006/relationships/hyperlink" TargetMode="External" Target="http://192.168.0.103:55489/index.html"/>
  <Relationship Id="rId692" Type="http://schemas.openxmlformats.org/officeDocument/2006/relationships/hyperlink" TargetMode="External" Target="http://192.168.0.103:55489/index.html"/>
  <Relationship Id="rId693" Type="http://schemas.openxmlformats.org/officeDocument/2006/relationships/hyperlink" TargetMode="External" Target="http://192.168.0.103:55489/index.html"/>
  <Relationship Id="rId694" Type="http://schemas.openxmlformats.org/officeDocument/2006/relationships/hyperlink" TargetMode="External" Target="http://192.168.0.103:55489/index.html"/>
  <Relationship Id="rId695" Type="http://schemas.openxmlformats.org/officeDocument/2006/relationships/hyperlink" TargetMode="External" Target="http://192.168.0.103:55489/index.html"/>
  <Relationship Id="rId696" Type="http://schemas.openxmlformats.org/officeDocument/2006/relationships/hyperlink" TargetMode="External" Target="http://192.168.0.103:55489/index.html"/>
  <Relationship Id="rId697" Type="http://schemas.openxmlformats.org/officeDocument/2006/relationships/hyperlink" TargetMode="External" Target="http://192.168.0.103:55489/index.html"/>
  <Relationship Id="rId698" Type="http://schemas.openxmlformats.org/officeDocument/2006/relationships/hyperlink" TargetMode="External" Target="http://192.168.0.103:55489/index.html"/>
  <Relationship Id="rId699" Type="http://schemas.openxmlformats.org/officeDocument/2006/relationships/hyperlink" TargetMode="External" Target="http://192.168.0.103:55489/index.html"/>
  <Relationship Id="rId7" Type="http://schemas.openxmlformats.org/officeDocument/2006/relationships/hyperlink" TargetMode="External" Target="http://192.168.0.103:55489/index.html"/>
  <Relationship Id="rId70" Type="http://schemas.openxmlformats.org/officeDocument/2006/relationships/hyperlink" TargetMode="External" Target="http://192.168.0.103:55489/index.html"/>
  <Relationship Id="rId700" Type="http://schemas.openxmlformats.org/officeDocument/2006/relationships/hyperlink" TargetMode="External" Target="http://192.168.0.103:55489/index.html"/>
  <Relationship Id="rId701" Type="http://schemas.openxmlformats.org/officeDocument/2006/relationships/hyperlink" TargetMode="External" Target="http://192.168.0.103:55489/index.html"/>
  <Relationship Id="rId702" Type="http://schemas.openxmlformats.org/officeDocument/2006/relationships/hyperlink" TargetMode="External" Target="http://192.168.0.103:55489/index.html"/>
  <Relationship Id="rId703" Type="http://schemas.openxmlformats.org/officeDocument/2006/relationships/hyperlink" TargetMode="External" Target="http://192.168.0.103:55489/index.html"/>
  <Relationship Id="rId704" Type="http://schemas.openxmlformats.org/officeDocument/2006/relationships/hyperlink" TargetMode="External" Target="http://192.168.0.103:55489/index.html"/>
  <Relationship Id="rId705" Type="http://schemas.openxmlformats.org/officeDocument/2006/relationships/hyperlink" TargetMode="External" Target="http://192.168.0.103:55489/index.html"/>
  <Relationship Id="rId706" Type="http://schemas.openxmlformats.org/officeDocument/2006/relationships/hyperlink" TargetMode="External" Target="http://192.168.0.103:55489/index.html"/>
  <Relationship Id="rId707" Type="http://schemas.openxmlformats.org/officeDocument/2006/relationships/hyperlink" TargetMode="External" Target="http://192.168.0.103:55489/index.html"/>
  <Relationship Id="rId708" Type="http://schemas.openxmlformats.org/officeDocument/2006/relationships/hyperlink" TargetMode="External" Target="http://192.168.0.103:55489/index.html"/>
  <Relationship Id="rId709" Type="http://schemas.openxmlformats.org/officeDocument/2006/relationships/hyperlink" TargetMode="External" Target="http://192.168.0.103:55489/index.html"/>
  <Relationship Id="rId71" Type="http://schemas.openxmlformats.org/officeDocument/2006/relationships/hyperlink" TargetMode="External" Target="http://192.168.0.103:55489/index.html"/>
  <Relationship Id="rId710" Type="http://schemas.openxmlformats.org/officeDocument/2006/relationships/hyperlink" TargetMode="External" Target="http://192.168.0.103:55489/index.html"/>
  <Relationship Id="rId711" Type="http://schemas.openxmlformats.org/officeDocument/2006/relationships/hyperlink" TargetMode="External" Target="http://192.168.0.103:55489/index.html"/>
  <Relationship Id="rId712" Type="http://schemas.openxmlformats.org/officeDocument/2006/relationships/hyperlink" TargetMode="External" Target="http://192.168.0.103:55489/index.html"/>
  <Relationship Id="rId713" Type="http://schemas.openxmlformats.org/officeDocument/2006/relationships/hyperlink" TargetMode="External" Target="http://192.168.0.103:55489/index.html"/>
  <Relationship Id="rId714" Type="http://schemas.openxmlformats.org/officeDocument/2006/relationships/hyperlink" TargetMode="External" Target="http://192.168.0.103:55489/index.html"/>
  <Relationship Id="rId715" Type="http://schemas.openxmlformats.org/officeDocument/2006/relationships/hyperlink" TargetMode="External" Target="http://192.168.0.103:55489/index.html"/>
  <Relationship Id="rId716" Type="http://schemas.openxmlformats.org/officeDocument/2006/relationships/hyperlink" TargetMode="External" Target="http://192.168.0.103:55489/index.html"/>
  <Relationship Id="rId717" Type="http://schemas.openxmlformats.org/officeDocument/2006/relationships/hyperlink" TargetMode="External" Target="http://192.168.0.103:55489/index.html"/>
  <Relationship Id="rId718" Type="http://schemas.openxmlformats.org/officeDocument/2006/relationships/hyperlink" TargetMode="External" Target="http://192.168.0.103:55489/index.html"/>
  <Relationship Id="rId719" Type="http://schemas.openxmlformats.org/officeDocument/2006/relationships/hyperlink" TargetMode="External" Target="http://192.168.0.103:55489/index.html"/>
  <Relationship Id="rId72" Type="http://schemas.openxmlformats.org/officeDocument/2006/relationships/hyperlink" TargetMode="External" Target="http://192.168.0.103:55489/index.html"/>
  <Relationship Id="rId720" Type="http://schemas.openxmlformats.org/officeDocument/2006/relationships/hyperlink" TargetMode="External" Target="http://192.168.0.103:55489/index.html"/>
  <Relationship Id="rId721" Type="http://schemas.openxmlformats.org/officeDocument/2006/relationships/hyperlink" TargetMode="External" Target="http://192.168.0.103:55489/index.html"/>
  <Relationship Id="rId722" Type="http://schemas.openxmlformats.org/officeDocument/2006/relationships/hyperlink" TargetMode="External" Target="http://192.168.0.103:55489/index.html"/>
  <Relationship Id="rId723" Type="http://schemas.openxmlformats.org/officeDocument/2006/relationships/hyperlink" TargetMode="External" Target="http://192.168.0.103:55489/index.html"/>
  <Relationship Id="rId724" Type="http://schemas.openxmlformats.org/officeDocument/2006/relationships/hyperlink" TargetMode="External" Target="http://192.168.0.103:55489/index.html"/>
  <Relationship Id="rId725" Type="http://schemas.openxmlformats.org/officeDocument/2006/relationships/hyperlink" TargetMode="External" Target="http://192.168.0.103:55489/index.html"/>
  <Relationship Id="rId726" Type="http://schemas.openxmlformats.org/officeDocument/2006/relationships/hyperlink" TargetMode="External" Target="http://192.168.0.103:55489/index.html"/>
  <Relationship Id="rId727" Type="http://schemas.openxmlformats.org/officeDocument/2006/relationships/hyperlink" TargetMode="External" Target="http://192.168.0.103:55489/index.html"/>
  <Relationship Id="rId728" Type="http://schemas.openxmlformats.org/officeDocument/2006/relationships/hyperlink" TargetMode="External" Target="http://192.168.0.103:55489/index.html"/>
  <Relationship Id="rId729" Type="http://schemas.openxmlformats.org/officeDocument/2006/relationships/hyperlink" TargetMode="External" Target="http://192.168.0.103:55489/index.html"/>
  <Relationship Id="rId73" Type="http://schemas.openxmlformats.org/officeDocument/2006/relationships/hyperlink" TargetMode="External" Target="http://192.168.0.103:55489/index.html"/>
  <Relationship Id="rId730" Type="http://schemas.openxmlformats.org/officeDocument/2006/relationships/hyperlink" TargetMode="External" Target="http://192.168.0.103:55489/index.html"/>
  <Relationship Id="rId731" Type="http://schemas.openxmlformats.org/officeDocument/2006/relationships/hyperlink" TargetMode="External" Target="http://192.168.0.103:55489/index.html"/>
  <Relationship Id="rId732" Type="http://schemas.openxmlformats.org/officeDocument/2006/relationships/hyperlink" TargetMode="External" Target="http://192.168.0.103:55489/index.html"/>
  <Relationship Id="rId733" Type="http://schemas.openxmlformats.org/officeDocument/2006/relationships/hyperlink" TargetMode="External" Target="http://192.168.0.103:55489/index.html"/>
  <Relationship Id="rId734" Type="http://schemas.openxmlformats.org/officeDocument/2006/relationships/hyperlink" TargetMode="External" Target="http://192.168.0.103:55489/index.html"/>
  <Relationship Id="rId735" Type="http://schemas.openxmlformats.org/officeDocument/2006/relationships/hyperlink" TargetMode="External" Target="http://192.168.0.103:55489/index.html"/>
  <Relationship Id="rId736" Type="http://schemas.openxmlformats.org/officeDocument/2006/relationships/hyperlink" TargetMode="External" Target="http://192.168.0.103:55489/index.html"/>
  <Relationship Id="rId737" Type="http://schemas.openxmlformats.org/officeDocument/2006/relationships/hyperlink" TargetMode="External" Target="http://192.168.0.103:55489/index.html"/>
  <Relationship Id="rId738" Type="http://schemas.openxmlformats.org/officeDocument/2006/relationships/hyperlink" TargetMode="External" Target="http://192.168.0.103:55489/index.html"/>
  <Relationship Id="rId739" Type="http://schemas.openxmlformats.org/officeDocument/2006/relationships/hyperlink" TargetMode="External" Target="http://192.168.0.103:55489/index.html"/>
  <Relationship Id="rId74" Type="http://schemas.openxmlformats.org/officeDocument/2006/relationships/hyperlink" TargetMode="External" Target="http://192.168.0.103:55489/index.html"/>
  <Relationship Id="rId740" Type="http://schemas.openxmlformats.org/officeDocument/2006/relationships/hyperlink" TargetMode="External" Target="http://192.168.0.103:55489/index.html"/>
  <Relationship Id="rId741" Type="http://schemas.openxmlformats.org/officeDocument/2006/relationships/hyperlink" TargetMode="External" Target="http://192.168.0.103:55489/index.html"/>
  <Relationship Id="rId742" Type="http://schemas.openxmlformats.org/officeDocument/2006/relationships/hyperlink" TargetMode="External" Target="http://192.168.0.103:55489/index.html"/>
  <Relationship Id="rId743" Type="http://schemas.openxmlformats.org/officeDocument/2006/relationships/hyperlink" TargetMode="External" Target="http://192.168.0.103:55489/index.html"/>
  <Relationship Id="rId744" Type="http://schemas.openxmlformats.org/officeDocument/2006/relationships/hyperlink" TargetMode="External" Target="http://192.168.0.103:55489/index.html"/>
  <Relationship Id="rId745" Type="http://schemas.openxmlformats.org/officeDocument/2006/relationships/hyperlink" TargetMode="External" Target="http://192.168.0.103:55489/index.html"/>
  <Relationship Id="rId746" Type="http://schemas.openxmlformats.org/officeDocument/2006/relationships/hyperlink" TargetMode="External" Target="http://192.168.0.103:55489/index.html"/>
  <Relationship Id="rId747" Type="http://schemas.openxmlformats.org/officeDocument/2006/relationships/hyperlink" TargetMode="External" Target="http://192.168.0.103:55489/index.html"/>
  <Relationship Id="rId748" Type="http://schemas.openxmlformats.org/officeDocument/2006/relationships/hyperlink" TargetMode="External" Target="http://192.168.0.103:55489/index.html"/>
  <Relationship Id="rId749" Type="http://schemas.openxmlformats.org/officeDocument/2006/relationships/hyperlink" TargetMode="External" Target="http://192.168.0.103:55489/index.html"/>
  <Relationship Id="rId75" Type="http://schemas.openxmlformats.org/officeDocument/2006/relationships/hyperlink" TargetMode="External" Target="http://192.168.0.103:55489/index.html"/>
  <Relationship Id="rId750" Type="http://schemas.openxmlformats.org/officeDocument/2006/relationships/hyperlink" TargetMode="External" Target="http://192.168.0.103:55489/index.html"/>
  <Relationship Id="rId751" Type="http://schemas.openxmlformats.org/officeDocument/2006/relationships/hyperlink" TargetMode="External" Target="http://192.168.0.103:55489/index.html"/>
  <Relationship Id="rId752" Type="http://schemas.openxmlformats.org/officeDocument/2006/relationships/hyperlink" TargetMode="External" Target="http://192.168.0.103:55489/index.html"/>
  <Relationship Id="rId753" Type="http://schemas.openxmlformats.org/officeDocument/2006/relationships/hyperlink" TargetMode="External" Target="http://192.168.0.103:55489/index.html"/>
  <Relationship Id="rId754" Type="http://schemas.openxmlformats.org/officeDocument/2006/relationships/hyperlink" TargetMode="External" Target="http://192.168.0.103:55489/index.html"/>
  <Relationship Id="rId755" Type="http://schemas.openxmlformats.org/officeDocument/2006/relationships/hyperlink" TargetMode="External" Target="http://192.168.0.103:55489/index.html"/>
  <Relationship Id="rId756" Type="http://schemas.openxmlformats.org/officeDocument/2006/relationships/hyperlink" TargetMode="External" Target="http://192.168.0.103:55489/index.html"/>
  <Relationship Id="rId757" Type="http://schemas.openxmlformats.org/officeDocument/2006/relationships/hyperlink" TargetMode="External" Target="http://192.168.0.103:55489/index.html"/>
  <Relationship Id="rId758" Type="http://schemas.openxmlformats.org/officeDocument/2006/relationships/hyperlink" TargetMode="External" Target="http://192.168.0.103:55489/index.html"/>
  <Relationship Id="rId759" Type="http://schemas.openxmlformats.org/officeDocument/2006/relationships/hyperlink" TargetMode="External" Target="http://192.168.0.103:55489/index.html"/>
  <Relationship Id="rId76" Type="http://schemas.openxmlformats.org/officeDocument/2006/relationships/hyperlink" TargetMode="External" Target="http://192.168.0.103:55489/index.html"/>
  <Relationship Id="rId760" Type="http://schemas.openxmlformats.org/officeDocument/2006/relationships/hyperlink" TargetMode="External" Target="http://192.168.0.103:55489/index.html"/>
  <Relationship Id="rId761" Type="http://schemas.openxmlformats.org/officeDocument/2006/relationships/hyperlink" TargetMode="External" Target="http://192.168.0.103:55489/index.html"/>
  <Relationship Id="rId762" Type="http://schemas.openxmlformats.org/officeDocument/2006/relationships/hyperlink" TargetMode="External" Target="http://192.168.0.103:55489/index.html"/>
  <Relationship Id="rId763" Type="http://schemas.openxmlformats.org/officeDocument/2006/relationships/hyperlink" TargetMode="External" Target="http://192.168.0.103:55489/index.html"/>
  <Relationship Id="rId764" Type="http://schemas.openxmlformats.org/officeDocument/2006/relationships/hyperlink" TargetMode="External" Target="http://192.168.0.103:55489/index.html"/>
  <Relationship Id="rId765" Type="http://schemas.openxmlformats.org/officeDocument/2006/relationships/hyperlink" TargetMode="External" Target="http://192.168.0.103:55489/index.html"/>
  <Relationship Id="rId766" Type="http://schemas.openxmlformats.org/officeDocument/2006/relationships/hyperlink" TargetMode="External" Target="http://192.168.0.103:55489/index.html"/>
  <Relationship Id="rId767" Type="http://schemas.openxmlformats.org/officeDocument/2006/relationships/hyperlink" TargetMode="External" Target="http://192.168.0.103:55489/index.html"/>
  <Relationship Id="rId768" Type="http://schemas.openxmlformats.org/officeDocument/2006/relationships/hyperlink" TargetMode="External" Target="http://192.168.0.103:55489/index.html"/>
  <Relationship Id="rId769" Type="http://schemas.openxmlformats.org/officeDocument/2006/relationships/hyperlink" TargetMode="External" Target="http://192.168.0.103:55489/index.html"/>
  <Relationship Id="rId77" Type="http://schemas.openxmlformats.org/officeDocument/2006/relationships/hyperlink" TargetMode="External" Target="http://192.168.0.103:55489/index.html"/>
  <Relationship Id="rId770" Type="http://schemas.openxmlformats.org/officeDocument/2006/relationships/hyperlink" TargetMode="External" Target="http://192.168.0.103:55489/index.html"/>
  <Relationship Id="rId771" Type="http://schemas.openxmlformats.org/officeDocument/2006/relationships/hyperlink" TargetMode="External" Target="http://192.168.0.103:55489/index.html"/>
  <Relationship Id="rId772" Type="http://schemas.openxmlformats.org/officeDocument/2006/relationships/hyperlink" TargetMode="External" Target="http://192.168.0.103:55489/index.html"/>
  <Relationship Id="rId773" Type="http://schemas.openxmlformats.org/officeDocument/2006/relationships/hyperlink" TargetMode="External" Target="http://192.168.0.103:55489/index.html"/>
  <Relationship Id="rId774" Type="http://schemas.openxmlformats.org/officeDocument/2006/relationships/hyperlink" TargetMode="External" Target="http://192.168.0.103:55489/index.html"/>
  <Relationship Id="rId775" Type="http://schemas.openxmlformats.org/officeDocument/2006/relationships/hyperlink" TargetMode="External" Target="http://192.168.0.103:55489/index.html"/>
  <Relationship Id="rId776" Type="http://schemas.openxmlformats.org/officeDocument/2006/relationships/hyperlink" TargetMode="External" Target="http://192.168.0.103:55489/index.html"/>
  <Relationship Id="rId777" Type="http://schemas.openxmlformats.org/officeDocument/2006/relationships/hyperlink" TargetMode="External" Target="http://192.168.0.103:55489/index.html"/>
  <Relationship Id="rId778" Type="http://schemas.openxmlformats.org/officeDocument/2006/relationships/hyperlink" TargetMode="External" Target="http://192.168.0.103:55489/index.html"/>
  <Relationship Id="rId779" Type="http://schemas.openxmlformats.org/officeDocument/2006/relationships/hyperlink" TargetMode="External" Target="http://192.168.0.103:55489/index.html"/>
  <Relationship Id="rId78" Type="http://schemas.openxmlformats.org/officeDocument/2006/relationships/hyperlink" TargetMode="External" Target="http://192.168.0.103:55489/index.html"/>
  <Relationship Id="rId780" Type="http://schemas.openxmlformats.org/officeDocument/2006/relationships/hyperlink" TargetMode="External" Target="http://192.168.0.103:55489/index.html"/>
  <Relationship Id="rId781" Type="http://schemas.openxmlformats.org/officeDocument/2006/relationships/hyperlink" TargetMode="External" Target="http://192.168.0.103:55489/index.html"/>
  <Relationship Id="rId782" Type="http://schemas.openxmlformats.org/officeDocument/2006/relationships/hyperlink" TargetMode="External" Target="http://192.168.0.103:55489/index.html"/>
  <Relationship Id="rId783" Type="http://schemas.openxmlformats.org/officeDocument/2006/relationships/hyperlink" TargetMode="External" Target="http://192.168.0.103:55489/index.html"/>
  <Relationship Id="rId784" Type="http://schemas.openxmlformats.org/officeDocument/2006/relationships/hyperlink" TargetMode="External" Target="http://192.168.0.103:55489/index.html"/>
  <Relationship Id="rId785" Type="http://schemas.openxmlformats.org/officeDocument/2006/relationships/hyperlink" TargetMode="External" Target="http://192.168.0.103:55489/index.html"/>
  <Relationship Id="rId786" Type="http://schemas.openxmlformats.org/officeDocument/2006/relationships/hyperlink" TargetMode="External" Target="http://192.168.0.103:55489/index.html"/>
  <Relationship Id="rId787" Type="http://schemas.openxmlformats.org/officeDocument/2006/relationships/hyperlink" TargetMode="External" Target="http://192.168.0.103:55489/index.html"/>
  <Relationship Id="rId788" Type="http://schemas.openxmlformats.org/officeDocument/2006/relationships/hyperlink" TargetMode="External" Target="http://192.168.0.103:55489/index.html"/>
  <Relationship Id="rId789" Type="http://schemas.openxmlformats.org/officeDocument/2006/relationships/hyperlink" TargetMode="External" Target="http://192.168.0.103:55489/index.html"/>
  <Relationship Id="rId79" Type="http://schemas.openxmlformats.org/officeDocument/2006/relationships/hyperlink" TargetMode="External" Target="http://192.168.0.103:55489/index.html"/>
  <Relationship Id="rId790" Type="http://schemas.openxmlformats.org/officeDocument/2006/relationships/hyperlink" TargetMode="External" Target="http://192.168.0.103:55489/index.html"/>
  <Relationship Id="rId791" Type="http://schemas.openxmlformats.org/officeDocument/2006/relationships/hyperlink" TargetMode="External" Target="http://192.168.0.103:55489/index.html"/>
  <Relationship Id="rId792" Type="http://schemas.openxmlformats.org/officeDocument/2006/relationships/hyperlink" TargetMode="External" Target="http://192.168.0.103:55489/index.html"/>
  <Relationship Id="rId793" Type="http://schemas.openxmlformats.org/officeDocument/2006/relationships/hyperlink" TargetMode="External" Target="http://192.168.0.103:55489/index.html"/>
  <Relationship Id="rId794" Type="http://schemas.openxmlformats.org/officeDocument/2006/relationships/hyperlink" TargetMode="External" Target="http://192.168.0.103:55489/index.html"/>
  <Relationship Id="rId795" Type="http://schemas.openxmlformats.org/officeDocument/2006/relationships/hyperlink" TargetMode="External" Target="http://192.168.0.103:55489/index.html"/>
  <Relationship Id="rId796" Type="http://schemas.openxmlformats.org/officeDocument/2006/relationships/hyperlink" TargetMode="External" Target="http://192.168.0.103:55489/index.html"/>
  <Relationship Id="rId797" Type="http://schemas.openxmlformats.org/officeDocument/2006/relationships/hyperlink" TargetMode="External" Target="http://192.168.0.103:55489/index.html"/>
  <Relationship Id="rId798" Type="http://schemas.openxmlformats.org/officeDocument/2006/relationships/hyperlink" TargetMode="External" Target="http://192.168.0.103:55489/index.html"/>
  <Relationship Id="rId799" Type="http://schemas.openxmlformats.org/officeDocument/2006/relationships/hyperlink" TargetMode="External" Target="http://192.168.0.103:55489/index.html"/>
  <Relationship Id="rId8" Type="http://schemas.openxmlformats.org/officeDocument/2006/relationships/hyperlink" TargetMode="External" Target="http://192.168.0.103:55489/index.html"/>
  <Relationship Id="rId80" Type="http://schemas.openxmlformats.org/officeDocument/2006/relationships/hyperlink" TargetMode="External" Target="http://192.168.0.103:55489/index.html"/>
  <Relationship Id="rId800" Type="http://schemas.openxmlformats.org/officeDocument/2006/relationships/hyperlink" TargetMode="External" Target="http://192.168.0.103:55489/index.html"/>
  <Relationship Id="rId801" Type="http://schemas.openxmlformats.org/officeDocument/2006/relationships/hyperlink" TargetMode="External" Target="http://192.168.0.103:55489/index.html"/>
  <Relationship Id="rId802" Type="http://schemas.openxmlformats.org/officeDocument/2006/relationships/hyperlink" TargetMode="External" Target="http://192.168.0.103:55489/index.html"/>
  <Relationship Id="rId803" Type="http://schemas.openxmlformats.org/officeDocument/2006/relationships/hyperlink" TargetMode="External" Target="http://192.168.0.103:55489/index.html"/>
  <Relationship Id="rId804" Type="http://schemas.openxmlformats.org/officeDocument/2006/relationships/hyperlink" TargetMode="External" Target="http://192.168.0.103:55489/index.html"/>
  <Relationship Id="rId805" Type="http://schemas.openxmlformats.org/officeDocument/2006/relationships/hyperlink" TargetMode="External" Target="http://192.168.0.103:55489/index.html"/>
  <Relationship Id="rId806" Type="http://schemas.openxmlformats.org/officeDocument/2006/relationships/hyperlink" TargetMode="External" Target="http://192.168.0.103:55489/index.html"/>
  <Relationship Id="rId807" Type="http://schemas.openxmlformats.org/officeDocument/2006/relationships/hyperlink" TargetMode="External" Target="http://192.168.0.103:55489/index.html"/>
  <Relationship Id="rId808" Type="http://schemas.openxmlformats.org/officeDocument/2006/relationships/hyperlink" TargetMode="External" Target="http://192.168.0.103:55489/index.html"/>
  <Relationship Id="rId809" Type="http://schemas.openxmlformats.org/officeDocument/2006/relationships/hyperlink" TargetMode="External" Target="http://192.168.0.103:55489/index.html"/>
  <Relationship Id="rId81" Type="http://schemas.openxmlformats.org/officeDocument/2006/relationships/hyperlink" TargetMode="External" Target="http://192.168.0.103:55489/index.html"/>
  <Relationship Id="rId810" Type="http://schemas.openxmlformats.org/officeDocument/2006/relationships/hyperlink" TargetMode="External" Target="http://192.168.0.103:55489/index.html"/>
  <Relationship Id="rId811" Type="http://schemas.openxmlformats.org/officeDocument/2006/relationships/hyperlink" TargetMode="External" Target="http://192.168.0.103:55489/index.html"/>
  <Relationship Id="rId812" Type="http://schemas.openxmlformats.org/officeDocument/2006/relationships/hyperlink" TargetMode="External" Target="http://192.168.0.103:55489/index.html"/>
  <Relationship Id="rId813" Type="http://schemas.openxmlformats.org/officeDocument/2006/relationships/hyperlink" TargetMode="External" Target="http://192.168.0.103:55489/index.html"/>
  <Relationship Id="rId814" Type="http://schemas.openxmlformats.org/officeDocument/2006/relationships/hyperlink" TargetMode="External" Target="http://192.168.0.103:55489/index.html"/>
  <Relationship Id="rId815" Type="http://schemas.openxmlformats.org/officeDocument/2006/relationships/hyperlink" TargetMode="External" Target="http://192.168.0.103:55489/index.html"/>
  <Relationship Id="rId816" Type="http://schemas.openxmlformats.org/officeDocument/2006/relationships/hyperlink" TargetMode="External" Target="http://192.168.0.103:55489/index.html"/>
  <Relationship Id="rId817" Type="http://schemas.openxmlformats.org/officeDocument/2006/relationships/hyperlink" TargetMode="External" Target="http://192.168.0.103:55489/index.html"/>
  <Relationship Id="rId818" Type="http://schemas.openxmlformats.org/officeDocument/2006/relationships/hyperlink" TargetMode="External" Target="http://192.168.0.103:55489/index.html"/>
  <Relationship Id="rId819" Type="http://schemas.openxmlformats.org/officeDocument/2006/relationships/hyperlink" TargetMode="External" Target="http://192.168.0.103:55489/index.html"/>
  <Relationship Id="rId82" Type="http://schemas.openxmlformats.org/officeDocument/2006/relationships/hyperlink" TargetMode="External" Target="http://192.168.0.103:55489/index.html"/>
  <Relationship Id="rId820" Type="http://schemas.openxmlformats.org/officeDocument/2006/relationships/hyperlink" TargetMode="External" Target="http://192.168.0.103:55489/index.html"/>
  <Relationship Id="rId821" Type="http://schemas.openxmlformats.org/officeDocument/2006/relationships/hyperlink" TargetMode="External" Target="http://192.168.0.103:55489/index.html"/>
  <Relationship Id="rId822" Type="http://schemas.openxmlformats.org/officeDocument/2006/relationships/hyperlink" TargetMode="External" Target="http://192.168.0.103:55489/index.html"/>
  <Relationship Id="rId823" Type="http://schemas.openxmlformats.org/officeDocument/2006/relationships/hyperlink" TargetMode="External" Target="http://192.168.0.103:55489/index.html"/>
  <Relationship Id="rId824" Type="http://schemas.openxmlformats.org/officeDocument/2006/relationships/hyperlink" TargetMode="External" Target="http://192.168.0.103:55489/index.html"/>
  <Relationship Id="rId825" Type="http://schemas.openxmlformats.org/officeDocument/2006/relationships/hyperlink" TargetMode="External" Target="http://192.168.0.103:55489/index.html"/>
  <Relationship Id="rId826" Type="http://schemas.openxmlformats.org/officeDocument/2006/relationships/hyperlink" TargetMode="External" Target="http://192.168.0.103:55489/index.html"/>
  <Relationship Id="rId827" Type="http://schemas.openxmlformats.org/officeDocument/2006/relationships/hyperlink" TargetMode="External" Target="http://192.168.0.103:55489/index.html"/>
  <Relationship Id="rId828" Type="http://schemas.openxmlformats.org/officeDocument/2006/relationships/hyperlink" TargetMode="External" Target="http://192.168.0.103:55489/index.html"/>
  <Relationship Id="rId829" Type="http://schemas.openxmlformats.org/officeDocument/2006/relationships/hyperlink" TargetMode="External" Target="http://192.168.0.103:55489/index.html"/>
  <Relationship Id="rId83" Type="http://schemas.openxmlformats.org/officeDocument/2006/relationships/hyperlink" TargetMode="External" Target="http://192.168.0.103:55489/index.html"/>
  <Relationship Id="rId830" Type="http://schemas.openxmlformats.org/officeDocument/2006/relationships/hyperlink" TargetMode="External" Target="http://192.168.0.103:55489/index.html"/>
  <Relationship Id="rId831" Type="http://schemas.openxmlformats.org/officeDocument/2006/relationships/hyperlink" TargetMode="External" Target="http://192.168.0.103:55489/index.html"/>
  <Relationship Id="rId832" Type="http://schemas.openxmlformats.org/officeDocument/2006/relationships/hyperlink" TargetMode="External" Target="http://192.168.0.103:55489/index.html"/>
  <Relationship Id="rId833" Type="http://schemas.openxmlformats.org/officeDocument/2006/relationships/hyperlink" TargetMode="External" Target="http://192.168.0.103:55489/index.html"/>
  <Relationship Id="rId834" Type="http://schemas.openxmlformats.org/officeDocument/2006/relationships/hyperlink" TargetMode="External" Target="http://192.168.0.103:55489/index.html"/>
  <Relationship Id="rId835" Type="http://schemas.openxmlformats.org/officeDocument/2006/relationships/hyperlink" TargetMode="External" Target="http://192.168.0.103:55489/index.html"/>
  <Relationship Id="rId836" Type="http://schemas.openxmlformats.org/officeDocument/2006/relationships/hyperlink" TargetMode="External" Target="http://192.168.0.103:55489/index.html"/>
  <Relationship Id="rId837" Type="http://schemas.openxmlformats.org/officeDocument/2006/relationships/hyperlink" TargetMode="External" Target="http://192.168.0.103:55489/index.html"/>
  <Relationship Id="rId838" Type="http://schemas.openxmlformats.org/officeDocument/2006/relationships/hyperlink" TargetMode="External" Target="http://192.168.0.103:55489/index.html"/>
  <Relationship Id="rId839" Type="http://schemas.openxmlformats.org/officeDocument/2006/relationships/hyperlink" TargetMode="External" Target="http://192.168.0.103:55489/index.html"/>
  <Relationship Id="rId84" Type="http://schemas.openxmlformats.org/officeDocument/2006/relationships/hyperlink" TargetMode="External" Target="http://192.168.0.103:55489/index.html"/>
  <Relationship Id="rId840" Type="http://schemas.openxmlformats.org/officeDocument/2006/relationships/hyperlink" TargetMode="External" Target="http://192.168.0.103:55489/index.html"/>
  <Relationship Id="rId841" Type="http://schemas.openxmlformats.org/officeDocument/2006/relationships/hyperlink" TargetMode="External" Target="http://192.168.0.103:55489/index.html"/>
  <Relationship Id="rId842" Type="http://schemas.openxmlformats.org/officeDocument/2006/relationships/hyperlink" TargetMode="External" Target="http://192.168.0.103:55489/index.html"/>
  <Relationship Id="rId843" Type="http://schemas.openxmlformats.org/officeDocument/2006/relationships/hyperlink" TargetMode="External" Target="http://192.168.0.103:55489/index.html"/>
  <Relationship Id="rId844" Type="http://schemas.openxmlformats.org/officeDocument/2006/relationships/hyperlink" TargetMode="External" Target="http://192.168.0.103:55489/index.html"/>
  <Relationship Id="rId845" Type="http://schemas.openxmlformats.org/officeDocument/2006/relationships/hyperlink" TargetMode="External" Target="http://192.168.0.103:55489/index.html"/>
  <Relationship Id="rId846" Type="http://schemas.openxmlformats.org/officeDocument/2006/relationships/hyperlink" TargetMode="External" Target="http://192.168.0.103:55489/index.html"/>
  <Relationship Id="rId847" Type="http://schemas.openxmlformats.org/officeDocument/2006/relationships/hyperlink" TargetMode="External" Target="http://192.168.0.103:55489/index.html"/>
  <Relationship Id="rId848" Type="http://schemas.openxmlformats.org/officeDocument/2006/relationships/hyperlink" TargetMode="External" Target="http://192.168.0.103:55489/index.html"/>
  <Relationship Id="rId849" Type="http://schemas.openxmlformats.org/officeDocument/2006/relationships/hyperlink" TargetMode="External" Target="http://192.168.0.103:55489/index.html"/>
  <Relationship Id="rId85" Type="http://schemas.openxmlformats.org/officeDocument/2006/relationships/hyperlink" TargetMode="External" Target="http://192.168.0.103:55489/index.html"/>
  <Relationship Id="rId850" Type="http://schemas.openxmlformats.org/officeDocument/2006/relationships/hyperlink" TargetMode="External" Target="http://192.168.0.103:55489/index.html"/>
  <Relationship Id="rId851" Type="http://schemas.openxmlformats.org/officeDocument/2006/relationships/hyperlink" TargetMode="External" Target="http://192.168.0.103:55489/index.html"/>
  <Relationship Id="rId852" Type="http://schemas.openxmlformats.org/officeDocument/2006/relationships/hyperlink" TargetMode="External" Target="http://192.168.0.103:55489/index.html"/>
  <Relationship Id="rId853" Type="http://schemas.openxmlformats.org/officeDocument/2006/relationships/hyperlink" TargetMode="External" Target="http://192.168.0.103:55489/index.html"/>
  <Relationship Id="rId854" Type="http://schemas.openxmlformats.org/officeDocument/2006/relationships/hyperlink" TargetMode="External" Target="http://192.168.0.103:55489/index.html"/>
  <Relationship Id="rId855" Type="http://schemas.openxmlformats.org/officeDocument/2006/relationships/hyperlink" TargetMode="External" Target="http://192.168.0.103:55489/index.html"/>
  <Relationship Id="rId856" Type="http://schemas.openxmlformats.org/officeDocument/2006/relationships/hyperlink" TargetMode="External" Target="http://192.168.0.103:55489/index.html"/>
  <Relationship Id="rId857" Type="http://schemas.openxmlformats.org/officeDocument/2006/relationships/hyperlink" TargetMode="External" Target="http://192.168.0.103:55489/index.html"/>
  <Relationship Id="rId858" Type="http://schemas.openxmlformats.org/officeDocument/2006/relationships/hyperlink" TargetMode="External" Target="http://192.168.0.103:55489/index.html"/>
  <Relationship Id="rId859" Type="http://schemas.openxmlformats.org/officeDocument/2006/relationships/hyperlink" TargetMode="External" Target="http://192.168.0.103:55489/index.html"/>
  <Relationship Id="rId86" Type="http://schemas.openxmlformats.org/officeDocument/2006/relationships/hyperlink" TargetMode="External" Target="http://192.168.0.103:55489/index.html"/>
  <Relationship Id="rId860" Type="http://schemas.openxmlformats.org/officeDocument/2006/relationships/hyperlink" TargetMode="External" Target="http://192.168.0.103:55489/index.html"/>
  <Relationship Id="rId861" Type="http://schemas.openxmlformats.org/officeDocument/2006/relationships/hyperlink" TargetMode="External" Target="http://192.168.0.103:55489/index.html"/>
  <Relationship Id="rId862" Type="http://schemas.openxmlformats.org/officeDocument/2006/relationships/hyperlink" TargetMode="External" Target="http://192.168.0.103:55489/index.html"/>
  <Relationship Id="rId863" Type="http://schemas.openxmlformats.org/officeDocument/2006/relationships/hyperlink" TargetMode="External" Target="http://192.168.0.103:55489/index.html"/>
  <Relationship Id="rId864" Type="http://schemas.openxmlformats.org/officeDocument/2006/relationships/hyperlink" TargetMode="External" Target="http://192.168.0.103:55489/index.html"/>
  <Relationship Id="rId865" Type="http://schemas.openxmlformats.org/officeDocument/2006/relationships/hyperlink" TargetMode="External" Target="http://192.168.0.103:55489/index.html"/>
  <Relationship Id="rId866" Type="http://schemas.openxmlformats.org/officeDocument/2006/relationships/hyperlink" TargetMode="External" Target="http://192.168.0.103:55489/index.html"/>
  <Relationship Id="rId867" Type="http://schemas.openxmlformats.org/officeDocument/2006/relationships/hyperlink" TargetMode="External" Target="http://192.168.0.103:55489/index.html"/>
  <Relationship Id="rId868" Type="http://schemas.openxmlformats.org/officeDocument/2006/relationships/hyperlink" TargetMode="External" Target="http://192.168.0.103:55489/index.html"/>
  <Relationship Id="rId869" Type="http://schemas.openxmlformats.org/officeDocument/2006/relationships/hyperlink" TargetMode="External" Target="http://192.168.0.103:55489/index.html"/>
  <Relationship Id="rId87" Type="http://schemas.openxmlformats.org/officeDocument/2006/relationships/hyperlink" TargetMode="External" Target="http://192.168.0.103:55489/index.html"/>
  <Relationship Id="rId870" Type="http://schemas.openxmlformats.org/officeDocument/2006/relationships/hyperlink" TargetMode="External" Target="http://192.168.0.103:55489/index.html"/>
  <Relationship Id="rId871" Type="http://schemas.openxmlformats.org/officeDocument/2006/relationships/hyperlink" TargetMode="External" Target="http://192.168.0.103:55489/index.html"/>
  <Relationship Id="rId872" Type="http://schemas.openxmlformats.org/officeDocument/2006/relationships/hyperlink" TargetMode="External" Target="http://192.168.0.103:55489/index.html"/>
  <Relationship Id="rId873" Type="http://schemas.openxmlformats.org/officeDocument/2006/relationships/hyperlink" TargetMode="External" Target="http://192.168.0.103:55489/index.html"/>
  <Relationship Id="rId874" Type="http://schemas.openxmlformats.org/officeDocument/2006/relationships/hyperlink" TargetMode="External" Target="http://192.168.0.103:55489/index.html"/>
  <Relationship Id="rId875" Type="http://schemas.openxmlformats.org/officeDocument/2006/relationships/hyperlink" TargetMode="External" Target="http://192.168.0.103:55489/index.html"/>
  <Relationship Id="rId876" Type="http://schemas.openxmlformats.org/officeDocument/2006/relationships/hyperlink" TargetMode="External" Target="http://192.168.0.103:55489/index.html"/>
  <Relationship Id="rId877" Type="http://schemas.openxmlformats.org/officeDocument/2006/relationships/hyperlink" TargetMode="External" Target="http://192.168.0.103:55489/index.html"/>
  <Relationship Id="rId878" Type="http://schemas.openxmlformats.org/officeDocument/2006/relationships/hyperlink" TargetMode="External" Target="http://192.168.0.103:55489/index.html"/>
  <Relationship Id="rId879" Type="http://schemas.openxmlformats.org/officeDocument/2006/relationships/hyperlink" TargetMode="External" Target="http://192.168.0.103:55489/index.html"/>
  <Relationship Id="rId88" Type="http://schemas.openxmlformats.org/officeDocument/2006/relationships/hyperlink" TargetMode="External" Target="http://192.168.0.103:55489/index.html"/>
  <Relationship Id="rId880" Type="http://schemas.openxmlformats.org/officeDocument/2006/relationships/hyperlink" TargetMode="External" Target="http://192.168.0.103:55489/index.html"/>
  <Relationship Id="rId881" Type="http://schemas.openxmlformats.org/officeDocument/2006/relationships/hyperlink" TargetMode="External" Target="http://192.168.0.103:55489/index.html"/>
  <Relationship Id="rId882" Type="http://schemas.openxmlformats.org/officeDocument/2006/relationships/hyperlink" TargetMode="External" Target="http://192.168.0.103:55489/index.html"/>
  <Relationship Id="rId883" Type="http://schemas.openxmlformats.org/officeDocument/2006/relationships/hyperlink" TargetMode="External" Target="http://192.168.0.103:55489/index.html"/>
  <Relationship Id="rId884" Type="http://schemas.openxmlformats.org/officeDocument/2006/relationships/hyperlink" TargetMode="External" Target="http://192.168.0.103:55489/index.html"/>
  <Relationship Id="rId885" Type="http://schemas.openxmlformats.org/officeDocument/2006/relationships/hyperlink" TargetMode="External" Target="http://192.168.0.103:55489/index.html"/>
  <Relationship Id="rId886" Type="http://schemas.openxmlformats.org/officeDocument/2006/relationships/hyperlink" TargetMode="External" Target="http://192.168.0.103:55489/index.html"/>
  <Relationship Id="rId887" Type="http://schemas.openxmlformats.org/officeDocument/2006/relationships/hyperlink" TargetMode="External" Target="http://192.168.0.103:55489/index.html"/>
  <Relationship Id="rId888" Type="http://schemas.openxmlformats.org/officeDocument/2006/relationships/hyperlink" TargetMode="External" Target="http://192.168.0.103:55489/index.html"/>
  <Relationship Id="rId889" Type="http://schemas.openxmlformats.org/officeDocument/2006/relationships/hyperlink" TargetMode="External" Target="http://192.168.0.103:55489/index.html"/>
  <Relationship Id="rId89" Type="http://schemas.openxmlformats.org/officeDocument/2006/relationships/hyperlink" TargetMode="External" Target="http://192.168.0.103:55489/index.html"/>
  <Relationship Id="rId890" Type="http://schemas.openxmlformats.org/officeDocument/2006/relationships/hyperlink" TargetMode="External" Target="http://192.168.0.103:55489/index.html"/>
  <Relationship Id="rId891" Type="http://schemas.openxmlformats.org/officeDocument/2006/relationships/hyperlink" TargetMode="External" Target="http://192.168.0.103:55489/index.html"/>
  <Relationship Id="rId892" Type="http://schemas.openxmlformats.org/officeDocument/2006/relationships/hyperlink" TargetMode="External" Target="http://192.168.0.103:55489/index.html"/>
  <Relationship Id="rId893" Type="http://schemas.openxmlformats.org/officeDocument/2006/relationships/hyperlink" TargetMode="External" Target="http://192.168.0.103:55489/index.html"/>
  <Relationship Id="rId894" Type="http://schemas.openxmlformats.org/officeDocument/2006/relationships/hyperlink" TargetMode="External" Target="http://192.168.0.103:55489/index.html"/>
  <Relationship Id="rId895" Type="http://schemas.openxmlformats.org/officeDocument/2006/relationships/hyperlink" TargetMode="External" Target="http://192.168.0.103:55489/index.html"/>
  <Relationship Id="rId896" Type="http://schemas.openxmlformats.org/officeDocument/2006/relationships/hyperlink" TargetMode="External" Target="http://192.168.0.103:55489/index.html"/>
  <Relationship Id="rId897" Type="http://schemas.openxmlformats.org/officeDocument/2006/relationships/hyperlink" TargetMode="External" Target="http://192.168.0.103:55489/index.html"/>
  <Relationship Id="rId898" Type="http://schemas.openxmlformats.org/officeDocument/2006/relationships/hyperlink" TargetMode="External" Target="http://192.168.0.103:55489/index.html"/>
  <Relationship Id="rId899" Type="http://schemas.openxmlformats.org/officeDocument/2006/relationships/hyperlink" TargetMode="External" Target="http://192.168.0.103:55489/index.html"/>
  <Relationship Id="rId9" Type="http://schemas.openxmlformats.org/officeDocument/2006/relationships/hyperlink" TargetMode="External" Target="http://192.168.0.103:55489/index.html"/>
  <Relationship Id="rId90" Type="http://schemas.openxmlformats.org/officeDocument/2006/relationships/hyperlink" TargetMode="External" Target="http://192.168.0.103:55489/index.html"/>
  <Relationship Id="rId900" Type="http://schemas.openxmlformats.org/officeDocument/2006/relationships/hyperlink" TargetMode="External" Target="http://192.168.0.103:55489/index.html"/>
  <Relationship Id="rId901" Type="http://schemas.openxmlformats.org/officeDocument/2006/relationships/hyperlink" TargetMode="External" Target="http://192.168.0.103:55489/index.html"/>
  <Relationship Id="rId902" Type="http://schemas.openxmlformats.org/officeDocument/2006/relationships/hyperlink" TargetMode="External" Target="http://192.168.0.103:55489/index.html"/>
  <Relationship Id="rId903" Type="http://schemas.openxmlformats.org/officeDocument/2006/relationships/hyperlink" TargetMode="External" Target="http://192.168.0.103:55489/index.html"/>
  <Relationship Id="rId904" Type="http://schemas.openxmlformats.org/officeDocument/2006/relationships/hyperlink" TargetMode="External" Target="http://192.168.0.103:55489/index.html"/>
  <Relationship Id="rId905" Type="http://schemas.openxmlformats.org/officeDocument/2006/relationships/hyperlink" TargetMode="External" Target="http://192.168.0.103:55489/index.html"/>
  <Relationship Id="rId906" Type="http://schemas.openxmlformats.org/officeDocument/2006/relationships/hyperlink" TargetMode="External" Target="http://192.168.0.103:55489/index.html"/>
  <Relationship Id="rId907" Type="http://schemas.openxmlformats.org/officeDocument/2006/relationships/hyperlink" TargetMode="External" Target="http://192.168.0.103:55489/index.html"/>
  <Relationship Id="rId908" Type="http://schemas.openxmlformats.org/officeDocument/2006/relationships/hyperlink" TargetMode="External" Target="http://192.168.0.103:55489/index.html"/>
  <Relationship Id="rId909" Type="http://schemas.openxmlformats.org/officeDocument/2006/relationships/hyperlink" TargetMode="External" Target="http://192.168.0.103:55489/index.html"/>
  <Relationship Id="rId91" Type="http://schemas.openxmlformats.org/officeDocument/2006/relationships/hyperlink" TargetMode="External" Target="http://192.168.0.103:55489/index.html"/>
  <Relationship Id="rId910" Type="http://schemas.openxmlformats.org/officeDocument/2006/relationships/hyperlink" TargetMode="External" Target="http://192.168.0.103:55489/index.html"/>
  <Relationship Id="rId911" Type="http://schemas.openxmlformats.org/officeDocument/2006/relationships/hyperlink" TargetMode="External" Target="http://192.168.0.103:55489/index.html"/>
  <Relationship Id="rId912" Type="http://schemas.openxmlformats.org/officeDocument/2006/relationships/hyperlink" TargetMode="External" Target="http://192.168.0.103:55489/index.html"/>
  <Relationship Id="rId913" Type="http://schemas.openxmlformats.org/officeDocument/2006/relationships/hyperlink" TargetMode="External" Target="http://192.168.0.103:55489/index.html"/>
  <Relationship Id="rId914" Type="http://schemas.openxmlformats.org/officeDocument/2006/relationships/hyperlink" TargetMode="External" Target="http://192.168.0.103:55489/index.html"/>
  <Relationship Id="rId915" Type="http://schemas.openxmlformats.org/officeDocument/2006/relationships/hyperlink" TargetMode="External" Target="http://192.168.0.103:55489/index.html"/>
  <Relationship Id="rId916" Type="http://schemas.openxmlformats.org/officeDocument/2006/relationships/hyperlink" TargetMode="External" Target="http://192.168.0.103:55489/index.html"/>
  <Relationship Id="rId917" Type="http://schemas.openxmlformats.org/officeDocument/2006/relationships/hyperlink" TargetMode="External" Target="http://192.168.0.103:55489/index.html"/>
  <Relationship Id="rId918" Type="http://schemas.openxmlformats.org/officeDocument/2006/relationships/hyperlink" TargetMode="External" Target="http://192.168.0.103:55489/index.html"/>
  <Relationship Id="rId919" Type="http://schemas.openxmlformats.org/officeDocument/2006/relationships/hyperlink" TargetMode="External" Target="http://192.168.0.103:55489/index.html"/>
  <Relationship Id="rId92" Type="http://schemas.openxmlformats.org/officeDocument/2006/relationships/hyperlink" TargetMode="External" Target="http://192.168.0.103:55489/index.html"/>
  <Relationship Id="rId920" Type="http://schemas.openxmlformats.org/officeDocument/2006/relationships/hyperlink" TargetMode="External" Target="http://192.168.0.103:55489/index.html"/>
  <Relationship Id="rId921" Type="http://schemas.openxmlformats.org/officeDocument/2006/relationships/hyperlink" TargetMode="External" Target="http://192.168.0.103:55489/index.html"/>
  <Relationship Id="rId922" Type="http://schemas.openxmlformats.org/officeDocument/2006/relationships/hyperlink" TargetMode="External" Target="http://192.168.0.103:55489/index.html"/>
  <Relationship Id="rId923" Type="http://schemas.openxmlformats.org/officeDocument/2006/relationships/hyperlink" TargetMode="External" Target="http://192.168.0.103:55489/index.html"/>
  <Relationship Id="rId924" Type="http://schemas.openxmlformats.org/officeDocument/2006/relationships/hyperlink" TargetMode="External" Target="http://192.168.0.103:55489/index.html"/>
  <Relationship Id="rId925" Type="http://schemas.openxmlformats.org/officeDocument/2006/relationships/hyperlink" TargetMode="External" Target="http://192.168.0.103:55489/index.html"/>
  <Relationship Id="rId926" Type="http://schemas.openxmlformats.org/officeDocument/2006/relationships/hyperlink" TargetMode="External" Target="http://192.168.0.103:55489/index.html"/>
  <Relationship Id="rId927" Type="http://schemas.openxmlformats.org/officeDocument/2006/relationships/hyperlink" TargetMode="External" Target="http://192.168.0.103:55489/index.html"/>
  <Relationship Id="rId928" Type="http://schemas.openxmlformats.org/officeDocument/2006/relationships/hyperlink" TargetMode="External" Target="http://192.168.0.103:55489/index.html"/>
  <Relationship Id="rId929" Type="http://schemas.openxmlformats.org/officeDocument/2006/relationships/hyperlink" TargetMode="External" Target="http://192.168.0.103:55489/index.html"/>
  <Relationship Id="rId93" Type="http://schemas.openxmlformats.org/officeDocument/2006/relationships/hyperlink" TargetMode="External" Target="http://192.168.0.103:55489/index.html"/>
  <Relationship Id="rId930" Type="http://schemas.openxmlformats.org/officeDocument/2006/relationships/hyperlink" TargetMode="External" Target="http://192.168.0.103:55489/index.html"/>
  <Relationship Id="rId931" Type="http://schemas.openxmlformats.org/officeDocument/2006/relationships/hyperlink" TargetMode="External" Target="http://192.168.0.103:55489/index.html"/>
  <Relationship Id="rId932" Type="http://schemas.openxmlformats.org/officeDocument/2006/relationships/hyperlink" TargetMode="External" Target="http://192.168.0.103:55489/index.html"/>
  <Relationship Id="rId933" Type="http://schemas.openxmlformats.org/officeDocument/2006/relationships/hyperlink" TargetMode="External" Target="http://192.168.0.103:55489/index.html"/>
  <Relationship Id="rId934" Type="http://schemas.openxmlformats.org/officeDocument/2006/relationships/hyperlink" TargetMode="External" Target="http://192.168.0.103:55489/index.html"/>
  <Relationship Id="rId935" Type="http://schemas.openxmlformats.org/officeDocument/2006/relationships/hyperlink" TargetMode="External" Target="http://192.168.0.103:55489/index.html"/>
  <Relationship Id="rId936" Type="http://schemas.openxmlformats.org/officeDocument/2006/relationships/hyperlink" TargetMode="External" Target="http://192.168.0.103:55489/index.html"/>
  <Relationship Id="rId937" Type="http://schemas.openxmlformats.org/officeDocument/2006/relationships/hyperlink" TargetMode="External" Target="http://192.168.0.103:55489/index.html"/>
  <Relationship Id="rId938" Type="http://schemas.openxmlformats.org/officeDocument/2006/relationships/hyperlink" TargetMode="External" Target="http://192.168.0.103:55489/index.html"/>
  <Relationship Id="rId939" Type="http://schemas.openxmlformats.org/officeDocument/2006/relationships/hyperlink" TargetMode="External" Target="http://192.168.0.103:55489/index.html"/>
  <Relationship Id="rId94" Type="http://schemas.openxmlformats.org/officeDocument/2006/relationships/hyperlink" TargetMode="External" Target="http://192.168.0.103:55489/index.html"/>
  <Relationship Id="rId940" Type="http://schemas.openxmlformats.org/officeDocument/2006/relationships/hyperlink" TargetMode="External" Target="http://192.168.0.103:55489/index.html"/>
  <Relationship Id="rId941" Type="http://schemas.openxmlformats.org/officeDocument/2006/relationships/hyperlink" TargetMode="External" Target="http://192.168.0.103:55489/index.html"/>
  <Relationship Id="rId942" Type="http://schemas.openxmlformats.org/officeDocument/2006/relationships/hyperlink" TargetMode="External" Target="http://192.168.0.103:55489/index.html"/>
  <Relationship Id="rId943" Type="http://schemas.openxmlformats.org/officeDocument/2006/relationships/hyperlink" TargetMode="External" Target="http://192.168.0.103:55489/index.html"/>
  <Relationship Id="rId944" Type="http://schemas.openxmlformats.org/officeDocument/2006/relationships/hyperlink" TargetMode="External" Target="http://192.168.0.103:55489/index.html"/>
  <Relationship Id="rId945" Type="http://schemas.openxmlformats.org/officeDocument/2006/relationships/hyperlink" TargetMode="External" Target="http://192.168.0.103:55489/index.html"/>
  <Relationship Id="rId946" Type="http://schemas.openxmlformats.org/officeDocument/2006/relationships/hyperlink" TargetMode="External" Target="http://192.168.0.103:55489/index.html"/>
  <Relationship Id="rId947" Type="http://schemas.openxmlformats.org/officeDocument/2006/relationships/hyperlink" TargetMode="External" Target="http://192.168.0.103:55489/index.html"/>
  <Relationship Id="rId948" Type="http://schemas.openxmlformats.org/officeDocument/2006/relationships/hyperlink" TargetMode="External" Target="http://192.168.0.103:55489/index.html"/>
  <Relationship Id="rId949" Type="http://schemas.openxmlformats.org/officeDocument/2006/relationships/hyperlink" TargetMode="External" Target="http://192.168.0.103:55489/index.html"/>
  <Relationship Id="rId95" Type="http://schemas.openxmlformats.org/officeDocument/2006/relationships/hyperlink" TargetMode="External" Target="http://192.168.0.103:55489/index.html"/>
  <Relationship Id="rId950" Type="http://schemas.openxmlformats.org/officeDocument/2006/relationships/hyperlink" TargetMode="External" Target="http://192.168.0.103:55489/index.html"/>
  <Relationship Id="rId951" Type="http://schemas.openxmlformats.org/officeDocument/2006/relationships/hyperlink" TargetMode="External" Target="http://192.168.0.103:55489/index.html"/>
  <Relationship Id="rId952" Type="http://schemas.openxmlformats.org/officeDocument/2006/relationships/hyperlink" TargetMode="External" Target="http://192.168.0.103:55489/index.html"/>
  <Relationship Id="rId953" Type="http://schemas.openxmlformats.org/officeDocument/2006/relationships/hyperlink" TargetMode="External" Target="http://192.168.0.103:55489/index.html"/>
  <Relationship Id="rId954" Type="http://schemas.openxmlformats.org/officeDocument/2006/relationships/hyperlink" TargetMode="External" Target="http://192.168.0.103:55489/index.html"/>
  <Relationship Id="rId955" Type="http://schemas.openxmlformats.org/officeDocument/2006/relationships/hyperlink" TargetMode="External" Target="http://192.168.0.103:55489/index.html"/>
  <Relationship Id="rId956" Type="http://schemas.openxmlformats.org/officeDocument/2006/relationships/hyperlink" TargetMode="External" Target="http://192.168.0.103:55489/index.html"/>
  <Relationship Id="rId957" Type="http://schemas.openxmlformats.org/officeDocument/2006/relationships/hyperlink" TargetMode="External" Target="http://192.168.0.103:55489/index.html"/>
  <Relationship Id="rId958" Type="http://schemas.openxmlformats.org/officeDocument/2006/relationships/hyperlink" TargetMode="External" Target="http://192.168.0.103:55489/index.html"/>
  <Relationship Id="rId959" Type="http://schemas.openxmlformats.org/officeDocument/2006/relationships/hyperlink" TargetMode="External" Target="http://192.168.0.103:55489/index.html"/>
  <Relationship Id="rId96" Type="http://schemas.openxmlformats.org/officeDocument/2006/relationships/hyperlink" TargetMode="External" Target="http://192.168.0.103:55489/index.html"/>
  <Relationship Id="rId960" Type="http://schemas.openxmlformats.org/officeDocument/2006/relationships/hyperlink" TargetMode="External" Target="http://192.168.0.103:55489/index.html"/>
  <Relationship Id="rId961" Type="http://schemas.openxmlformats.org/officeDocument/2006/relationships/hyperlink" TargetMode="External" Target="http://192.168.0.103:55489/index.html"/>
  <Relationship Id="rId962" Type="http://schemas.openxmlformats.org/officeDocument/2006/relationships/hyperlink" TargetMode="External" Target="http://192.168.0.103:55489/index.html"/>
  <Relationship Id="rId963" Type="http://schemas.openxmlformats.org/officeDocument/2006/relationships/hyperlink" TargetMode="External" Target="http://192.168.0.103:55489/index.html"/>
  <Relationship Id="rId964" Type="http://schemas.openxmlformats.org/officeDocument/2006/relationships/hyperlink" TargetMode="External" Target="http://192.168.0.103:55489/index.html"/>
  <Relationship Id="rId965" Type="http://schemas.openxmlformats.org/officeDocument/2006/relationships/hyperlink" TargetMode="External" Target="http://192.168.0.103:55489/index.html"/>
  <Relationship Id="rId966" Type="http://schemas.openxmlformats.org/officeDocument/2006/relationships/hyperlink" TargetMode="External" Target="http://192.168.0.103:55489/index.html"/>
  <Relationship Id="rId967" Type="http://schemas.openxmlformats.org/officeDocument/2006/relationships/hyperlink" TargetMode="External" Target="http://192.168.0.103:55489/index.html"/>
  <Relationship Id="rId968" Type="http://schemas.openxmlformats.org/officeDocument/2006/relationships/hyperlink" TargetMode="External" Target="http://192.168.0.103:55489/index.html"/>
  <Relationship Id="rId969" Type="http://schemas.openxmlformats.org/officeDocument/2006/relationships/hyperlink" TargetMode="External" Target="http://192.168.0.103:55489/index.html"/>
  <Relationship Id="rId97" Type="http://schemas.openxmlformats.org/officeDocument/2006/relationships/hyperlink" TargetMode="External" Target="http://192.168.0.103:55489/index.html"/>
  <Relationship Id="rId970" Type="http://schemas.openxmlformats.org/officeDocument/2006/relationships/hyperlink" TargetMode="External" Target="http://192.168.0.103:55489/index.html"/>
  <Relationship Id="rId971" Type="http://schemas.openxmlformats.org/officeDocument/2006/relationships/hyperlink" TargetMode="External" Target="http://192.168.0.103:55489/index.html"/>
  <Relationship Id="rId972" Type="http://schemas.openxmlformats.org/officeDocument/2006/relationships/hyperlink" TargetMode="External" Target="http://192.168.0.103:55489/index.html"/>
  <Relationship Id="rId973" Type="http://schemas.openxmlformats.org/officeDocument/2006/relationships/hyperlink" TargetMode="External" Target="http://192.168.0.103:55489/index.html"/>
  <Relationship Id="rId974" Type="http://schemas.openxmlformats.org/officeDocument/2006/relationships/hyperlink" TargetMode="External" Target="http://192.168.0.103:55489/index.html"/>
  <Relationship Id="rId975" Type="http://schemas.openxmlformats.org/officeDocument/2006/relationships/hyperlink" TargetMode="External" Target="http://192.168.0.103:55489/index.html"/>
  <Relationship Id="rId976" Type="http://schemas.openxmlformats.org/officeDocument/2006/relationships/hyperlink" TargetMode="External" Target="http://192.168.0.103:55489/index.html"/>
  <Relationship Id="rId977" Type="http://schemas.openxmlformats.org/officeDocument/2006/relationships/hyperlink" TargetMode="External" Target="http://192.168.0.103:55489/index.html"/>
  <Relationship Id="rId978" Type="http://schemas.openxmlformats.org/officeDocument/2006/relationships/hyperlink" TargetMode="External" Target="http://192.168.0.103:55489/index.html"/>
  <Relationship Id="rId979" Type="http://schemas.openxmlformats.org/officeDocument/2006/relationships/hyperlink" TargetMode="External" Target="http://192.168.0.103:55489/index.html"/>
  <Relationship Id="rId98" Type="http://schemas.openxmlformats.org/officeDocument/2006/relationships/hyperlink" TargetMode="External" Target="http://192.168.0.103:55489/index.html"/>
  <Relationship Id="rId980" Type="http://schemas.openxmlformats.org/officeDocument/2006/relationships/hyperlink" TargetMode="External" Target="http://192.168.0.103:55489/index.html"/>
  <Relationship Id="rId981" Type="http://schemas.openxmlformats.org/officeDocument/2006/relationships/hyperlink" TargetMode="External" Target="http://192.168.0.103:55489/index.html"/>
  <Relationship Id="rId982" Type="http://schemas.openxmlformats.org/officeDocument/2006/relationships/hyperlink" TargetMode="External" Target="http://192.168.0.103:55489/index.html"/>
  <Relationship Id="rId983" Type="http://schemas.openxmlformats.org/officeDocument/2006/relationships/hyperlink" TargetMode="External" Target="http://192.168.0.103:55489/index.html"/>
  <Relationship Id="rId984" Type="http://schemas.openxmlformats.org/officeDocument/2006/relationships/hyperlink" TargetMode="External" Target="http://192.168.0.103:55489/index.html"/>
  <Relationship Id="rId985" Type="http://schemas.openxmlformats.org/officeDocument/2006/relationships/hyperlink" TargetMode="External" Target="http://192.168.0.103:55489/index.html"/>
  <Relationship Id="rId986" Type="http://schemas.openxmlformats.org/officeDocument/2006/relationships/hyperlink" TargetMode="External" Target="http://192.168.0.103:55489/index.html"/>
  <Relationship Id="rId987" Type="http://schemas.openxmlformats.org/officeDocument/2006/relationships/hyperlink" TargetMode="External" Target="http://192.168.0.103:55489/index.html"/>
  <Relationship Id="rId988" Type="http://schemas.openxmlformats.org/officeDocument/2006/relationships/hyperlink" TargetMode="External" Target="http://192.168.0.103:55489/index.html"/>
  <Relationship Id="rId989" Type="http://schemas.openxmlformats.org/officeDocument/2006/relationships/hyperlink" TargetMode="External" Target="http://192.168.0.103:55489/index.html"/>
  <Relationship Id="rId99" Type="http://schemas.openxmlformats.org/officeDocument/2006/relationships/hyperlink" TargetMode="External" Target="http://192.168.0.103:55489/index.html"/>
  <Relationship Id="rId990" Type="http://schemas.openxmlformats.org/officeDocument/2006/relationships/hyperlink" TargetMode="External" Target="http://192.168.0.103:55489/index.html"/>
  <Relationship Id="rId991" Type="http://schemas.openxmlformats.org/officeDocument/2006/relationships/hyperlink" TargetMode="External" Target="http://192.168.0.103:55489/index.html"/>
  <Relationship Id="rId992" Type="http://schemas.openxmlformats.org/officeDocument/2006/relationships/hyperlink" TargetMode="External" Target="http://192.168.0.103:55489/index.html"/>
  <Relationship Id="rId993" Type="http://schemas.openxmlformats.org/officeDocument/2006/relationships/hyperlink" TargetMode="External" Target="http://192.168.0.103:55489/index.html"/>
  <Relationship Id="rId994" Type="http://schemas.openxmlformats.org/officeDocument/2006/relationships/hyperlink" TargetMode="External" Target="http://192.168.0.103:55489/index.html"/>
  <Relationship Id="rId995" Type="http://schemas.openxmlformats.org/officeDocument/2006/relationships/hyperlink" TargetMode="External" Target="http://192.168.0.103:55489/index.html"/>
  <Relationship Id="rId996" Type="http://schemas.openxmlformats.org/officeDocument/2006/relationships/hyperlink" TargetMode="External" Target="http://192.168.0.103:55489/index.html"/>
  <Relationship Id="rId997" Type="http://schemas.openxmlformats.org/officeDocument/2006/relationships/hyperlink" TargetMode="External" Target="http://192.168.0.103:55489/index.html"/>
  <Relationship Id="rId998" Type="http://schemas.openxmlformats.org/officeDocument/2006/relationships/hyperlink" TargetMode="External" Target="http://192.168.0.103:55489/index.html"/>
  <Relationship Id="rId999" Type="http://schemas.openxmlformats.org/officeDocument/2006/relationships/hyperlink" TargetMode="External" Target="http://192.168.0.103:55489/index.html"/>
</Relationships>

</file>

<file path=xl/worksheets/_rels/sheet8.xml.rels><?xml version="1.0" encoding="UTF-8"?>

<Relationships xmlns="http://schemas.openxmlformats.org/package/2006/relationships">
  <Relationship Id="rId1" Type="http://schemas.openxmlformats.org/officeDocument/2006/relationships/hyperlink" TargetMode="External" Target="https://airdoctorpro.com/?c=1696545655"/>
</Relationships>

</file>

<file path=xl/worksheets/_rels/sheet9.xml.rels><?xml version="1.0" encoding="UTF-8"?>

<Relationships xmlns="http://schemas.openxmlformats.org/package/2006/relationships">
  <Relationship Id="rId1" Type="http://schemas.openxmlformats.org/officeDocument/2006/relationships/hyperlink" TargetMode="External" Target="https://airdoctorpro.com/?c=omeliahome"/>
  <Relationship Id="rId2" Type="http://schemas.openxmlformats.org/officeDocument/2006/relationships/hyperlink" TargetMode="External" Target="https://airdoctorpro.com/?c=maddhealthy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EFFF9-AE05-414D-BC5C-E82A25B2D0D6}">
  <dimension ref="A1:AE28"/>
  <sheetViews>
    <sheetView topLeftCell="N1" workbookViewId="0">
      <selection activeCell="T2" sqref="T2"/>
    </sheetView>
  </sheetViews>
  <sheetFormatPr defaultRowHeight="14.5" x14ac:dyDescent="0.35"/>
  <cols>
    <col min="16" max="16" customWidth="true" width="14.90625" collapsed="true"/>
    <col min="17" max="17" customWidth="true" width="14.08984375" collapsed="true"/>
    <col min="19" max="19" customWidth="true" width="11.81640625" collapsed="true"/>
    <col min="20" max="20" customWidth="true" width="13.90625" collapsed="true"/>
    <col min="21" max="21" customWidth="true" width="11.0" collapsed="true"/>
    <col min="22" max="22" customWidth="true" width="10.7265625" collapsed="true"/>
    <col min="23" max="23" customWidth="true" width="11.453125" collapsed="true"/>
    <col min="24" max="24" customWidth="true" width="11.54296875" collapsed="true"/>
    <col min="25" max="25" customWidth="true" width="11.1796875" collapsed="true"/>
    <col min="26" max="26" customWidth="true" width="12.1796875" collapsed="true"/>
    <col min="27" max="27" customWidth="true" width="11.26953125" collapsed="true"/>
    <col min="28" max="28" customWidth="true" width="11.90625" collapsed="true"/>
    <col min="29" max="29" customWidth="true" width="11.7265625" collapsed="true"/>
    <col min="30" max="30" customWidth="true" width="12.453125" collapsed="true"/>
    <col min="31" max="31" customWidth="true" width="12.36328125" collapsed="true"/>
  </cols>
  <sheetData>
    <row r="1" spans="1:31" ht="48.5" thickBot="1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8" t="s">
        <v>14</v>
      </c>
      <c r="P1" s="18" t="s">
        <v>15</v>
      </c>
      <c r="Q1" s="18" t="s">
        <v>16</v>
      </c>
      <c r="R1" s="18" t="s">
        <v>17</v>
      </c>
      <c r="S1" s="2" t="s">
        <v>210</v>
      </c>
      <c r="T1" s="2" t="s">
        <v>211</v>
      </c>
      <c r="U1" s="2" t="s">
        <v>212</v>
      </c>
      <c r="V1" s="2" t="s">
        <v>213</v>
      </c>
      <c r="W1" s="18" t="s">
        <v>3845</v>
      </c>
      <c r="X1" s="18" t="s">
        <v>3846</v>
      </c>
      <c r="Y1" s="18" t="s">
        <v>3847</v>
      </c>
      <c r="Z1" s="18" t="s">
        <v>3848</v>
      </c>
      <c r="AA1" s="2" t="s">
        <v>3849</v>
      </c>
      <c r="AB1" s="2" t="s">
        <v>3850</v>
      </c>
      <c r="AC1" s="2" t="s">
        <v>3851</v>
      </c>
      <c r="AD1" s="2" t="s">
        <v>3852</v>
      </c>
      <c r="AE1" s="19" t="s">
        <v>214</v>
      </c>
    </row>
    <row r="2" spans="1:31" ht="44" thickBot="1" x14ac:dyDescent="0.4">
      <c r="A2" s="3" t="s">
        <v>41</v>
      </c>
      <c r="B2" s="4" t="s">
        <v>19</v>
      </c>
      <c r="C2" s="3" t="s">
        <v>50</v>
      </c>
      <c r="D2" s="4">
        <v>2</v>
      </c>
      <c r="E2" s="5" t="s">
        <v>20</v>
      </c>
      <c r="F2" s="3" t="s">
        <v>21</v>
      </c>
      <c r="G2" s="3" t="s">
        <v>22</v>
      </c>
      <c r="H2" s="3" t="s">
        <v>23</v>
      </c>
      <c r="I2" s="3"/>
      <c r="J2" s="3" t="s">
        <v>24</v>
      </c>
      <c r="K2" s="3" t="s">
        <v>25</v>
      </c>
      <c r="L2" s="6" t="s">
        <v>26</v>
      </c>
      <c r="M2" s="4" t="s">
        <v>27</v>
      </c>
      <c r="N2" s="7"/>
      <c r="O2" s="8" t="s">
        <v>3844</v>
      </c>
      <c r="P2" s="8" t="s">
        <v>56</v>
      </c>
      <c r="Q2" s="8" t="s">
        <v>30</v>
      </c>
      <c r="R2" s="9" t="s">
        <v>31</v>
      </c>
    </row>
    <row r="3" spans="1:31" ht="44" thickBot="1" x14ac:dyDescent="0.4">
      <c r="A3" s="3" t="s">
        <v>32</v>
      </c>
      <c r="B3" s="4" t="s">
        <v>19</v>
      </c>
      <c r="C3" s="3"/>
      <c r="D3" s="4"/>
      <c r="E3" s="5" t="s">
        <v>20</v>
      </c>
      <c r="F3" s="3" t="s">
        <v>21</v>
      </c>
      <c r="G3" s="3" t="s">
        <v>22</v>
      </c>
      <c r="H3" s="3" t="s">
        <v>33</v>
      </c>
      <c r="I3" s="3"/>
      <c r="J3" s="3" t="s">
        <v>34</v>
      </c>
      <c r="K3" s="3" t="s">
        <v>35</v>
      </c>
      <c r="L3" s="6" t="s">
        <v>36</v>
      </c>
      <c r="M3" s="4" t="s">
        <v>27</v>
      </c>
      <c r="N3" s="7" t="s">
        <v>37</v>
      </c>
      <c r="O3" s="8" t="s">
        <v>38</v>
      </c>
      <c r="P3" s="8" t="s">
        <v>29</v>
      </c>
      <c r="Q3" s="8" t="s">
        <v>39</v>
      </c>
      <c r="R3" s="9" t="s">
        <v>40</v>
      </c>
    </row>
    <row r="4" spans="1:31" ht="44" thickBot="1" x14ac:dyDescent="0.4">
      <c r="A4" s="3" t="s">
        <v>41</v>
      </c>
      <c r="B4" s="4" t="s">
        <v>19</v>
      </c>
      <c r="C4" s="3"/>
      <c r="D4" s="4"/>
      <c r="E4" s="5" t="s">
        <v>20</v>
      </c>
      <c r="F4" s="3" t="s">
        <v>21</v>
      </c>
      <c r="G4" s="3" t="s">
        <v>22</v>
      </c>
      <c r="H4" s="3" t="s">
        <v>42</v>
      </c>
      <c r="I4" s="3"/>
      <c r="J4" s="3" t="s">
        <v>43</v>
      </c>
      <c r="K4" s="3" t="s">
        <v>44</v>
      </c>
      <c r="L4" s="6" t="s">
        <v>45</v>
      </c>
      <c r="M4" s="4" t="s">
        <v>27</v>
      </c>
      <c r="N4" s="7" t="s">
        <v>46</v>
      </c>
      <c r="O4" s="8" t="s">
        <v>47</v>
      </c>
      <c r="P4" s="8" t="s">
        <v>29</v>
      </c>
      <c r="Q4" s="8" t="s">
        <v>48</v>
      </c>
      <c r="R4" s="9" t="s">
        <v>49</v>
      </c>
    </row>
    <row r="5" spans="1:31" ht="44" thickBot="1" x14ac:dyDescent="0.4">
      <c r="A5" s="3" t="s">
        <v>50</v>
      </c>
      <c r="B5" s="4" t="s">
        <v>19</v>
      </c>
      <c r="C5" s="3"/>
      <c r="D5" s="4"/>
      <c r="E5" s="5" t="s">
        <v>20</v>
      </c>
      <c r="F5" s="3" t="s">
        <v>21</v>
      </c>
      <c r="G5" s="3" t="s">
        <v>22</v>
      </c>
      <c r="H5" s="3" t="s">
        <v>51</v>
      </c>
      <c r="I5" s="3"/>
      <c r="J5" s="3" t="s">
        <v>52</v>
      </c>
      <c r="K5" s="3" t="s">
        <v>53</v>
      </c>
      <c r="L5" s="6" t="s">
        <v>54</v>
      </c>
      <c r="M5" s="4" t="s">
        <v>27</v>
      </c>
      <c r="N5" s="7"/>
      <c r="O5" s="8" t="s">
        <v>55</v>
      </c>
      <c r="P5" s="8" t="s">
        <v>56</v>
      </c>
      <c r="Q5" s="8" t="s">
        <v>57</v>
      </c>
      <c r="R5" s="9" t="s">
        <v>58</v>
      </c>
    </row>
    <row r="6" spans="1:31" ht="44" thickBot="1" x14ac:dyDescent="0.4">
      <c r="A6" s="3" t="s">
        <v>59</v>
      </c>
      <c r="B6" s="4" t="s">
        <v>19</v>
      </c>
      <c r="C6" s="3"/>
      <c r="D6" s="4"/>
      <c r="E6" s="5" t="s">
        <v>20</v>
      </c>
      <c r="F6" s="3" t="s">
        <v>21</v>
      </c>
      <c r="G6" s="3" t="s">
        <v>22</v>
      </c>
      <c r="H6" s="3" t="s">
        <v>60</v>
      </c>
      <c r="I6" s="3"/>
      <c r="J6" s="3" t="s">
        <v>61</v>
      </c>
      <c r="K6" s="3" t="s">
        <v>62</v>
      </c>
      <c r="L6" s="6" t="s">
        <v>63</v>
      </c>
      <c r="M6" s="4" t="s">
        <v>27</v>
      </c>
      <c r="N6" s="7"/>
      <c r="O6" s="8" t="s">
        <v>64</v>
      </c>
      <c r="P6" s="8" t="s">
        <v>65</v>
      </c>
      <c r="Q6" s="8" t="s">
        <v>66</v>
      </c>
      <c r="R6" s="9" t="s">
        <v>67</v>
      </c>
    </row>
    <row r="7" spans="1:31" ht="44" thickBot="1" x14ac:dyDescent="0.4">
      <c r="A7" s="3" t="s">
        <v>68</v>
      </c>
      <c r="B7" s="4" t="s">
        <v>19</v>
      </c>
      <c r="C7" s="3"/>
      <c r="D7" s="4"/>
      <c r="E7" s="5" t="s">
        <v>20</v>
      </c>
      <c r="F7" s="3" t="s">
        <v>21</v>
      </c>
      <c r="G7" s="3" t="s">
        <v>22</v>
      </c>
      <c r="H7" s="3" t="s">
        <v>69</v>
      </c>
      <c r="I7" s="3"/>
      <c r="J7" s="3" t="s">
        <v>70</v>
      </c>
      <c r="K7" s="3" t="s">
        <v>71</v>
      </c>
      <c r="L7" s="6" t="s">
        <v>72</v>
      </c>
      <c r="M7" s="4" t="s">
        <v>27</v>
      </c>
      <c r="N7" s="7"/>
      <c r="O7" s="8" t="s">
        <v>73</v>
      </c>
      <c r="P7" s="8" t="s">
        <v>56</v>
      </c>
      <c r="Q7" s="8" t="s">
        <v>74</v>
      </c>
      <c r="R7" s="9" t="s">
        <v>75</v>
      </c>
    </row>
    <row r="8" spans="1:31" ht="44" thickBot="1" x14ac:dyDescent="0.4">
      <c r="A8" s="3" t="s">
        <v>76</v>
      </c>
      <c r="B8" s="4" t="s">
        <v>19</v>
      </c>
      <c r="C8" s="3"/>
      <c r="D8" s="4"/>
      <c r="E8" s="5" t="s">
        <v>20</v>
      </c>
      <c r="F8" s="3" t="s">
        <v>21</v>
      </c>
      <c r="G8" s="3" t="s">
        <v>22</v>
      </c>
      <c r="H8" s="3" t="s">
        <v>77</v>
      </c>
      <c r="I8" s="3"/>
      <c r="J8" s="3" t="s">
        <v>78</v>
      </c>
      <c r="K8" s="3" t="s">
        <v>79</v>
      </c>
      <c r="L8" s="6" t="s">
        <v>80</v>
      </c>
      <c r="M8" s="4" t="s">
        <v>27</v>
      </c>
      <c r="N8" s="7"/>
      <c r="O8" s="8" t="s">
        <v>81</v>
      </c>
      <c r="P8" s="8" t="s">
        <v>56</v>
      </c>
      <c r="Q8" s="8" t="s">
        <v>82</v>
      </c>
      <c r="R8" s="9" t="s">
        <v>83</v>
      </c>
    </row>
    <row r="9" spans="1:31" ht="44" thickBot="1" x14ac:dyDescent="0.4">
      <c r="A9" s="3" t="s">
        <v>18</v>
      </c>
      <c r="B9" s="4" t="s">
        <v>84</v>
      </c>
      <c r="C9" s="3"/>
      <c r="D9" s="4"/>
      <c r="E9" s="5" t="s">
        <v>20</v>
      </c>
      <c r="F9" s="3" t="s">
        <v>21</v>
      </c>
      <c r="G9" s="3" t="s">
        <v>22</v>
      </c>
      <c r="H9" s="3" t="s">
        <v>85</v>
      </c>
      <c r="I9" s="3"/>
      <c r="J9" s="3" t="s">
        <v>86</v>
      </c>
      <c r="K9" s="3" t="s">
        <v>87</v>
      </c>
      <c r="L9" s="6" t="s">
        <v>88</v>
      </c>
      <c r="M9" s="4" t="s">
        <v>27</v>
      </c>
      <c r="N9" s="7"/>
      <c r="O9" s="8" t="s">
        <v>47</v>
      </c>
      <c r="P9" s="8" t="s">
        <v>29</v>
      </c>
      <c r="Q9" s="8" t="s">
        <v>89</v>
      </c>
      <c r="R9" s="9" t="s">
        <v>90</v>
      </c>
    </row>
    <row r="10" spans="1:31" ht="44" thickBot="1" x14ac:dyDescent="0.4">
      <c r="A10" s="3" t="s">
        <v>32</v>
      </c>
      <c r="B10" s="4" t="s">
        <v>84</v>
      </c>
      <c r="C10" s="3"/>
      <c r="D10" s="4"/>
      <c r="E10" s="5" t="s">
        <v>20</v>
      </c>
      <c r="F10" s="3" t="s">
        <v>21</v>
      </c>
      <c r="G10" s="3" t="s">
        <v>22</v>
      </c>
      <c r="H10" s="3" t="s">
        <v>91</v>
      </c>
      <c r="I10" s="3"/>
      <c r="J10" s="3" t="s">
        <v>92</v>
      </c>
      <c r="K10" s="3" t="s">
        <v>93</v>
      </c>
      <c r="L10" s="6" t="s">
        <v>94</v>
      </c>
      <c r="M10" s="4" t="s">
        <v>27</v>
      </c>
      <c r="N10" s="7"/>
      <c r="O10" s="8" t="s">
        <v>95</v>
      </c>
      <c r="P10" s="8" t="s">
        <v>96</v>
      </c>
      <c r="Q10" s="8" t="s">
        <v>97</v>
      </c>
      <c r="R10" s="9" t="s">
        <v>98</v>
      </c>
    </row>
    <row r="11" spans="1:31" ht="44" thickBot="1" x14ac:dyDescent="0.4">
      <c r="A11" s="3" t="s">
        <v>41</v>
      </c>
      <c r="B11" s="4" t="s">
        <v>84</v>
      </c>
      <c r="C11" s="3"/>
      <c r="D11" s="4"/>
      <c r="E11" s="5" t="s">
        <v>20</v>
      </c>
      <c r="F11" s="3" t="s">
        <v>21</v>
      </c>
      <c r="G11" s="3" t="s">
        <v>22</v>
      </c>
      <c r="H11" s="3" t="s">
        <v>99</v>
      </c>
      <c r="I11" s="3"/>
      <c r="J11" s="3" t="s">
        <v>100</v>
      </c>
      <c r="K11" s="3" t="s">
        <v>101</v>
      </c>
      <c r="L11" s="6" t="s">
        <v>102</v>
      </c>
      <c r="M11" s="4" t="s">
        <v>27</v>
      </c>
      <c r="N11" s="7" t="s">
        <v>37</v>
      </c>
      <c r="O11" s="8" t="s">
        <v>103</v>
      </c>
      <c r="P11" s="8" t="s">
        <v>96</v>
      </c>
      <c r="Q11" s="8" t="s">
        <v>104</v>
      </c>
      <c r="R11" s="9" t="s">
        <v>105</v>
      </c>
    </row>
    <row r="12" spans="1:31" ht="44" thickBot="1" x14ac:dyDescent="0.4">
      <c r="A12" s="3" t="s">
        <v>50</v>
      </c>
      <c r="B12" s="4" t="s">
        <v>84</v>
      </c>
      <c r="C12" s="3"/>
      <c r="D12" s="4"/>
      <c r="E12" s="5" t="s">
        <v>20</v>
      </c>
      <c r="F12" s="3" t="s">
        <v>21</v>
      </c>
      <c r="G12" s="3" t="s">
        <v>22</v>
      </c>
      <c r="H12" s="3" t="s">
        <v>106</v>
      </c>
      <c r="I12" s="3"/>
      <c r="J12" s="3" t="s">
        <v>107</v>
      </c>
      <c r="K12" s="3" t="s">
        <v>108</v>
      </c>
      <c r="L12" s="6" t="s">
        <v>109</v>
      </c>
      <c r="M12" s="4" t="s">
        <v>27</v>
      </c>
      <c r="N12" s="7" t="s">
        <v>37</v>
      </c>
      <c r="O12" s="8" t="s">
        <v>38</v>
      </c>
      <c r="P12" s="8" t="s">
        <v>29</v>
      </c>
      <c r="Q12" s="8" t="s">
        <v>110</v>
      </c>
      <c r="R12" s="9" t="s">
        <v>111</v>
      </c>
    </row>
    <row r="13" spans="1:31" ht="44" thickBot="1" x14ac:dyDescent="0.4">
      <c r="A13" s="3" t="s">
        <v>59</v>
      </c>
      <c r="B13" s="4" t="s">
        <v>84</v>
      </c>
      <c r="C13" s="3"/>
      <c r="D13" s="4"/>
      <c r="E13" s="5" t="s">
        <v>20</v>
      </c>
      <c r="F13" s="3" t="s">
        <v>21</v>
      </c>
      <c r="G13" s="3" t="s">
        <v>22</v>
      </c>
      <c r="H13" s="3" t="s">
        <v>112</v>
      </c>
      <c r="I13" s="3"/>
      <c r="J13" s="3" t="s">
        <v>113</v>
      </c>
      <c r="K13" s="3" t="s">
        <v>114</v>
      </c>
      <c r="L13" s="6" t="s">
        <v>115</v>
      </c>
      <c r="M13" s="4" t="s">
        <v>27</v>
      </c>
      <c r="N13" s="7"/>
      <c r="O13" s="8" t="s">
        <v>116</v>
      </c>
      <c r="P13" s="8" t="s">
        <v>29</v>
      </c>
      <c r="Q13" s="8" t="s">
        <v>117</v>
      </c>
      <c r="R13" s="9" t="s">
        <v>118</v>
      </c>
    </row>
    <row r="14" spans="1:31" ht="44" thickBot="1" x14ac:dyDescent="0.4">
      <c r="A14" s="3" t="s">
        <v>68</v>
      </c>
      <c r="B14" s="4" t="s">
        <v>84</v>
      </c>
      <c r="C14" s="3"/>
      <c r="D14" s="4"/>
      <c r="E14" s="5" t="s">
        <v>20</v>
      </c>
      <c r="F14" s="3" t="s">
        <v>21</v>
      </c>
      <c r="G14" s="3" t="s">
        <v>22</v>
      </c>
      <c r="H14" s="3" t="s">
        <v>119</v>
      </c>
      <c r="I14" s="3"/>
      <c r="J14" s="3" t="s">
        <v>120</v>
      </c>
      <c r="K14" s="3" t="s">
        <v>121</v>
      </c>
      <c r="L14" s="6" t="s">
        <v>122</v>
      </c>
      <c r="M14" s="4" t="s">
        <v>27</v>
      </c>
      <c r="N14" s="7"/>
      <c r="O14" s="8" t="s">
        <v>123</v>
      </c>
      <c r="P14" s="8" t="s">
        <v>96</v>
      </c>
      <c r="Q14" s="8" t="s">
        <v>124</v>
      </c>
      <c r="R14" s="9" t="s">
        <v>125</v>
      </c>
    </row>
    <row r="15" spans="1:31" ht="44" thickBot="1" x14ac:dyDescent="0.4">
      <c r="A15" s="3" t="s">
        <v>76</v>
      </c>
      <c r="B15" s="4" t="s">
        <v>84</v>
      </c>
      <c r="C15" s="3"/>
      <c r="D15" s="4"/>
      <c r="E15" s="5" t="s">
        <v>20</v>
      </c>
      <c r="F15" s="3" t="s">
        <v>21</v>
      </c>
      <c r="G15" s="3" t="s">
        <v>22</v>
      </c>
      <c r="H15" s="3" t="s">
        <v>126</v>
      </c>
      <c r="I15" s="3"/>
      <c r="J15" s="3" t="s">
        <v>127</v>
      </c>
      <c r="K15" s="3" t="s">
        <v>128</v>
      </c>
      <c r="L15" s="6" t="s">
        <v>129</v>
      </c>
      <c r="M15" s="4" t="s">
        <v>27</v>
      </c>
      <c r="N15" s="7"/>
      <c r="O15" s="8" t="s">
        <v>130</v>
      </c>
      <c r="P15" s="8" t="s">
        <v>56</v>
      </c>
      <c r="Q15" s="8" t="s">
        <v>131</v>
      </c>
      <c r="R15" s="9" t="s">
        <v>132</v>
      </c>
    </row>
    <row r="16" spans="1:31" ht="44" thickBot="1" x14ac:dyDescent="0.4">
      <c r="A16" s="3" t="s">
        <v>18</v>
      </c>
      <c r="B16" s="4" t="s">
        <v>84</v>
      </c>
      <c r="C16" s="3"/>
      <c r="D16" s="4"/>
      <c r="E16" s="5" t="s">
        <v>20</v>
      </c>
      <c r="F16" s="3" t="s">
        <v>21</v>
      </c>
      <c r="G16" s="3" t="s">
        <v>22</v>
      </c>
      <c r="H16" s="3" t="s">
        <v>133</v>
      </c>
      <c r="I16" s="3"/>
      <c r="J16" s="3" t="s">
        <v>134</v>
      </c>
      <c r="K16" s="3" t="s">
        <v>134</v>
      </c>
      <c r="L16" s="6" t="s">
        <v>135</v>
      </c>
      <c r="M16" s="4" t="s">
        <v>27</v>
      </c>
      <c r="N16" s="7"/>
      <c r="O16" s="8" t="s">
        <v>136</v>
      </c>
      <c r="P16" s="8" t="s">
        <v>56</v>
      </c>
      <c r="Q16" s="8" t="s">
        <v>137</v>
      </c>
      <c r="R16" s="9" t="s">
        <v>138</v>
      </c>
    </row>
    <row r="17" spans="1:18" ht="44" thickBot="1" x14ac:dyDescent="0.4">
      <c r="A17" s="3" t="s">
        <v>32</v>
      </c>
      <c r="B17" s="4" t="s">
        <v>84</v>
      </c>
      <c r="C17" s="3"/>
      <c r="D17" s="4"/>
      <c r="E17" s="5" t="s">
        <v>20</v>
      </c>
      <c r="F17" s="3" t="s">
        <v>21</v>
      </c>
      <c r="G17" s="3" t="s">
        <v>22</v>
      </c>
      <c r="H17" s="3" t="s">
        <v>139</v>
      </c>
      <c r="I17" s="3"/>
      <c r="J17" s="3" t="s">
        <v>140</v>
      </c>
      <c r="K17" s="3" t="s">
        <v>141</v>
      </c>
      <c r="L17" s="6" t="s">
        <v>142</v>
      </c>
      <c r="M17" s="4" t="s">
        <v>27</v>
      </c>
      <c r="N17" s="7"/>
      <c r="O17" s="8" t="s">
        <v>143</v>
      </c>
      <c r="P17" s="8" t="s">
        <v>56</v>
      </c>
      <c r="Q17" s="8" t="s">
        <v>144</v>
      </c>
      <c r="R17" s="9" t="s">
        <v>145</v>
      </c>
    </row>
    <row r="18" spans="1:18" ht="44" thickBot="1" x14ac:dyDescent="0.4">
      <c r="A18" s="3" t="s">
        <v>41</v>
      </c>
      <c r="B18" s="4" t="s">
        <v>84</v>
      </c>
      <c r="C18" s="3"/>
      <c r="D18" s="4"/>
      <c r="E18" s="5" t="s">
        <v>20</v>
      </c>
      <c r="F18" s="3" t="s">
        <v>21</v>
      </c>
      <c r="G18" s="3" t="s">
        <v>22</v>
      </c>
      <c r="H18" s="3" t="s">
        <v>146</v>
      </c>
      <c r="I18" s="3"/>
      <c r="J18" s="3" t="s">
        <v>147</v>
      </c>
      <c r="K18" s="3" t="s">
        <v>148</v>
      </c>
      <c r="L18" s="6" t="s">
        <v>149</v>
      </c>
      <c r="M18" s="4" t="s">
        <v>27</v>
      </c>
      <c r="N18" s="7"/>
      <c r="O18" s="8" t="s">
        <v>55</v>
      </c>
      <c r="P18" s="8" t="s">
        <v>56</v>
      </c>
      <c r="Q18" s="8" t="s">
        <v>150</v>
      </c>
      <c r="R18" s="9" t="s">
        <v>151</v>
      </c>
    </row>
    <row r="19" spans="1:18" ht="44" thickBot="1" x14ac:dyDescent="0.4">
      <c r="A19" s="3" t="s">
        <v>50</v>
      </c>
      <c r="B19" s="4" t="s">
        <v>84</v>
      </c>
      <c r="C19" s="3"/>
      <c r="D19" s="4"/>
      <c r="E19" s="5" t="s">
        <v>20</v>
      </c>
      <c r="F19" s="3" t="s">
        <v>21</v>
      </c>
      <c r="G19" s="3" t="s">
        <v>22</v>
      </c>
      <c r="H19" s="3" t="s">
        <v>152</v>
      </c>
      <c r="I19" s="3"/>
      <c r="J19" s="3" t="s">
        <v>153</v>
      </c>
      <c r="K19" s="3" t="s">
        <v>154</v>
      </c>
      <c r="L19" s="6" t="s">
        <v>155</v>
      </c>
      <c r="M19" s="4" t="s">
        <v>27</v>
      </c>
      <c r="N19" s="7"/>
      <c r="O19" s="8" t="s">
        <v>64</v>
      </c>
      <c r="P19" s="8" t="s">
        <v>56</v>
      </c>
      <c r="Q19" s="8" t="s">
        <v>156</v>
      </c>
      <c r="R19" s="9" t="s">
        <v>157</v>
      </c>
    </row>
    <row r="20" spans="1:18" ht="44" thickBot="1" x14ac:dyDescent="0.4">
      <c r="A20" s="3" t="s">
        <v>59</v>
      </c>
      <c r="B20" s="4" t="s">
        <v>84</v>
      </c>
      <c r="C20" s="3"/>
      <c r="D20" s="4"/>
      <c r="E20" s="5" t="s">
        <v>20</v>
      </c>
      <c r="F20" s="3" t="s">
        <v>21</v>
      </c>
      <c r="G20" s="3" t="s">
        <v>22</v>
      </c>
      <c r="H20" s="3" t="s">
        <v>158</v>
      </c>
      <c r="I20" s="3"/>
      <c r="J20" s="3" t="s">
        <v>159</v>
      </c>
      <c r="K20" s="3" t="s">
        <v>160</v>
      </c>
      <c r="L20" s="6" t="s">
        <v>161</v>
      </c>
      <c r="M20" s="4" t="s">
        <v>27</v>
      </c>
      <c r="N20" s="7"/>
      <c r="O20" s="8" t="s">
        <v>73</v>
      </c>
      <c r="P20" s="8" t="s">
        <v>56</v>
      </c>
      <c r="Q20" s="8" t="s">
        <v>162</v>
      </c>
      <c r="R20" s="9" t="s">
        <v>163</v>
      </c>
    </row>
    <row r="21" spans="1:18" ht="44" thickBot="1" x14ac:dyDescent="0.4">
      <c r="A21" s="3" t="s">
        <v>68</v>
      </c>
      <c r="B21" s="4" t="s">
        <v>84</v>
      </c>
      <c r="C21" s="3"/>
      <c r="D21" s="4"/>
      <c r="E21" s="5" t="s">
        <v>20</v>
      </c>
      <c r="F21" s="3" t="s">
        <v>21</v>
      </c>
      <c r="G21" s="3" t="s">
        <v>22</v>
      </c>
      <c r="H21" s="3" t="s">
        <v>164</v>
      </c>
      <c r="I21" s="3"/>
      <c r="J21" s="3" t="s">
        <v>165</v>
      </c>
      <c r="K21" s="3" t="s">
        <v>166</v>
      </c>
      <c r="L21" s="6" t="s">
        <v>167</v>
      </c>
      <c r="M21" s="4" t="s">
        <v>27</v>
      </c>
      <c r="N21" s="7"/>
      <c r="O21" s="8" t="s">
        <v>81</v>
      </c>
      <c r="P21" s="8" t="s">
        <v>56</v>
      </c>
      <c r="Q21" s="8" t="s">
        <v>168</v>
      </c>
      <c r="R21" s="9" t="s">
        <v>169</v>
      </c>
    </row>
    <row r="22" spans="1:18" ht="44" thickBot="1" x14ac:dyDescent="0.4">
      <c r="A22" s="3" t="s">
        <v>76</v>
      </c>
      <c r="B22" s="4" t="s">
        <v>84</v>
      </c>
      <c r="C22" s="3"/>
      <c r="D22" s="4"/>
      <c r="E22" s="5" t="s">
        <v>20</v>
      </c>
      <c r="F22" s="3" t="s">
        <v>21</v>
      </c>
      <c r="G22" s="3" t="s">
        <v>22</v>
      </c>
      <c r="H22" s="3" t="s">
        <v>170</v>
      </c>
      <c r="I22" s="3"/>
      <c r="J22" s="3" t="s">
        <v>171</v>
      </c>
      <c r="K22" s="3" t="s">
        <v>172</v>
      </c>
      <c r="L22" s="6" t="s">
        <v>173</v>
      </c>
      <c r="M22" s="4" t="s">
        <v>27</v>
      </c>
      <c r="N22" s="7"/>
      <c r="O22" s="8" t="s">
        <v>47</v>
      </c>
      <c r="P22" s="8" t="s">
        <v>29</v>
      </c>
      <c r="Q22" s="8" t="s">
        <v>174</v>
      </c>
      <c r="R22" s="9" t="s">
        <v>175</v>
      </c>
    </row>
    <row r="23" spans="1:18" ht="44" thickBot="1" x14ac:dyDescent="0.4">
      <c r="A23" s="3" t="s">
        <v>18</v>
      </c>
      <c r="B23" s="4" t="s">
        <v>84</v>
      </c>
      <c r="C23" s="3" t="s">
        <v>76</v>
      </c>
      <c r="D23" s="4" t="s">
        <v>19</v>
      </c>
      <c r="E23" s="5" t="s">
        <v>20</v>
      </c>
      <c r="F23" s="3" t="s">
        <v>21</v>
      </c>
      <c r="G23" s="3" t="s">
        <v>22</v>
      </c>
      <c r="H23" s="3" t="s">
        <v>176</v>
      </c>
      <c r="I23" s="3"/>
      <c r="J23" s="3" t="s">
        <v>177</v>
      </c>
      <c r="K23" s="3" t="s">
        <v>178</v>
      </c>
      <c r="L23" s="6" t="s">
        <v>179</v>
      </c>
      <c r="M23" s="4" t="s">
        <v>27</v>
      </c>
      <c r="N23" s="7"/>
      <c r="O23" s="8" t="s">
        <v>28</v>
      </c>
      <c r="P23" s="8" t="s">
        <v>29</v>
      </c>
      <c r="Q23" s="8" t="s">
        <v>180</v>
      </c>
      <c r="R23" s="9" t="s">
        <v>181</v>
      </c>
    </row>
    <row r="24" spans="1:18" ht="44" thickBot="1" x14ac:dyDescent="0.4">
      <c r="A24" s="3" t="s">
        <v>32</v>
      </c>
      <c r="B24" s="4" t="s">
        <v>84</v>
      </c>
      <c r="C24" s="3" t="s">
        <v>68</v>
      </c>
      <c r="D24" s="4" t="s">
        <v>19</v>
      </c>
      <c r="E24" s="5" t="s">
        <v>20</v>
      </c>
      <c r="F24" s="3" t="s">
        <v>21</v>
      </c>
      <c r="G24" s="3" t="s">
        <v>22</v>
      </c>
      <c r="H24" s="3" t="s">
        <v>182</v>
      </c>
      <c r="I24" s="3"/>
      <c r="J24" s="3" t="s">
        <v>183</v>
      </c>
      <c r="K24" s="3" t="s">
        <v>184</v>
      </c>
      <c r="L24" s="6" t="s">
        <v>185</v>
      </c>
      <c r="M24" s="4" t="s">
        <v>27</v>
      </c>
      <c r="N24" s="7"/>
      <c r="O24" s="8" t="s">
        <v>95</v>
      </c>
      <c r="P24" s="8" t="s">
        <v>96</v>
      </c>
      <c r="Q24" s="8" t="s">
        <v>97</v>
      </c>
      <c r="R24" s="9" t="s">
        <v>98</v>
      </c>
    </row>
    <row r="25" spans="1:18" ht="44" thickBot="1" x14ac:dyDescent="0.4">
      <c r="A25" s="3" t="s">
        <v>41</v>
      </c>
      <c r="B25" s="4" t="s">
        <v>84</v>
      </c>
      <c r="C25" s="3" t="s">
        <v>59</v>
      </c>
      <c r="D25" s="4" t="s">
        <v>19</v>
      </c>
      <c r="E25" s="5" t="s">
        <v>20</v>
      </c>
      <c r="F25" s="3" t="s">
        <v>21</v>
      </c>
      <c r="G25" s="3" t="s">
        <v>22</v>
      </c>
      <c r="H25" s="3" t="s">
        <v>186</v>
      </c>
      <c r="I25" s="3"/>
      <c r="J25" s="3" t="s">
        <v>187</v>
      </c>
      <c r="K25" s="3" t="s">
        <v>188</v>
      </c>
      <c r="L25" s="6" t="s">
        <v>189</v>
      </c>
      <c r="M25" s="4" t="s">
        <v>27</v>
      </c>
      <c r="N25" s="7"/>
      <c r="O25" s="8" t="s">
        <v>103</v>
      </c>
      <c r="P25" s="8" t="s">
        <v>96</v>
      </c>
      <c r="Q25" s="8" t="s">
        <v>190</v>
      </c>
      <c r="R25" s="9" t="s">
        <v>191</v>
      </c>
    </row>
    <row r="26" spans="1:18" ht="44" thickBot="1" x14ac:dyDescent="0.4">
      <c r="A26" s="3" t="s">
        <v>50</v>
      </c>
      <c r="B26" s="4" t="s">
        <v>84</v>
      </c>
      <c r="C26" s="3" t="s">
        <v>32</v>
      </c>
      <c r="D26" s="4" t="s">
        <v>19</v>
      </c>
      <c r="E26" s="5" t="s">
        <v>20</v>
      </c>
      <c r="F26" s="3" t="s">
        <v>21</v>
      </c>
      <c r="G26" s="3" t="s">
        <v>22</v>
      </c>
      <c r="H26" s="3" t="s">
        <v>192</v>
      </c>
      <c r="I26" s="3"/>
      <c r="J26" s="3" t="s">
        <v>193</v>
      </c>
      <c r="K26" s="3" t="s">
        <v>194</v>
      </c>
      <c r="L26" s="6" t="s">
        <v>195</v>
      </c>
      <c r="M26" s="4" t="s">
        <v>27</v>
      </c>
      <c r="N26" s="7"/>
      <c r="O26" s="8" t="s">
        <v>38</v>
      </c>
      <c r="P26" s="8" t="s">
        <v>29</v>
      </c>
      <c r="Q26" s="8" t="s">
        <v>196</v>
      </c>
      <c r="R26" s="9" t="s">
        <v>197</v>
      </c>
    </row>
    <row r="27" spans="1:18" ht="58.5" thickBot="1" x14ac:dyDescent="0.4">
      <c r="A27" s="3" t="s">
        <v>59</v>
      </c>
      <c r="B27" s="4" t="s">
        <v>84</v>
      </c>
      <c r="C27" s="3" t="s">
        <v>18</v>
      </c>
      <c r="D27" s="4" t="s">
        <v>19</v>
      </c>
      <c r="E27" s="5" t="s">
        <v>20</v>
      </c>
      <c r="F27" s="3" t="s">
        <v>21</v>
      </c>
      <c r="G27" s="3" t="s">
        <v>22</v>
      </c>
      <c r="H27" s="3" t="s">
        <v>198</v>
      </c>
      <c r="I27" s="3"/>
      <c r="J27" s="3" t="s">
        <v>199</v>
      </c>
      <c r="K27" s="3" t="s">
        <v>200</v>
      </c>
      <c r="L27" s="6" t="s">
        <v>201</v>
      </c>
      <c r="M27" s="4" t="s">
        <v>27</v>
      </c>
      <c r="N27" s="7"/>
      <c r="O27" s="8" t="s">
        <v>116</v>
      </c>
      <c r="P27" s="8" t="s">
        <v>29</v>
      </c>
      <c r="Q27" s="8" t="s">
        <v>202</v>
      </c>
      <c r="R27" s="9" t="s">
        <v>203</v>
      </c>
    </row>
    <row r="28" spans="1:18" ht="43.5" x14ac:dyDescent="0.35">
      <c r="A28" s="3" t="s">
        <v>68</v>
      </c>
      <c r="B28" s="4" t="s">
        <v>84</v>
      </c>
      <c r="C28" s="3" t="s">
        <v>76</v>
      </c>
      <c r="D28" s="4" t="s">
        <v>19</v>
      </c>
      <c r="E28" s="5" t="s">
        <v>20</v>
      </c>
      <c r="F28" s="3" t="s">
        <v>21</v>
      </c>
      <c r="G28" s="3" t="s">
        <v>22</v>
      </c>
      <c r="H28" s="3" t="s">
        <v>204</v>
      </c>
      <c r="I28" s="3"/>
      <c r="J28" s="3" t="s">
        <v>205</v>
      </c>
      <c r="K28" s="3" t="s">
        <v>206</v>
      </c>
      <c r="L28" s="4" t="s">
        <v>207</v>
      </c>
      <c r="M28" s="4" t="s">
        <v>27</v>
      </c>
      <c r="N28" s="7"/>
      <c r="O28" s="8" t="s">
        <v>123</v>
      </c>
      <c r="P28" s="8" t="s">
        <v>96</v>
      </c>
      <c r="Q28" s="8" t="s">
        <v>208</v>
      </c>
      <c r="R28" s="9" t="s">
        <v>209</v>
      </c>
    </row>
  </sheetData>
  <dataValidations count="4">
    <dataValidation type="list" allowBlank="1" showInputMessage="1" showErrorMessage="1" sqref="A2:A28 C2:C28" xr:uid="{0D988409-A84C-4054-9DE4-F4A0A43B80E8}">
      <formula1>"AD3500,AD3500i,AD5500,AD5500i,AD2000,AD2000i,AD1000"</formula1>
    </dataValidation>
    <dataValidation type="list" allowBlank="1" showInputMessage="1" showErrorMessage="1" sqref="B4:B8 B2 D2 D4:D14 D17:D28" xr:uid="{E7E6B82C-2885-46DF-9DB2-284E947E466C}">
      <formula1>"'1,2,'3"</formula1>
    </dataValidation>
    <dataValidation type="list" allowBlank="1" showInputMessage="1" showErrorMessage="1" sqref="B9:B28 D15:D16 B2:B3 D2:D3" xr:uid="{A2613808-F05B-4100-BF72-5B978285F084}">
      <formula1>"'1,'2,'3"</formula1>
    </dataValidation>
    <dataValidation type="list" allowBlank="1" showInputMessage="1" showErrorMessage="1" sqref="N2:N28" xr:uid="{1D28160F-23D6-4470-AD9C-3F90768D32C3}">
      <formula1>"Yes,No"</formula1>
    </dataValidation>
  </dataValidations>
  <hyperlinks>
    <hyperlink ref="E27" r:id="rId1" display="gasftesting2@gmai.com" xr:uid="{BED698DA-53D1-4836-BD05-E0AB51F59D2D}"/>
    <hyperlink ref="E28" r:id="rId2" display="gasftesting2@gmai.com" xr:uid="{1C6DB41F-FFB9-4A27-A815-651474082E25}"/>
    <hyperlink ref="E26" r:id="rId3" display="gasftesting2@gmai.com" xr:uid="{9EF9E540-DEC6-481C-B02C-B73BDCC5B71E}"/>
    <hyperlink ref="E25" r:id="rId4" display="gasftesting2@gmai.com" xr:uid="{5F3DA863-517E-4C15-BEA7-AE697E51550A}"/>
    <hyperlink ref="E13" r:id="rId5" display="gasftesting2@gmai.com" xr:uid="{5E55B212-1847-4FD8-9D30-13ED5FA99554}"/>
    <hyperlink ref="E14" r:id="rId6" display="gasftesting2@gmai.com" xr:uid="{E062FB42-CD04-4137-9A45-79018DEDB903}"/>
    <hyperlink ref="E12" r:id="rId7" display="gasftesting2@gmai.com" xr:uid="{A2D8AD61-7009-46C2-A476-09883EBE3C61}"/>
    <hyperlink ref="E11" r:id="rId8" display="gasftesting2@gmai.com" xr:uid="{1BD2AB3D-E746-4AC3-B1BC-426162DEF190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11E6F-E73D-4A84-A969-65DB6453987A}">
  <dimension ref="A2:B208"/>
  <sheetViews>
    <sheetView workbookViewId="0">
      <selection activeCell="B4" sqref="B4"/>
    </sheetView>
  </sheetViews>
  <sheetFormatPr defaultRowHeight="14.5" x14ac:dyDescent="0.35"/>
  <cols>
    <col min="1" max="1" bestFit="true" customWidth="true" style="12" width="44.6328125" collapsed="true"/>
    <col min="2" max="2" bestFit="true" customWidth="true" width="44.6328125" collapsed="true"/>
  </cols>
  <sheetData>
    <row r="2" spans="1:1" x14ac:dyDescent="0.35">
      <c r="A2" s="13" t="s">
        <v>2317</v>
      </c>
    </row>
    <row r="3" spans="1:1" x14ac:dyDescent="0.35">
      <c r="A3" s="13" t="s">
        <v>2319</v>
      </c>
    </row>
    <row r="4" spans="1:1" x14ac:dyDescent="0.35">
      <c r="A4" s="13" t="s">
        <v>2320</v>
      </c>
    </row>
    <row r="5" spans="1:1" x14ac:dyDescent="0.35">
      <c r="A5" s="13" t="s">
        <v>2321</v>
      </c>
    </row>
    <row r="6" spans="1:1" x14ac:dyDescent="0.35">
      <c r="A6" s="13" t="s">
        <v>2323</v>
      </c>
    </row>
    <row r="7" spans="1:1" x14ac:dyDescent="0.35">
      <c r="A7" s="13" t="s">
        <v>2326</v>
      </c>
    </row>
    <row r="8" spans="1:1" x14ac:dyDescent="0.35">
      <c r="A8" s="13" t="s">
        <v>2328</v>
      </c>
    </row>
    <row r="9" spans="1:1" x14ac:dyDescent="0.35">
      <c r="A9" s="13" t="s">
        <v>2329</v>
      </c>
    </row>
    <row r="10" spans="1:1" x14ac:dyDescent="0.35">
      <c r="A10" s="13" t="s">
        <v>2330</v>
      </c>
    </row>
    <row r="11" spans="1:1" x14ac:dyDescent="0.35">
      <c r="A11" s="13" t="s">
        <v>2331</v>
      </c>
    </row>
    <row r="12" spans="1:1" x14ac:dyDescent="0.35">
      <c r="A12" s="13" t="s">
        <v>2332</v>
      </c>
    </row>
    <row r="13" spans="1:1" x14ac:dyDescent="0.35">
      <c r="A13" s="14" t="s">
        <v>2333</v>
      </c>
    </row>
    <row r="14" spans="1:1" x14ac:dyDescent="0.35">
      <c r="A14" s="13" t="s">
        <v>2334</v>
      </c>
    </row>
    <row r="15" spans="1:1" x14ac:dyDescent="0.35">
      <c r="A15" s="13" t="s">
        <v>2335</v>
      </c>
    </row>
    <row r="16" spans="1:1" x14ac:dyDescent="0.35">
      <c r="A16" s="13" t="s">
        <v>2336</v>
      </c>
    </row>
    <row r="17" spans="1:1" x14ac:dyDescent="0.35">
      <c r="A17" s="13" t="s">
        <v>2337</v>
      </c>
    </row>
    <row r="18" spans="1:1" x14ac:dyDescent="0.35">
      <c r="A18" s="13" t="s">
        <v>2341</v>
      </c>
    </row>
    <row r="19" spans="1:1" x14ac:dyDescent="0.35">
      <c r="A19" s="13" t="s">
        <v>2342</v>
      </c>
    </row>
    <row r="20" spans="1:1" x14ac:dyDescent="0.35">
      <c r="A20" s="13" t="s">
        <v>2343</v>
      </c>
    </row>
    <row r="21" spans="1:1" x14ac:dyDescent="0.35">
      <c r="A21" s="13" t="s">
        <v>2346</v>
      </c>
    </row>
    <row r="22" spans="1:1" x14ac:dyDescent="0.35">
      <c r="A22" s="13" t="s">
        <v>2354</v>
      </c>
    </row>
    <row r="23" spans="1:1" x14ac:dyDescent="0.35">
      <c r="A23" s="13" t="s">
        <v>2356</v>
      </c>
    </row>
    <row r="24" spans="1:1" x14ac:dyDescent="0.35">
      <c r="A24" s="12" t="s">
        <v>2358</v>
      </c>
    </row>
    <row r="25" spans="1:1" x14ac:dyDescent="0.35">
      <c r="A25" s="12" t="s">
        <v>2359</v>
      </c>
    </row>
    <row r="26" spans="1:1" x14ac:dyDescent="0.35">
      <c r="A26" s="12" t="s">
        <v>2360</v>
      </c>
    </row>
    <row r="27" spans="1:1" x14ac:dyDescent="0.35">
      <c r="A27" s="12" t="s">
        <v>2390</v>
      </c>
    </row>
    <row r="28" spans="1:1" x14ac:dyDescent="0.35">
      <c r="A28" s="12" t="s">
        <v>2395</v>
      </c>
    </row>
    <row r="29" spans="1:1" x14ac:dyDescent="0.35">
      <c r="A29" s="12" t="s">
        <v>2396</v>
      </c>
    </row>
    <row r="30" spans="1:1" x14ac:dyDescent="0.35">
      <c r="A30" s="12" t="s">
        <v>2402</v>
      </c>
    </row>
    <row r="31" spans="1:1" x14ac:dyDescent="0.35">
      <c r="A31" s="12" t="s">
        <v>2404</v>
      </c>
    </row>
    <row r="32" spans="1:1" x14ac:dyDescent="0.35">
      <c r="A32" s="12" t="s">
        <v>2405</v>
      </c>
    </row>
    <row r="33" spans="1:1" x14ac:dyDescent="0.35">
      <c r="A33" s="12" t="s">
        <v>2407</v>
      </c>
    </row>
    <row r="34" spans="1:1" x14ac:dyDescent="0.35">
      <c r="A34" s="12" t="s">
        <v>2410</v>
      </c>
    </row>
    <row r="35" spans="1:1" x14ac:dyDescent="0.35">
      <c r="A35" s="12" t="s">
        <v>2418</v>
      </c>
    </row>
    <row r="36" spans="1:1" x14ac:dyDescent="0.35">
      <c r="A36" s="12" t="s">
        <v>2420</v>
      </c>
    </row>
    <row r="37" spans="1:1" x14ac:dyDescent="0.35">
      <c r="A37" s="12" t="s">
        <v>2426</v>
      </c>
    </row>
    <row r="38" spans="1:1" x14ac:dyDescent="0.35">
      <c r="A38" s="12" t="s">
        <v>2427</v>
      </c>
    </row>
    <row r="39" spans="1:1" x14ac:dyDescent="0.35">
      <c r="A39" s="12" t="s">
        <v>2428</v>
      </c>
    </row>
    <row r="40" spans="1:1" x14ac:dyDescent="0.35">
      <c r="A40" s="12" t="s">
        <v>2429</v>
      </c>
    </row>
    <row r="41" spans="1:1" x14ac:dyDescent="0.35">
      <c r="A41" s="12" t="s">
        <v>2430</v>
      </c>
    </row>
    <row r="42" spans="1:1" x14ac:dyDescent="0.35">
      <c r="A42" s="12" t="s">
        <v>2433</v>
      </c>
    </row>
    <row r="43" spans="1:1" x14ac:dyDescent="0.35">
      <c r="A43" s="12" t="s">
        <v>2493</v>
      </c>
    </row>
    <row r="44" spans="1:1" x14ac:dyDescent="0.35">
      <c r="A44" s="12" t="s">
        <v>2507</v>
      </c>
    </row>
    <row r="45" spans="1:1" x14ac:dyDescent="0.35">
      <c r="A45" s="12" t="s">
        <v>2515</v>
      </c>
    </row>
    <row r="46" spans="1:1" x14ac:dyDescent="0.35">
      <c r="A46" s="12" t="s">
        <v>2519</v>
      </c>
    </row>
    <row r="47" spans="1:1" x14ac:dyDescent="0.35">
      <c r="A47" s="12" t="s">
        <v>2520</v>
      </c>
    </row>
    <row r="48" spans="1:1" x14ac:dyDescent="0.35">
      <c r="A48" s="12" t="s">
        <v>2522</v>
      </c>
    </row>
    <row r="49" spans="1:1" x14ac:dyDescent="0.35">
      <c r="A49" s="12" t="s">
        <v>2523</v>
      </c>
    </row>
    <row r="50" spans="1:1" x14ac:dyDescent="0.35">
      <c r="A50" s="12" t="s">
        <v>2524</v>
      </c>
    </row>
    <row r="51" spans="1:1" x14ac:dyDescent="0.35">
      <c r="A51" s="12" t="s">
        <v>2525</v>
      </c>
    </row>
    <row r="52" spans="1:1" x14ac:dyDescent="0.35">
      <c r="A52" s="12" t="s">
        <v>2527</v>
      </c>
    </row>
    <row r="53" spans="1:1" x14ac:dyDescent="0.35">
      <c r="A53" s="12" t="s">
        <v>2528</v>
      </c>
    </row>
    <row r="54" spans="1:1" x14ac:dyDescent="0.35">
      <c r="A54" s="12" t="s">
        <v>2533</v>
      </c>
    </row>
    <row r="55" spans="1:1" x14ac:dyDescent="0.35">
      <c r="A55" s="12" t="s">
        <v>2534</v>
      </c>
    </row>
    <row r="56" spans="1:1" x14ac:dyDescent="0.35">
      <c r="A56" s="12" t="s">
        <v>2535</v>
      </c>
    </row>
    <row r="57" spans="1:1" x14ac:dyDescent="0.35">
      <c r="A57" s="12" t="s">
        <v>2536</v>
      </c>
    </row>
    <row r="58" spans="1:1" x14ac:dyDescent="0.35">
      <c r="A58" s="12" t="s">
        <v>2537</v>
      </c>
    </row>
    <row r="59" spans="1:1" x14ac:dyDescent="0.35">
      <c r="A59" s="12" t="s">
        <v>2538</v>
      </c>
    </row>
    <row r="60" spans="1:1" x14ac:dyDescent="0.35">
      <c r="A60" s="12" t="s">
        <v>2539</v>
      </c>
    </row>
    <row r="61" spans="1:1" x14ac:dyDescent="0.35">
      <c r="A61" s="12" t="s">
        <v>2540</v>
      </c>
    </row>
    <row r="62" spans="1:1" x14ac:dyDescent="0.35">
      <c r="A62" s="12" t="s">
        <v>2541</v>
      </c>
    </row>
    <row r="63" spans="1:1" x14ac:dyDescent="0.35">
      <c r="A63" s="12" t="s">
        <v>2542</v>
      </c>
    </row>
    <row r="64" spans="1:1" x14ac:dyDescent="0.35">
      <c r="A64" s="12" t="s">
        <v>2543</v>
      </c>
    </row>
    <row r="65" spans="1:1" x14ac:dyDescent="0.35">
      <c r="A65" s="12" t="s">
        <v>2544</v>
      </c>
    </row>
    <row r="66" spans="1:1" x14ac:dyDescent="0.35">
      <c r="A66" s="12" t="s">
        <v>2545</v>
      </c>
    </row>
    <row r="67" spans="1:1" x14ac:dyDescent="0.35">
      <c r="A67" s="12" t="s">
        <v>2546</v>
      </c>
    </row>
    <row r="68" spans="1:1" x14ac:dyDescent="0.35">
      <c r="A68" s="12" t="s">
        <v>2547</v>
      </c>
    </row>
    <row r="69" spans="1:1" x14ac:dyDescent="0.35">
      <c r="A69" s="12" t="s">
        <v>2548</v>
      </c>
    </row>
    <row r="70" spans="1:1" x14ac:dyDescent="0.35">
      <c r="A70" s="12" t="s">
        <v>2549</v>
      </c>
    </row>
    <row r="71" spans="1:1" x14ac:dyDescent="0.35">
      <c r="A71" s="12" t="s">
        <v>2550</v>
      </c>
    </row>
    <row r="72" spans="1:1" x14ac:dyDescent="0.35">
      <c r="A72" s="12" t="s">
        <v>2551</v>
      </c>
    </row>
    <row r="73" spans="1:1" x14ac:dyDescent="0.35">
      <c r="A73" s="12" t="s">
        <v>2552</v>
      </c>
    </row>
    <row r="74" spans="1:1" x14ac:dyDescent="0.35">
      <c r="A74" s="12" t="s">
        <v>2553</v>
      </c>
    </row>
    <row r="75" spans="1:1" x14ac:dyDescent="0.35">
      <c r="A75" s="12" t="s">
        <v>2554</v>
      </c>
    </row>
    <row r="76" spans="1:1" x14ac:dyDescent="0.35">
      <c r="A76" s="12" t="s">
        <v>2555</v>
      </c>
    </row>
    <row r="77" spans="1:1" x14ac:dyDescent="0.35">
      <c r="A77" s="12" t="s">
        <v>2556</v>
      </c>
    </row>
    <row r="78" spans="1:1" x14ac:dyDescent="0.35">
      <c r="A78" s="12" t="s">
        <v>2557</v>
      </c>
    </row>
    <row r="79" spans="1:1" x14ac:dyDescent="0.35">
      <c r="A79" s="12" t="s">
        <v>2558</v>
      </c>
    </row>
    <row r="80" spans="1:1" x14ac:dyDescent="0.35">
      <c r="A80" s="12" t="s">
        <v>2559</v>
      </c>
    </row>
    <row r="81" spans="1:1" x14ac:dyDescent="0.35">
      <c r="A81" s="12" t="s">
        <v>2560</v>
      </c>
    </row>
    <row r="82" spans="1:1" x14ac:dyDescent="0.35">
      <c r="A82" s="12" t="s">
        <v>2561</v>
      </c>
    </row>
    <row r="83" spans="1:1" x14ac:dyDescent="0.35">
      <c r="A83" s="12" t="s">
        <v>2562</v>
      </c>
    </row>
    <row r="84" spans="1:1" x14ac:dyDescent="0.35">
      <c r="A84" s="12" t="s">
        <v>2563</v>
      </c>
    </row>
    <row r="85" spans="1:1" x14ac:dyDescent="0.35">
      <c r="A85" s="12" t="s">
        <v>2564</v>
      </c>
    </row>
    <row r="86" spans="1:1" x14ac:dyDescent="0.35">
      <c r="A86" s="12" t="s">
        <v>2565</v>
      </c>
    </row>
    <row r="87" spans="1:1" x14ac:dyDescent="0.35">
      <c r="A87" s="12" t="s">
        <v>2566</v>
      </c>
    </row>
    <row r="88" spans="1:1" x14ac:dyDescent="0.35">
      <c r="A88" s="12" t="s">
        <v>2567</v>
      </c>
    </row>
    <row r="89" spans="1:1" x14ac:dyDescent="0.35">
      <c r="A89" s="12" t="s">
        <v>2568</v>
      </c>
    </row>
    <row r="90" spans="1:1" x14ac:dyDescent="0.35">
      <c r="A90" s="12" t="s">
        <v>2569</v>
      </c>
    </row>
    <row r="91" spans="1:1" x14ac:dyDescent="0.35">
      <c r="A91" s="12" t="s">
        <v>2570</v>
      </c>
    </row>
    <row r="92" spans="1:1" x14ac:dyDescent="0.35">
      <c r="A92" s="12" t="s">
        <v>2571</v>
      </c>
    </row>
    <row r="93" spans="1:1" x14ac:dyDescent="0.35">
      <c r="A93" s="12" t="s">
        <v>2572</v>
      </c>
    </row>
    <row r="94" spans="1:1" x14ac:dyDescent="0.35">
      <c r="A94" s="12" t="s">
        <v>2573</v>
      </c>
    </row>
    <row r="95" spans="1:1" x14ac:dyDescent="0.35">
      <c r="A95" s="12" t="s">
        <v>2574</v>
      </c>
    </row>
    <row r="96" spans="1:1" x14ac:dyDescent="0.35">
      <c r="A96" s="12" t="s">
        <v>2575</v>
      </c>
    </row>
    <row r="97" spans="1:1" x14ac:dyDescent="0.35">
      <c r="A97" s="12" t="s">
        <v>2576</v>
      </c>
    </row>
    <row r="98" spans="1:1" x14ac:dyDescent="0.35">
      <c r="A98" s="12" t="s">
        <v>2577</v>
      </c>
    </row>
    <row r="99" spans="1:1" x14ac:dyDescent="0.35">
      <c r="A99" s="12" t="s">
        <v>2578</v>
      </c>
    </row>
    <row r="100" spans="1:1" x14ac:dyDescent="0.35">
      <c r="A100" s="12" t="s">
        <v>2579</v>
      </c>
    </row>
    <row r="101" spans="1:1" x14ac:dyDescent="0.35">
      <c r="A101" s="12" t="s">
        <v>2580</v>
      </c>
    </row>
    <row r="102" spans="1:1" x14ac:dyDescent="0.35">
      <c r="A102" s="12" t="s">
        <v>2581</v>
      </c>
    </row>
    <row r="103" spans="1:1" x14ac:dyDescent="0.35">
      <c r="A103" s="12" t="s">
        <v>2582</v>
      </c>
    </row>
    <row r="104" spans="1:1" x14ac:dyDescent="0.35">
      <c r="A104" s="12" t="s">
        <v>2583</v>
      </c>
    </row>
    <row r="105" spans="1:1" x14ac:dyDescent="0.35">
      <c r="A105" s="12" t="s">
        <v>2584</v>
      </c>
    </row>
    <row r="106" spans="1:1" x14ac:dyDescent="0.35">
      <c r="A106" s="12" t="s">
        <v>2585</v>
      </c>
    </row>
    <row r="107" spans="1:1" x14ac:dyDescent="0.35">
      <c r="A107" s="12" t="s">
        <v>2586</v>
      </c>
    </row>
    <row r="108" spans="1:1" x14ac:dyDescent="0.35">
      <c r="A108" s="12" t="s">
        <v>2587</v>
      </c>
    </row>
    <row r="109" spans="1:1" x14ac:dyDescent="0.35">
      <c r="A109" s="12" t="s">
        <v>2588</v>
      </c>
    </row>
    <row r="110" spans="1:1" x14ac:dyDescent="0.35">
      <c r="A110" s="12" t="s">
        <v>2589</v>
      </c>
    </row>
    <row r="111" spans="1:1" x14ac:dyDescent="0.35">
      <c r="A111" s="12" t="s">
        <v>2590</v>
      </c>
    </row>
    <row r="112" spans="1:1" x14ac:dyDescent="0.35">
      <c r="A112" s="12" t="s">
        <v>2591</v>
      </c>
    </row>
    <row r="113" spans="1:1" x14ac:dyDescent="0.35">
      <c r="A113" s="12" t="s">
        <v>2592</v>
      </c>
    </row>
    <row r="114" spans="1:1" x14ac:dyDescent="0.35">
      <c r="A114" s="12" t="s">
        <v>2593</v>
      </c>
    </row>
    <row r="115" spans="1:1" x14ac:dyDescent="0.35">
      <c r="A115" s="12" t="s">
        <v>2594</v>
      </c>
    </row>
    <row r="116" spans="1:1" x14ac:dyDescent="0.35">
      <c r="A116" s="12" t="s">
        <v>2595</v>
      </c>
    </row>
    <row r="117" spans="1:1" x14ac:dyDescent="0.35">
      <c r="A117" s="12" t="s">
        <v>2596</v>
      </c>
    </row>
    <row r="118" spans="1:1" x14ac:dyDescent="0.35">
      <c r="A118" s="12" t="s">
        <v>2597</v>
      </c>
    </row>
    <row r="119" spans="1:1" x14ac:dyDescent="0.35">
      <c r="A119" s="12" t="s">
        <v>2598</v>
      </c>
    </row>
    <row r="120" spans="1:1" x14ac:dyDescent="0.35">
      <c r="A120" s="12" t="s">
        <v>2599</v>
      </c>
    </row>
    <row r="121" spans="1:1" x14ac:dyDescent="0.35">
      <c r="A121" s="12" t="s">
        <v>2600</v>
      </c>
    </row>
    <row r="122" spans="1:1" x14ac:dyDescent="0.35">
      <c r="A122" s="12" t="s">
        <v>2601</v>
      </c>
    </row>
    <row r="123" spans="1:1" x14ac:dyDescent="0.35">
      <c r="A123" s="12" t="s">
        <v>2602</v>
      </c>
    </row>
    <row r="124" spans="1:1" x14ac:dyDescent="0.35">
      <c r="A124" s="12" t="s">
        <v>2603</v>
      </c>
    </row>
    <row r="125" spans="1:1" x14ac:dyDescent="0.35">
      <c r="A125" s="12" t="s">
        <v>2604</v>
      </c>
    </row>
    <row r="126" spans="1:1" x14ac:dyDescent="0.35">
      <c r="A126" s="12" t="s">
        <v>2605</v>
      </c>
    </row>
    <row r="127" spans="1:1" x14ac:dyDescent="0.35">
      <c r="A127" s="12" t="s">
        <v>2606</v>
      </c>
    </row>
    <row r="128" spans="1:1" x14ac:dyDescent="0.35">
      <c r="A128" s="12" t="s">
        <v>2607</v>
      </c>
    </row>
    <row r="129" spans="1:1" x14ac:dyDescent="0.35">
      <c r="A129" s="12" t="s">
        <v>2608</v>
      </c>
    </row>
    <row r="130" spans="1:1" x14ac:dyDescent="0.35">
      <c r="A130" s="12" t="s">
        <v>2609</v>
      </c>
    </row>
    <row r="131" spans="1:1" x14ac:dyDescent="0.35">
      <c r="A131" s="12" t="s">
        <v>2610</v>
      </c>
    </row>
    <row r="132" spans="1:1" x14ac:dyDescent="0.35">
      <c r="A132" s="12" t="s">
        <v>2611</v>
      </c>
    </row>
    <row r="133" spans="1:1" x14ac:dyDescent="0.35">
      <c r="A133" s="12" t="s">
        <v>2612</v>
      </c>
    </row>
    <row r="134" spans="1:1" x14ac:dyDescent="0.35">
      <c r="A134" s="12" t="s">
        <v>2613</v>
      </c>
    </row>
    <row r="135" spans="1:1" x14ac:dyDescent="0.35">
      <c r="A135" s="12" t="s">
        <v>2614</v>
      </c>
    </row>
    <row r="136" spans="1:1" x14ac:dyDescent="0.35">
      <c r="A136" s="12" t="s">
        <v>2615</v>
      </c>
    </row>
    <row r="137" spans="1:1" x14ac:dyDescent="0.35">
      <c r="A137" s="12" t="s">
        <v>2616</v>
      </c>
    </row>
    <row r="138" spans="1:1" x14ac:dyDescent="0.35">
      <c r="A138" s="12" t="s">
        <v>2617</v>
      </c>
    </row>
    <row r="139" spans="1:1" x14ac:dyDescent="0.35">
      <c r="A139" s="12" t="s">
        <v>2618</v>
      </c>
    </row>
    <row r="140" spans="1:1" x14ac:dyDescent="0.35">
      <c r="A140" s="12" t="s">
        <v>2619</v>
      </c>
    </row>
    <row r="141" spans="1:1" x14ac:dyDescent="0.35">
      <c r="A141" s="12" t="s">
        <v>2620</v>
      </c>
    </row>
    <row r="142" spans="1:1" x14ac:dyDescent="0.35">
      <c r="A142" s="12" t="s">
        <v>2621</v>
      </c>
    </row>
    <row r="143" spans="1:1" x14ac:dyDescent="0.35">
      <c r="A143" s="12" t="s">
        <v>2622</v>
      </c>
    </row>
    <row r="144" spans="1:1" x14ac:dyDescent="0.35">
      <c r="A144" s="12" t="s">
        <v>2623</v>
      </c>
    </row>
    <row r="145" spans="1:1" x14ac:dyDescent="0.35">
      <c r="A145" s="12" t="s">
        <v>2624</v>
      </c>
    </row>
    <row r="146" spans="1:1" x14ac:dyDescent="0.35">
      <c r="A146" s="12" t="s">
        <v>2625</v>
      </c>
    </row>
    <row r="147" spans="1:1" x14ac:dyDescent="0.35">
      <c r="A147" s="12" t="s">
        <v>2626</v>
      </c>
    </row>
    <row r="148" spans="1:1" x14ac:dyDescent="0.35">
      <c r="A148" s="12" t="s">
        <v>2627</v>
      </c>
    </row>
    <row r="149" spans="1:1" x14ac:dyDescent="0.35">
      <c r="A149" s="12" t="s">
        <v>2628</v>
      </c>
    </row>
    <row r="150" spans="1:1" x14ac:dyDescent="0.35">
      <c r="A150" s="12" t="s">
        <v>2629</v>
      </c>
    </row>
    <row r="151" spans="1:1" x14ac:dyDescent="0.35">
      <c r="A151" s="12" t="s">
        <v>2630</v>
      </c>
    </row>
    <row r="152" spans="1:1" x14ac:dyDescent="0.35">
      <c r="A152" s="12" t="s">
        <v>2631</v>
      </c>
    </row>
    <row r="153" spans="1:1" x14ac:dyDescent="0.35">
      <c r="A153" s="12" t="s">
        <v>2632</v>
      </c>
    </row>
    <row r="154" spans="1:1" x14ac:dyDescent="0.35">
      <c r="A154" s="12" t="s">
        <v>2633</v>
      </c>
    </row>
    <row r="155" spans="1:1" x14ac:dyDescent="0.35">
      <c r="A155" s="12" t="s">
        <v>2634</v>
      </c>
    </row>
    <row r="156" spans="1:1" x14ac:dyDescent="0.35">
      <c r="A156" s="12" t="s">
        <v>2635</v>
      </c>
    </row>
    <row r="157" spans="1:1" x14ac:dyDescent="0.35">
      <c r="A157" s="12" t="s">
        <v>2636</v>
      </c>
    </row>
    <row r="158" spans="1:1" x14ac:dyDescent="0.35">
      <c r="A158" s="12" t="s">
        <v>2637</v>
      </c>
    </row>
    <row r="159" spans="1:1" x14ac:dyDescent="0.35">
      <c r="A159" s="12" t="s">
        <v>2638</v>
      </c>
    </row>
    <row r="160" spans="1:1" x14ac:dyDescent="0.35">
      <c r="A160" s="12" t="s">
        <v>2639</v>
      </c>
    </row>
    <row r="161" spans="1:1" x14ac:dyDescent="0.35">
      <c r="A161" s="12" t="s">
        <v>2640</v>
      </c>
    </row>
    <row r="162" spans="1:1" x14ac:dyDescent="0.35">
      <c r="A162" s="12" t="s">
        <v>2641</v>
      </c>
    </row>
    <row r="163" spans="1:1" x14ac:dyDescent="0.35">
      <c r="A163" s="12" t="s">
        <v>2642</v>
      </c>
    </row>
    <row r="164" spans="1:1" x14ac:dyDescent="0.35">
      <c r="A164" s="12" t="s">
        <v>2643</v>
      </c>
    </row>
    <row r="165" spans="1:1" x14ac:dyDescent="0.35">
      <c r="A165" s="12" t="s">
        <v>2644</v>
      </c>
    </row>
    <row r="166" spans="1:1" x14ac:dyDescent="0.35">
      <c r="A166" s="12" t="s">
        <v>2645</v>
      </c>
    </row>
    <row r="167" spans="1:1" x14ac:dyDescent="0.35">
      <c r="A167" s="12" t="s">
        <v>2646</v>
      </c>
    </row>
    <row r="168" spans="1:1" x14ac:dyDescent="0.35">
      <c r="A168" s="12" t="s">
        <v>2647</v>
      </c>
    </row>
    <row r="169" spans="1:1" x14ac:dyDescent="0.35">
      <c r="A169" s="12" t="s">
        <v>2648</v>
      </c>
    </row>
    <row r="170" spans="1:1" x14ac:dyDescent="0.35">
      <c r="A170" s="12" t="s">
        <v>2649</v>
      </c>
    </row>
    <row r="171" spans="1:1" x14ac:dyDescent="0.35">
      <c r="A171" s="12" t="s">
        <v>2650</v>
      </c>
    </row>
    <row r="172" spans="1:1" x14ac:dyDescent="0.35">
      <c r="A172" s="12" t="s">
        <v>2651</v>
      </c>
    </row>
    <row r="173" spans="1:1" x14ac:dyDescent="0.35">
      <c r="A173" s="12" t="s">
        <v>2652</v>
      </c>
    </row>
    <row r="174" spans="1:1" x14ac:dyDescent="0.35">
      <c r="A174" s="12" t="s">
        <v>2653</v>
      </c>
    </row>
    <row r="175" spans="1:1" x14ac:dyDescent="0.35">
      <c r="A175" s="12" t="s">
        <v>2654</v>
      </c>
    </row>
    <row r="176" spans="1:1" x14ac:dyDescent="0.35">
      <c r="A176" s="12" t="s">
        <v>2655</v>
      </c>
    </row>
    <row r="177" spans="1:1" x14ac:dyDescent="0.35">
      <c r="A177" s="12" t="s">
        <v>2656</v>
      </c>
    </row>
    <row r="178" spans="1:1" x14ac:dyDescent="0.35">
      <c r="A178" s="12" t="s">
        <v>2657</v>
      </c>
    </row>
    <row r="179" spans="1:1" x14ac:dyDescent="0.35">
      <c r="A179" s="12" t="s">
        <v>2658</v>
      </c>
    </row>
    <row r="180" spans="1:1" x14ac:dyDescent="0.35">
      <c r="A180" s="12" t="s">
        <v>2659</v>
      </c>
    </row>
    <row r="181" spans="1:1" x14ac:dyDescent="0.35">
      <c r="A181" s="12" t="s">
        <v>2660</v>
      </c>
    </row>
    <row r="182" spans="1:1" x14ac:dyDescent="0.35">
      <c r="A182" s="12" t="s">
        <v>2661</v>
      </c>
    </row>
    <row r="183" spans="1:1" x14ac:dyDescent="0.35">
      <c r="A183" s="12" t="s">
        <v>2662</v>
      </c>
    </row>
    <row r="184" spans="1:1" x14ac:dyDescent="0.35">
      <c r="A184" s="12" t="s">
        <v>2663</v>
      </c>
    </row>
    <row r="185" spans="1:1" x14ac:dyDescent="0.35">
      <c r="A185" s="12" t="s">
        <v>2664</v>
      </c>
    </row>
    <row r="186" spans="1:1" x14ac:dyDescent="0.35">
      <c r="A186" s="12" t="s">
        <v>2665</v>
      </c>
    </row>
    <row r="187" spans="1:1" x14ac:dyDescent="0.35">
      <c r="A187" s="12" t="s">
        <v>2666</v>
      </c>
    </row>
    <row r="188" spans="1:1" x14ac:dyDescent="0.35">
      <c r="A188" s="12" t="s">
        <v>2667</v>
      </c>
    </row>
    <row r="189" spans="1:1" x14ac:dyDescent="0.35">
      <c r="A189" s="12" t="s">
        <v>2668</v>
      </c>
    </row>
    <row r="190" spans="1:1" x14ac:dyDescent="0.35">
      <c r="A190" s="12" t="s">
        <v>2669</v>
      </c>
    </row>
    <row r="191" spans="1:1" x14ac:dyDescent="0.35">
      <c r="A191" s="12" t="s">
        <v>2670</v>
      </c>
    </row>
    <row r="192" spans="1:1" x14ac:dyDescent="0.35">
      <c r="A192" s="12" t="s">
        <v>2671</v>
      </c>
    </row>
    <row r="193" spans="1:1" x14ac:dyDescent="0.35">
      <c r="A193" s="12" t="s">
        <v>2672</v>
      </c>
    </row>
    <row r="194" spans="1:1" x14ac:dyDescent="0.35">
      <c r="A194" s="12" t="s">
        <v>2673</v>
      </c>
    </row>
    <row r="195" spans="1:1" x14ac:dyDescent="0.35">
      <c r="A195" s="12" t="s">
        <v>2674</v>
      </c>
    </row>
    <row r="196" spans="1:1" x14ac:dyDescent="0.35">
      <c r="A196" s="12" t="s">
        <v>2675</v>
      </c>
    </row>
    <row r="197" spans="1:1" x14ac:dyDescent="0.35">
      <c r="A197" s="12" t="s">
        <v>2681</v>
      </c>
    </row>
    <row r="198" spans="1:1" x14ac:dyDescent="0.35">
      <c r="A198" s="12" t="s">
        <v>2682</v>
      </c>
    </row>
    <row r="199" spans="1:1" x14ac:dyDescent="0.35">
      <c r="A199" s="12" t="s">
        <v>2684</v>
      </c>
    </row>
    <row r="200" spans="1:1" x14ac:dyDescent="0.35">
      <c r="A200" s="12" t="s">
        <v>2685</v>
      </c>
    </row>
    <row r="201" spans="1:1" x14ac:dyDescent="0.35">
      <c r="A201" s="12" t="s">
        <v>2687</v>
      </c>
    </row>
    <row r="202" spans="1:1" x14ac:dyDescent="0.35">
      <c r="A202" s="12" t="s">
        <v>2688</v>
      </c>
    </row>
    <row r="203" spans="1:1" x14ac:dyDescent="0.35">
      <c r="A203" s="12" t="s">
        <v>2689</v>
      </c>
    </row>
    <row r="204" spans="1:1" x14ac:dyDescent="0.35">
      <c r="A204" s="12" t="s">
        <v>2690</v>
      </c>
    </row>
    <row r="205" spans="1:1" x14ac:dyDescent="0.35">
      <c r="A205" s="12" t="s">
        <v>2691</v>
      </c>
    </row>
    <row r="206" spans="1:1" x14ac:dyDescent="0.35">
      <c r="A206" s="12" t="s">
        <v>2694</v>
      </c>
    </row>
    <row r="207" spans="1:1" x14ac:dyDescent="0.35">
      <c r="A207" s="12" t="s">
        <v>2695</v>
      </c>
    </row>
    <row r="208" spans="1:1" x14ac:dyDescent="0.35">
      <c r="A208" s="12" t="s">
        <v>2696</v>
      </c>
    </row>
  </sheetData>
  <hyperlinks>
    <hyperlink ref="A2" r:id="rId1" xr:uid="{07CBCF0B-2E45-4064-A7E5-BD347B8FC34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E829F-B3F7-437C-806C-81B149DDF3AF}">
  <dimension ref="A1:W28"/>
  <sheetViews>
    <sheetView workbookViewId="0">
      <selection sqref="A1:XFD1048576"/>
    </sheetView>
  </sheetViews>
  <sheetFormatPr defaultRowHeight="14.5" x14ac:dyDescent="0.35"/>
  <sheetData>
    <row r="1" spans="1:23" ht="48.5" thickBot="1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210</v>
      </c>
      <c r="T1" s="2" t="s">
        <v>211</v>
      </c>
      <c r="U1" s="2" t="s">
        <v>212</v>
      </c>
      <c r="V1" s="2" t="s">
        <v>213</v>
      </c>
      <c r="W1" s="10" t="s">
        <v>214</v>
      </c>
    </row>
    <row r="2" spans="1:23" ht="44" thickBot="1" x14ac:dyDescent="0.4">
      <c r="A2" s="3" t="s">
        <v>18</v>
      </c>
      <c r="B2" s="4" t="s">
        <v>19</v>
      </c>
      <c r="C2" s="3"/>
      <c r="D2" s="4"/>
      <c r="E2" s="5" t="s">
        <v>20</v>
      </c>
      <c r="F2" s="3" t="s">
        <v>21</v>
      </c>
      <c r="G2" s="3" t="s">
        <v>22</v>
      </c>
      <c r="H2" s="3" t="s">
        <v>23</v>
      </c>
      <c r="I2" s="3"/>
      <c r="J2" s="3" t="s">
        <v>24</v>
      </c>
      <c r="K2" s="3" t="s">
        <v>25</v>
      </c>
      <c r="L2" s="6" t="s">
        <v>26</v>
      </c>
      <c r="M2" s="4" t="s">
        <v>27</v>
      </c>
      <c r="N2" s="7"/>
      <c r="O2" s="8" t="s">
        <v>28</v>
      </c>
      <c r="P2" s="8" t="s">
        <v>29</v>
      </c>
      <c r="Q2" s="8" t="s">
        <v>30</v>
      </c>
      <c r="R2" s="9" t="s">
        <v>31</v>
      </c>
    </row>
    <row r="3" spans="1:23" ht="44" thickBot="1" x14ac:dyDescent="0.4">
      <c r="A3" s="3" t="s">
        <v>32</v>
      </c>
      <c r="B3" s="4" t="s">
        <v>19</v>
      </c>
      <c r="C3" s="3"/>
      <c r="D3" s="4"/>
      <c r="E3" s="5" t="s">
        <v>20</v>
      </c>
      <c r="F3" s="3" t="s">
        <v>21</v>
      </c>
      <c r="G3" s="3" t="s">
        <v>22</v>
      </c>
      <c r="H3" s="3" t="s">
        <v>33</v>
      </c>
      <c r="I3" s="3"/>
      <c r="J3" s="3" t="s">
        <v>34</v>
      </c>
      <c r="K3" s="3" t="s">
        <v>35</v>
      </c>
      <c r="L3" s="6" t="s">
        <v>36</v>
      </c>
      <c r="M3" s="4" t="s">
        <v>27</v>
      </c>
      <c r="N3" s="7" t="s">
        <v>37</v>
      </c>
      <c r="O3" s="8" t="s">
        <v>38</v>
      </c>
      <c r="P3" s="8" t="s">
        <v>29</v>
      </c>
      <c r="Q3" s="8" t="s">
        <v>39</v>
      </c>
      <c r="R3" s="9" t="s">
        <v>40</v>
      </c>
    </row>
    <row r="4" spans="1:23" ht="44" thickBot="1" x14ac:dyDescent="0.4">
      <c r="A4" s="3" t="s">
        <v>41</v>
      </c>
      <c r="B4" s="4" t="s">
        <v>19</v>
      </c>
      <c r="C4" s="3"/>
      <c r="D4" s="4"/>
      <c r="E4" s="5" t="s">
        <v>20</v>
      </c>
      <c r="F4" s="3" t="s">
        <v>21</v>
      </c>
      <c r="G4" s="3" t="s">
        <v>22</v>
      </c>
      <c r="H4" s="3" t="s">
        <v>42</v>
      </c>
      <c r="I4" s="3"/>
      <c r="J4" s="3" t="s">
        <v>43</v>
      </c>
      <c r="K4" s="3" t="s">
        <v>44</v>
      </c>
      <c r="L4" s="6" t="s">
        <v>45</v>
      </c>
      <c r="M4" s="4" t="s">
        <v>27</v>
      </c>
      <c r="N4" s="7" t="s">
        <v>46</v>
      </c>
      <c r="O4" s="8" t="s">
        <v>47</v>
      </c>
      <c r="P4" s="8" t="s">
        <v>29</v>
      </c>
      <c r="Q4" s="8" t="s">
        <v>48</v>
      </c>
      <c r="R4" s="9" t="s">
        <v>49</v>
      </c>
    </row>
    <row r="5" spans="1:23" ht="44" thickBot="1" x14ac:dyDescent="0.4">
      <c r="A5" s="3" t="s">
        <v>50</v>
      </c>
      <c r="B5" s="4" t="s">
        <v>19</v>
      </c>
      <c r="C5" s="3"/>
      <c r="D5" s="4"/>
      <c r="E5" s="5" t="s">
        <v>20</v>
      </c>
      <c r="F5" s="3" t="s">
        <v>21</v>
      </c>
      <c r="G5" s="3" t="s">
        <v>22</v>
      </c>
      <c r="H5" s="3" t="s">
        <v>51</v>
      </c>
      <c r="I5" s="3"/>
      <c r="J5" s="3" t="s">
        <v>52</v>
      </c>
      <c r="K5" s="3" t="s">
        <v>53</v>
      </c>
      <c r="L5" s="6" t="s">
        <v>54</v>
      </c>
      <c r="M5" s="4" t="s">
        <v>27</v>
      </c>
      <c r="N5" s="7"/>
      <c r="O5" s="8" t="s">
        <v>55</v>
      </c>
      <c r="P5" s="8" t="s">
        <v>56</v>
      </c>
      <c r="Q5" s="8" t="s">
        <v>57</v>
      </c>
      <c r="R5" s="9" t="s">
        <v>58</v>
      </c>
    </row>
    <row r="6" spans="1:23" ht="44" thickBot="1" x14ac:dyDescent="0.4">
      <c r="A6" s="3" t="s">
        <v>59</v>
      </c>
      <c r="B6" s="4" t="s">
        <v>19</v>
      </c>
      <c r="C6" s="3"/>
      <c r="D6" s="4"/>
      <c r="E6" s="5" t="s">
        <v>20</v>
      </c>
      <c r="F6" s="3" t="s">
        <v>21</v>
      </c>
      <c r="G6" s="3" t="s">
        <v>22</v>
      </c>
      <c r="H6" s="3" t="s">
        <v>60</v>
      </c>
      <c r="I6" s="3"/>
      <c r="J6" s="3" t="s">
        <v>61</v>
      </c>
      <c r="K6" s="3" t="s">
        <v>62</v>
      </c>
      <c r="L6" s="6" t="s">
        <v>63</v>
      </c>
      <c r="M6" s="4" t="s">
        <v>27</v>
      </c>
      <c r="N6" s="7"/>
      <c r="O6" s="8" t="s">
        <v>64</v>
      </c>
      <c r="P6" s="8" t="s">
        <v>65</v>
      </c>
      <c r="Q6" s="8" t="s">
        <v>66</v>
      </c>
      <c r="R6" s="9" t="s">
        <v>67</v>
      </c>
    </row>
    <row r="7" spans="1:23" ht="44" thickBot="1" x14ac:dyDescent="0.4">
      <c r="A7" s="3" t="s">
        <v>68</v>
      </c>
      <c r="B7" s="4" t="s">
        <v>19</v>
      </c>
      <c r="C7" s="3"/>
      <c r="D7" s="4"/>
      <c r="E7" s="5" t="s">
        <v>20</v>
      </c>
      <c r="F7" s="3" t="s">
        <v>21</v>
      </c>
      <c r="G7" s="3" t="s">
        <v>22</v>
      </c>
      <c r="H7" s="3" t="s">
        <v>69</v>
      </c>
      <c r="I7" s="3"/>
      <c r="J7" s="3" t="s">
        <v>70</v>
      </c>
      <c r="K7" s="3" t="s">
        <v>71</v>
      </c>
      <c r="L7" s="6" t="s">
        <v>72</v>
      </c>
      <c r="M7" s="4" t="s">
        <v>27</v>
      </c>
      <c r="N7" s="7"/>
      <c r="O7" s="8" t="s">
        <v>73</v>
      </c>
      <c r="P7" s="8" t="s">
        <v>56</v>
      </c>
      <c r="Q7" s="8" t="s">
        <v>74</v>
      </c>
      <c r="R7" s="9" t="s">
        <v>75</v>
      </c>
    </row>
    <row r="8" spans="1:23" ht="44" thickBot="1" x14ac:dyDescent="0.4">
      <c r="A8" s="3" t="s">
        <v>76</v>
      </c>
      <c r="B8" s="4" t="s">
        <v>19</v>
      </c>
      <c r="C8" s="3"/>
      <c r="D8" s="4"/>
      <c r="E8" s="5" t="s">
        <v>20</v>
      </c>
      <c r="F8" s="3" t="s">
        <v>21</v>
      </c>
      <c r="G8" s="3" t="s">
        <v>22</v>
      </c>
      <c r="H8" s="3" t="s">
        <v>77</v>
      </c>
      <c r="I8" s="3"/>
      <c r="J8" s="3" t="s">
        <v>78</v>
      </c>
      <c r="K8" s="3" t="s">
        <v>79</v>
      </c>
      <c r="L8" s="6" t="s">
        <v>80</v>
      </c>
      <c r="M8" s="4" t="s">
        <v>27</v>
      </c>
      <c r="N8" s="7"/>
      <c r="O8" s="8" t="s">
        <v>81</v>
      </c>
      <c r="P8" s="8" t="s">
        <v>56</v>
      </c>
      <c r="Q8" s="8" t="s">
        <v>82</v>
      </c>
      <c r="R8" s="9" t="s">
        <v>83</v>
      </c>
    </row>
    <row r="9" spans="1:23" ht="44" thickBot="1" x14ac:dyDescent="0.4">
      <c r="A9" s="3" t="s">
        <v>18</v>
      </c>
      <c r="B9" s="4" t="s">
        <v>84</v>
      </c>
      <c r="C9" s="3"/>
      <c r="D9" s="4"/>
      <c r="E9" s="5" t="s">
        <v>20</v>
      </c>
      <c r="F9" s="3" t="s">
        <v>21</v>
      </c>
      <c r="G9" s="3" t="s">
        <v>22</v>
      </c>
      <c r="H9" s="3" t="s">
        <v>85</v>
      </c>
      <c r="I9" s="3"/>
      <c r="J9" s="3" t="s">
        <v>86</v>
      </c>
      <c r="K9" s="3" t="s">
        <v>87</v>
      </c>
      <c r="L9" s="6" t="s">
        <v>88</v>
      </c>
      <c r="M9" s="4" t="s">
        <v>27</v>
      </c>
      <c r="N9" s="7"/>
      <c r="O9" s="8" t="s">
        <v>47</v>
      </c>
      <c r="P9" s="8" t="s">
        <v>29</v>
      </c>
      <c r="Q9" s="8" t="s">
        <v>89</v>
      </c>
      <c r="R9" s="9" t="s">
        <v>90</v>
      </c>
    </row>
    <row r="10" spans="1:23" ht="44" thickBot="1" x14ac:dyDescent="0.4">
      <c r="A10" s="3" t="s">
        <v>32</v>
      </c>
      <c r="B10" s="4" t="s">
        <v>84</v>
      </c>
      <c r="C10" s="3"/>
      <c r="D10" s="4"/>
      <c r="E10" s="5" t="s">
        <v>20</v>
      </c>
      <c r="F10" s="3" t="s">
        <v>21</v>
      </c>
      <c r="G10" s="3" t="s">
        <v>22</v>
      </c>
      <c r="H10" s="3" t="s">
        <v>91</v>
      </c>
      <c r="I10" s="3"/>
      <c r="J10" s="3" t="s">
        <v>92</v>
      </c>
      <c r="K10" s="3" t="s">
        <v>93</v>
      </c>
      <c r="L10" s="6" t="s">
        <v>94</v>
      </c>
      <c r="M10" s="4" t="s">
        <v>27</v>
      </c>
      <c r="N10" s="7"/>
      <c r="O10" s="8" t="s">
        <v>95</v>
      </c>
      <c r="P10" s="8" t="s">
        <v>96</v>
      </c>
      <c r="Q10" s="8" t="s">
        <v>97</v>
      </c>
      <c r="R10" s="9" t="s">
        <v>98</v>
      </c>
    </row>
    <row r="11" spans="1:23" ht="44" thickBot="1" x14ac:dyDescent="0.4">
      <c r="A11" s="3" t="s">
        <v>41</v>
      </c>
      <c r="B11" s="4" t="s">
        <v>84</v>
      </c>
      <c r="C11" s="3"/>
      <c r="D11" s="4"/>
      <c r="E11" s="5" t="s">
        <v>20</v>
      </c>
      <c r="F11" s="3" t="s">
        <v>21</v>
      </c>
      <c r="G11" s="3" t="s">
        <v>22</v>
      </c>
      <c r="H11" s="3" t="s">
        <v>99</v>
      </c>
      <c r="I11" s="3"/>
      <c r="J11" s="3" t="s">
        <v>100</v>
      </c>
      <c r="K11" s="3" t="s">
        <v>101</v>
      </c>
      <c r="L11" s="6" t="s">
        <v>102</v>
      </c>
      <c r="M11" s="4" t="s">
        <v>27</v>
      </c>
      <c r="N11" s="7" t="s">
        <v>37</v>
      </c>
      <c r="O11" s="8" t="s">
        <v>103</v>
      </c>
      <c r="P11" s="8" t="s">
        <v>96</v>
      </c>
      <c r="Q11" s="8" t="s">
        <v>104</v>
      </c>
      <c r="R11" s="9" t="s">
        <v>105</v>
      </c>
    </row>
    <row r="12" spans="1:23" ht="44" thickBot="1" x14ac:dyDescent="0.4">
      <c r="A12" s="3" t="s">
        <v>50</v>
      </c>
      <c r="B12" s="4" t="s">
        <v>84</v>
      </c>
      <c r="C12" s="3"/>
      <c r="D12" s="4"/>
      <c r="E12" s="5" t="s">
        <v>20</v>
      </c>
      <c r="F12" s="3" t="s">
        <v>21</v>
      </c>
      <c r="G12" s="3" t="s">
        <v>22</v>
      </c>
      <c r="H12" s="3" t="s">
        <v>106</v>
      </c>
      <c r="I12" s="3"/>
      <c r="J12" s="3" t="s">
        <v>107</v>
      </c>
      <c r="K12" s="3" t="s">
        <v>108</v>
      </c>
      <c r="L12" s="6" t="s">
        <v>109</v>
      </c>
      <c r="M12" s="4" t="s">
        <v>27</v>
      </c>
      <c r="N12" s="7" t="s">
        <v>37</v>
      </c>
      <c r="O12" s="8" t="s">
        <v>38</v>
      </c>
      <c r="P12" s="8" t="s">
        <v>29</v>
      </c>
      <c r="Q12" s="8" t="s">
        <v>110</v>
      </c>
      <c r="R12" s="9" t="s">
        <v>111</v>
      </c>
    </row>
    <row r="13" spans="1:23" ht="44" thickBot="1" x14ac:dyDescent="0.4">
      <c r="A13" s="3" t="s">
        <v>59</v>
      </c>
      <c r="B13" s="4" t="s">
        <v>84</v>
      </c>
      <c r="C13" s="3"/>
      <c r="D13" s="4"/>
      <c r="E13" s="5" t="s">
        <v>20</v>
      </c>
      <c r="F13" s="3" t="s">
        <v>21</v>
      </c>
      <c r="G13" s="3" t="s">
        <v>22</v>
      </c>
      <c r="H13" s="3" t="s">
        <v>112</v>
      </c>
      <c r="I13" s="3"/>
      <c r="J13" s="3" t="s">
        <v>113</v>
      </c>
      <c r="K13" s="3" t="s">
        <v>114</v>
      </c>
      <c r="L13" s="6" t="s">
        <v>115</v>
      </c>
      <c r="M13" s="4" t="s">
        <v>27</v>
      </c>
      <c r="N13" s="7"/>
      <c r="O13" s="8" t="s">
        <v>116</v>
      </c>
      <c r="P13" s="8" t="s">
        <v>29</v>
      </c>
      <c r="Q13" s="8" t="s">
        <v>117</v>
      </c>
      <c r="R13" s="9" t="s">
        <v>118</v>
      </c>
    </row>
    <row r="14" spans="1:23" ht="44" thickBot="1" x14ac:dyDescent="0.4">
      <c r="A14" s="3" t="s">
        <v>68</v>
      </c>
      <c r="B14" s="4" t="s">
        <v>84</v>
      </c>
      <c r="C14" s="3"/>
      <c r="D14" s="4"/>
      <c r="E14" s="5" t="s">
        <v>20</v>
      </c>
      <c r="F14" s="3" t="s">
        <v>21</v>
      </c>
      <c r="G14" s="3" t="s">
        <v>22</v>
      </c>
      <c r="H14" s="3" t="s">
        <v>119</v>
      </c>
      <c r="I14" s="3"/>
      <c r="J14" s="3" t="s">
        <v>120</v>
      </c>
      <c r="K14" s="3" t="s">
        <v>121</v>
      </c>
      <c r="L14" s="6" t="s">
        <v>122</v>
      </c>
      <c r="M14" s="4" t="s">
        <v>27</v>
      </c>
      <c r="N14" s="7"/>
      <c r="O14" s="8" t="s">
        <v>123</v>
      </c>
      <c r="P14" s="8" t="s">
        <v>96</v>
      </c>
      <c r="Q14" s="8" t="s">
        <v>124</v>
      </c>
      <c r="R14" s="9" t="s">
        <v>125</v>
      </c>
    </row>
    <row r="15" spans="1:23" ht="44" thickBot="1" x14ac:dyDescent="0.4">
      <c r="A15" s="3" t="s">
        <v>76</v>
      </c>
      <c r="B15" s="4" t="s">
        <v>84</v>
      </c>
      <c r="C15" s="3"/>
      <c r="D15" s="4"/>
      <c r="E15" s="5" t="s">
        <v>20</v>
      </c>
      <c r="F15" s="3" t="s">
        <v>21</v>
      </c>
      <c r="G15" s="3" t="s">
        <v>22</v>
      </c>
      <c r="H15" s="3" t="s">
        <v>126</v>
      </c>
      <c r="I15" s="3"/>
      <c r="J15" s="3" t="s">
        <v>127</v>
      </c>
      <c r="K15" s="3" t="s">
        <v>128</v>
      </c>
      <c r="L15" s="6" t="s">
        <v>129</v>
      </c>
      <c r="M15" s="4" t="s">
        <v>27</v>
      </c>
      <c r="N15" s="7"/>
      <c r="O15" s="8" t="s">
        <v>130</v>
      </c>
      <c r="P15" s="8" t="s">
        <v>56</v>
      </c>
      <c r="Q15" s="8" t="s">
        <v>131</v>
      </c>
      <c r="R15" s="9" t="s">
        <v>132</v>
      </c>
    </row>
    <row r="16" spans="1:23" ht="44" thickBot="1" x14ac:dyDescent="0.4">
      <c r="A16" s="3" t="s">
        <v>18</v>
      </c>
      <c r="B16" s="4" t="s">
        <v>84</v>
      </c>
      <c r="C16" s="3"/>
      <c r="D16" s="4"/>
      <c r="E16" s="5" t="s">
        <v>20</v>
      </c>
      <c r="F16" s="3" t="s">
        <v>21</v>
      </c>
      <c r="G16" s="3" t="s">
        <v>22</v>
      </c>
      <c r="H16" s="3" t="s">
        <v>133</v>
      </c>
      <c r="I16" s="3"/>
      <c r="J16" s="3" t="s">
        <v>134</v>
      </c>
      <c r="K16" s="3" t="s">
        <v>134</v>
      </c>
      <c r="L16" s="6" t="s">
        <v>135</v>
      </c>
      <c r="M16" s="4" t="s">
        <v>27</v>
      </c>
      <c r="N16" s="7"/>
      <c r="O16" s="8" t="s">
        <v>136</v>
      </c>
      <c r="P16" s="8" t="s">
        <v>56</v>
      </c>
      <c r="Q16" s="8" t="s">
        <v>137</v>
      </c>
      <c r="R16" s="9" t="s">
        <v>138</v>
      </c>
    </row>
    <row r="17" spans="1:18" ht="44" thickBot="1" x14ac:dyDescent="0.4">
      <c r="A17" s="3" t="s">
        <v>32</v>
      </c>
      <c r="B17" s="4" t="s">
        <v>84</v>
      </c>
      <c r="C17" s="3"/>
      <c r="D17" s="4"/>
      <c r="E17" s="5" t="s">
        <v>20</v>
      </c>
      <c r="F17" s="3" t="s">
        <v>21</v>
      </c>
      <c r="G17" s="3" t="s">
        <v>22</v>
      </c>
      <c r="H17" s="3" t="s">
        <v>139</v>
      </c>
      <c r="I17" s="3"/>
      <c r="J17" s="3" t="s">
        <v>140</v>
      </c>
      <c r="K17" s="3" t="s">
        <v>141</v>
      </c>
      <c r="L17" s="6" t="s">
        <v>142</v>
      </c>
      <c r="M17" s="4" t="s">
        <v>27</v>
      </c>
      <c r="N17" s="7"/>
      <c r="O17" s="8" t="s">
        <v>143</v>
      </c>
      <c r="P17" s="8" t="s">
        <v>56</v>
      </c>
      <c r="Q17" s="8" t="s">
        <v>144</v>
      </c>
      <c r="R17" s="9" t="s">
        <v>145</v>
      </c>
    </row>
    <row r="18" spans="1:18" ht="44" thickBot="1" x14ac:dyDescent="0.4">
      <c r="A18" s="3" t="s">
        <v>41</v>
      </c>
      <c r="B18" s="4" t="s">
        <v>84</v>
      </c>
      <c r="C18" s="3"/>
      <c r="D18" s="4"/>
      <c r="E18" s="5" t="s">
        <v>20</v>
      </c>
      <c r="F18" s="3" t="s">
        <v>21</v>
      </c>
      <c r="G18" s="3" t="s">
        <v>22</v>
      </c>
      <c r="H18" s="3" t="s">
        <v>146</v>
      </c>
      <c r="I18" s="3"/>
      <c r="J18" s="3" t="s">
        <v>147</v>
      </c>
      <c r="K18" s="3" t="s">
        <v>148</v>
      </c>
      <c r="L18" s="6" t="s">
        <v>149</v>
      </c>
      <c r="M18" s="4" t="s">
        <v>27</v>
      </c>
      <c r="N18" s="7"/>
      <c r="O18" s="8" t="s">
        <v>55</v>
      </c>
      <c r="P18" s="8" t="s">
        <v>56</v>
      </c>
      <c r="Q18" s="8" t="s">
        <v>150</v>
      </c>
      <c r="R18" s="9" t="s">
        <v>151</v>
      </c>
    </row>
    <row r="19" spans="1:18" ht="44" thickBot="1" x14ac:dyDescent="0.4">
      <c r="A19" s="3" t="s">
        <v>50</v>
      </c>
      <c r="B19" s="4" t="s">
        <v>84</v>
      </c>
      <c r="C19" s="3"/>
      <c r="D19" s="4"/>
      <c r="E19" s="5" t="s">
        <v>20</v>
      </c>
      <c r="F19" s="3" t="s">
        <v>21</v>
      </c>
      <c r="G19" s="3" t="s">
        <v>22</v>
      </c>
      <c r="H19" s="3" t="s">
        <v>152</v>
      </c>
      <c r="I19" s="3"/>
      <c r="J19" s="3" t="s">
        <v>153</v>
      </c>
      <c r="K19" s="3" t="s">
        <v>154</v>
      </c>
      <c r="L19" s="6" t="s">
        <v>155</v>
      </c>
      <c r="M19" s="4" t="s">
        <v>27</v>
      </c>
      <c r="N19" s="7"/>
      <c r="O19" s="8" t="s">
        <v>64</v>
      </c>
      <c r="P19" s="8" t="s">
        <v>56</v>
      </c>
      <c r="Q19" s="8" t="s">
        <v>156</v>
      </c>
      <c r="R19" s="9" t="s">
        <v>157</v>
      </c>
    </row>
    <row r="20" spans="1:18" ht="44" thickBot="1" x14ac:dyDescent="0.4">
      <c r="A20" s="3" t="s">
        <v>59</v>
      </c>
      <c r="B20" s="4" t="s">
        <v>84</v>
      </c>
      <c r="C20" s="3"/>
      <c r="D20" s="4"/>
      <c r="E20" s="5" t="s">
        <v>20</v>
      </c>
      <c r="F20" s="3" t="s">
        <v>21</v>
      </c>
      <c r="G20" s="3" t="s">
        <v>22</v>
      </c>
      <c r="H20" s="3" t="s">
        <v>158</v>
      </c>
      <c r="I20" s="3"/>
      <c r="J20" s="3" t="s">
        <v>159</v>
      </c>
      <c r="K20" s="3" t="s">
        <v>160</v>
      </c>
      <c r="L20" s="6" t="s">
        <v>161</v>
      </c>
      <c r="M20" s="4" t="s">
        <v>27</v>
      </c>
      <c r="N20" s="7"/>
      <c r="O20" s="8" t="s">
        <v>73</v>
      </c>
      <c r="P20" s="8" t="s">
        <v>56</v>
      </c>
      <c r="Q20" s="8" t="s">
        <v>162</v>
      </c>
      <c r="R20" s="9" t="s">
        <v>163</v>
      </c>
    </row>
    <row r="21" spans="1:18" ht="44" thickBot="1" x14ac:dyDescent="0.4">
      <c r="A21" s="3" t="s">
        <v>68</v>
      </c>
      <c r="B21" s="4" t="s">
        <v>84</v>
      </c>
      <c r="C21" s="3"/>
      <c r="D21" s="4"/>
      <c r="E21" s="5" t="s">
        <v>20</v>
      </c>
      <c r="F21" s="3" t="s">
        <v>21</v>
      </c>
      <c r="G21" s="3" t="s">
        <v>22</v>
      </c>
      <c r="H21" s="3" t="s">
        <v>164</v>
      </c>
      <c r="I21" s="3"/>
      <c r="J21" s="3" t="s">
        <v>165</v>
      </c>
      <c r="K21" s="3" t="s">
        <v>166</v>
      </c>
      <c r="L21" s="6" t="s">
        <v>167</v>
      </c>
      <c r="M21" s="4" t="s">
        <v>27</v>
      </c>
      <c r="N21" s="7"/>
      <c r="O21" s="8" t="s">
        <v>81</v>
      </c>
      <c r="P21" s="8" t="s">
        <v>56</v>
      </c>
      <c r="Q21" s="8" t="s">
        <v>168</v>
      </c>
      <c r="R21" s="9" t="s">
        <v>169</v>
      </c>
    </row>
    <row r="22" spans="1:18" ht="44" thickBot="1" x14ac:dyDescent="0.4">
      <c r="A22" s="3" t="s">
        <v>76</v>
      </c>
      <c r="B22" s="4" t="s">
        <v>84</v>
      </c>
      <c r="C22" s="3"/>
      <c r="D22" s="4"/>
      <c r="E22" s="5" t="s">
        <v>20</v>
      </c>
      <c r="F22" s="3" t="s">
        <v>21</v>
      </c>
      <c r="G22" s="3" t="s">
        <v>22</v>
      </c>
      <c r="H22" s="3" t="s">
        <v>170</v>
      </c>
      <c r="I22" s="3"/>
      <c r="J22" s="3" t="s">
        <v>171</v>
      </c>
      <c r="K22" s="3" t="s">
        <v>172</v>
      </c>
      <c r="L22" s="6" t="s">
        <v>173</v>
      </c>
      <c r="M22" s="4" t="s">
        <v>27</v>
      </c>
      <c r="N22" s="7"/>
      <c r="O22" s="8" t="s">
        <v>47</v>
      </c>
      <c r="P22" s="8" t="s">
        <v>29</v>
      </c>
      <c r="Q22" s="8" t="s">
        <v>174</v>
      </c>
      <c r="R22" s="9" t="s">
        <v>175</v>
      </c>
    </row>
    <row r="23" spans="1:18" ht="44" thickBot="1" x14ac:dyDescent="0.4">
      <c r="A23" s="3" t="s">
        <v>18</v>
      </c>
      <c r="B23" s="4" t="s">
        <v>84</v>
      </c>
      <c r="C23" s="3" t="s">
        <v>76</v>
      </c>
      <c r="D23" s="4" t="s">
        <v>19</v>
      </c>
      <c r="E23" s="5" t="s">
        <v>20</v>
      </c>
      <c r="F23" s="3" t="s">
        <v>21</v>
      </c>
      <c r="G23" s="3" t="s">
        <v>22</v>
      </c>
      <c r="H23" s="3" t="s">
        <v>176</v>
      </c>
      <c r="I23" s="3"/>
      <c r="J23" s="3" t="s">
        <v>177</v>
      </c>
      <c r="K23" s="3" t="s">
        <v>178</v>
      </c>
      <c r="L23" s="6" t="s">
        <v>179</v>
      </c>
      <c r="M23" s="4" t="s">
        <v>27</v>
      </c>
      <c r="N23" s="7"/>
      <c r="O23" s="8" t="s">
        <v>28</v>
      </c>
      <c r="P23" s="8" t="s">
        <v>29</v>
      </c>
      <c r="Q23" s="8" t="s">
        <v>180</v>
      </c>
      <c r="R23" s="9" t="s">
        <v>181</v>
      </c>
    </row>
    <row r="24" spans="1:18" ht="44" thickBot="1" x14ac:dyDescent="0.4">
      <c r="A24" s="3" t="s">
        <v>32</v>
      </c>
      <c r="B24" s="4" t="s">
        <v>84</v>
      </c>
      <c r="C24" s="3" t="s">
        <v>68</v>
      </c>
      <c r="D24" s="4" t="s">
        <v>19</v>
      </c>
      <c r="E24" s="5" t="s">
        <v>20</v>
      </c>
      <c r="F24" s="3" t="s">
        <v>21</v>
      </c>
      <c r="G24" s="3" t="s">
        <v>22</v>
      </c>
      <c r="H24" s="3" t="s">
        <v>182</v>
      </c>
      <c r="I24" s="3"/>
      <c r="J24" s="3" t="s">
        <v>183</v>
      </c>
      <c r="K24" s="3" t="s">
        <v>184</v>
      </c>
      <c r="L24" s="6" t="s">
        <v>185</v>
      </c>
      <c r="M24" s="4" t="s">
        <v>27</v>
      </c>
      <c r="N24" s="7"/>
      <c r="O24" s="8" t="s">
        <v>95</v>
      </c>
      <c r="P24" s="8" t="s">
        <v>96</v>
      </c>
      <c r="Q24" s="8" t="s">
        <v>97</v>
      </c>
      <c r="R24" s="9" t="s">
        <v>98</v>
      </c>
    </row>
    <row r="25" spans="1:18" ht="44" thickBot="1" x14ac:dyDescent="0.4">
      <c r="A25" s="3" t="s">
        <v>41</v>
      </c>
      <c r="B25" s="4" t="s">
        <v>84</v>
      </c>
      <c r="C25" s="3" t="s">
        <v>59</v>
      </c>
      <c r="D25" s="4" t="s">
        <v>19</v>
      </c>
      <c r="E25" s="5" t="s">
        <v>20</v>
      </c>
      <c r="F25" s="3" t="s">
        <v>21</v>
      </c>
      <c r="G25" s="3" t="s">
        <v>22</v>
      </c>
      <c r="H25" s="3" t="s">
        <v>186</v>
      </c>
      <c r="I25" s="3"/>
      <c r="J25" s="3" t="s">
        <v>187</v>
      </c>
      <c r="K25" s="3" t="s">
        <v>188</v>
      </c>
      <c r="L25" s="6" t="s">
        <v>189</v>
      </c>
      <c r="M25" s="4" t="s">
        <v>27</v>
      </c>
      <c r="N25" s="7"/>
      <c r="O25" s="8" t="s">
        <v>103</v>
      </c>
      <c r="P25" s="8" t="s">
        <v>96</v>
      </c>
      <c r="Q25" s="8" t="s">
        <v>190</v>
      </c>
      <c r="R25" s="9" t="s">
        <v>191</v>
      </c>
    </row>
    <row r="26" spans="1:18" ht="44" thickBot="1" x14ac:dyDescent="0.4">
      <c r="A26" s="3" t="s">
        <v>50</v>
      </c>
      <c r="B26" s="4" t="s">
        <v>84</v>
      </c>
      <c r="C26" s="3" t="s">
        <v>32</v>
      </c>
      <c r="D26" s="4" t="s">
        <v>19</v>
      </c>
      <c r="E26" s="5" t="s">
        <v>20</v>
      </c>
      <c r="F26" s="3" t="s">
        <v>21</v>
      </c>
      <c r="G26" s="3" t="s">
        <v>22</v>
      </c>
      <c r="H26" s="3" t="s">
        <v>192</v>
      </c>
      <c r="I26" s="3"/>
      <c r="J26" s="3" t="s">
        <v>193</v>
      </c>
      <c r="K26" s="3" t="s">
        <v>194</v>
      </c>
      <c r="L26" s="6" t="s">
        <v>195</v>
      </c>
      <c r="M26" s="4" t="s">
        <v>27</v>
      </c>
      <c r="N26" s="7"/>
      <c r="O26" s="8" t="s">
        <v>38</v>
      </c>
      <c r="P26" s="8" t="s">
        <v>29</v>
      </c>
      <c r="Q26" s="8" t="s">
        <v>196</v>
      </c>
      <c r="R26" s="9" t="s">
        <v>197</v>
      </c>
    </row>
    <row r="27" spans="1:18" ht="58.5" thickBot="1" x14ac:dyDescent="0.4">
      <c r="A27" s="3" t="s">
        <v>59</v>
      </c>
      <c r="B27" s="4" t="s">
        <v>84</v>
      </c>
      <c r="C27" s="3" t="s">
        <v>18</v>
      </c>
      <c r="D27" s="4" t="s">
        <v>19</v>
      </c>
      <c r="E27" s="5" t="s">
        <v>20</v>
      </c>
      <c r="F27" s="3" t="s">
        <v>21</v>
      </c>
      <c r="G27" s="3" t="s">
        <v>22</v>
      </c>
      <c r="H27" s="3" t="s">
        <v>198</v>
      </c>
      <c r="I27" s="3"/>
      <c r="J27" s="3" t="s">
        <v>199</v>
      </c>
      <c r="K27" s="3" t="s">
        <v>200</v>
      </c>
      <c r="L27" s="6" t="s">
        <v>201</v>
      </c>
      <c r="M27" s="4" t="s">
        <v>27</v>
      </c>
      <c r="N27" s="7"/>
      <c r="O27" s="8" t="s">
        <v>116</v>
      </c>
      <c r="P27" s="8" t="s">
        <v>29</v>
      </c>
      <c r="Q27" s="8" t="s">
        <v>202</v>
      </c>
      <c r="R27" s="9" t="s">
        <v>203</v>
      </c>
    </row>
    <row r="28" spans="1:18" ht="43.5" x14ac:dyDescent="0.35">
      <c r="A28" s="3" t="s">
        <v>68</v>
      </c>
      <c r="B28" s="4" t="s">
        <v>84</v>
      </c>
      <c r="C28" s="3" t="s">
        <v>76</v>
      </c>
      <c r="D28" s="4" t="s">
        <v>19</v>
      </c>
      <c r="E28" s="5" t="s">
        <v>20</v>
      </c>
      <c r="F28" s="3" t="s">
        <v>21</v>
      </c>
      <c r="G28" s="3" t="s">
        <v>22</v>
      </c>
      <c r="H28" s="3" t="s">
        <v>204</v>
      </c>
      <c r="I28" s="3"/>
      <c r="J28" s="3" t="s">
        <v>205</v>
      </c>
      <c r="K28" s="3" t="s">
        <v>206</v>
      </c>
      <c r="L28" s="4" t="s">
        <v>207</v>
      </c>
      <c r="M28" s="4" t="s">
        <v>27</v>
      </c>
      <c r="N28" s="7"/>
      <c r="O28" s="8" t="s">
        <v>123</v>
      </c>
      <c r="P28" s="8" t="s">
        <v>96</v>
      </c>
      <c r="Q28" s="8" t="s">
        <v>208</v>
      </c>
      <c r="R28" s="9" t="s">
        <v>209</v>
      </c>
    </row>
  </sheetData>
  <dataValidations count="4">
    <dataValidation type="list" allowBlank="1" showInputMessage="1" showErrorMessage="1" sqref="N2:N28" xr:uid="{F95B3024-8940-4198-92B2-6736A9A3911A}">
      <formula1>"Yes,No"</formula1>
    </dataValidation>
    <dataValidation type="list" allowBlank="1" showInputMessage="1" showErrorMessage="1" sqref="B9:B28 D15:D16 B2:B3 D2:D3" xr:uid="{6F2C8BCB-2220-487B-AF01-F2BC5F18305D}">
      <formula1>"'1,'2,'3"</formula1>
    </dataValidation>
    <dataValidation type="list" allowBlank="1" showInputMessage="1" showErrorMessage="1" sqref="B4:B8 B2 D2 D4:D14 D17:D28" xr:uid="{757E1FD5-6E17-4597-8761-AA2243688B89}">
      <formula1>"'1,2,'3"</formula1>
    </dataValidation>
    <dataValidation type="list" allowBlank="1" showInputMessage="1" showErrorMessage="1" sqref="A2:A28 C2:C28" xr:uid="{BB72673E-5825-4B9C-B33B-335575CBB5E1}">
      <formula1>"AD3500,AD3500i,AD5500,AD5500i,AD2000,AD2000i,AD1000"</formula1>
    </dataValidation>
  </dataValidations>
  <hyperlinks>
    <hyperlink ref="E27" r:id="rId1" display="gasftesting2@gmai.com" xr:uid="{138D529A-A91E-4903-B107-8836C6902ABE}"/>
    <hyperlink ref="E28" r:id="rId2" display="gasftesting2@gmai.com" xr:uid="{89E22945-B50C-43BA-A560-B4B4515CBC87}"/>
    <hyperlink ref="E26" r:id="rId3" display="gasftesting2@gmai.com" xr:uid="{DA9F934F-00BF-4D57-9593-A21B2C37799B}"/>
    <hyperlink ref="E25" r:id="rId4" display="gasftesting2@gmai.com" xr:uid="{BF33CBA2-657B-478F-8EC8-2679E4E6F9D6}"/>
    <hyperlink ref="E13" r:id="rId5" display="gasftesting2@gmai.com" xr:uid="{D6C43B49-0153-4EF4-861A-44C8A3FEA89D}"/>
    <hyperlink ref="E14" r:id="rId6" display="gasftesting2@gmai.com" xr:uid="{05408062-4F7E-408B-926E-DCD9427716E2}"/>
    <hyperlink ref="E12" r:id="rId7" display="gasftesting2@gmai.com" xr:uid="{AEF79182-994C-408F-8482-6C8BCCF8AFDD}"/>
    <hyperlink ref="E11" r:id="rId8" display="gasftesting2@gmai.com" xr:uid="{03843C05-D8FF-455A-B7FB-ED1563F51A8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C310E-F736-44B6-9566-09DE7FBDF1B1}">
  <dimension ref="A1:AE30"/>
  <sheetViews>
    <sheetView topLeftCell="P1" workbookViewId="0">
      <selection activeCell="W1" sqref="W1:AE1"/>
    </sheetView>
  </sheetViews>
  <sheetFormatPr defaultRowHeight="14.5" x14ac:dyDescent="0.35"/>
  <cols>
    <col min="1" max="14" style="8" width="8.7265625" collapsed="true"/>
    <col min="15" max="15" customWidth="true" style="8" width="10.1796875" collapsed="true"/>
    <col min="16" max="16" customWidth="true" style="8" width="15.7265625" collapsed="true"/>
    <col min="17" max="21" style="8" width="8.7265625" collapsed="true"/>
    <col min="23" max="16384" style="8" width="8.7265625" collapsed="true"/>
  </cols>
  <sheetData>
    <row r="1" spans="1:31" ht="64.5" thickBot="1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3845</v>
      </c>
      <c r="T1" s="2" t="s">
        <v>3846</v>
      </c>
      <c r="U1" s="2" t="s">
        <v>3847</v>
      </c>
      <c r="V1" s="2" t="s">
        <v>3848</v>
      </c>
      <c r="W1" s="18" t="s">
        <v>210</v>
      </c>
      <c r="X1" s="18" t="s">
        <v>211</v>
      </c>
      <c r="Y1" s="18" t="s">
        <v>212</v>
      </c>
      <c r="Z1" s="18" t="s">
        <v>213</v>
      </c>
      <c r="AA1" s="18" t="s">
        <v>3849</v>
      </c>
      <c r="AB1" s="18" t="s">
        <v>3850</v>
      </c>
      <c r="AC1" s="18" t="s">
        <v>3851</v>
      </c>
      <c r="AD1" s="18" t="s">
        <v>3852</v>
      </c>
      <c r="AE1" s="19" t="s">
        <v>214</v>
      </c>
    </row>
    <row r="2" spans="1:31" ht="44" thickBot="1" x14ac:dyDescent="0.4">
      <c r="A2" s="3" t="s">
        <v>3853</v>
      </c>
      <c r="B2" s="4" t="s">
        <v>19</v>
      </c>
      <c r="C2" s="3"/>
      <c r="D2" s="4"/>
      <c r="E2" s="5" t="s">
        <v>20</v>
      </c>
      <c r="F2" s="3" t="s">
        <v>21</v>
      </c>
      <c r="G2" s="3" t="s">
        <v>22</v>
      </c>
      <c r="H2" s="3" t="s">
        <v>3918</v>
      </c>
      <c r="I2" s="3"/>
      <c r="J2" s="3" t="s">
        <v>3919</v>
      </c>
      <c r="K2" s="3" t="s">
        <v>3922</v>
      </c>
      <c r="L2" s="6" t="s">
        <v>3926</v>
      </c>
      <c r="M2" s="4" t="s">
        <v>27</v>
      </c>
      <c r="N2" s="7"/>
      <c r="O2" s="8" t="s">
        <v>3844</v>
      </c>
      <c r="P2" s="8" t="s">
        <v>56</v>
      </c>
      <c r="Q2" s="8" t="s">
        <v>3924</v>
      </c>
      <c r="R2" s="20" t="s">
        <v>3925</v>
      </c>
      <c r="S2" s="8" t="s">
        <v>3844</v>
      </c>
      <c r="T2" s="8" t="s">
        <v>56</v>
      </c>
      <c r="U2" s="8" t="s">
        <v>3924</v>
      </c>
      <c r="V2" s="20" t="s">
        <v>3925</v>
      </c>
      <c r="W2"/>
      <c r="X2"/>
      <c r="Y2"/>
      <c r="Z2" s="20"/>
      <c r="AA2"/>
      <c r="AB2"/>
      <c r="AC2"/>
      <c r="AD2" s="20"/>
      <c r="AE2"/>
    </row>
    <row r="3" spans="1:31" ht="44" thickBot="1" x14ac:dyDescent="0.4">
      <c r="A3" s="3" t="s">
        <v>3854</v>
      </c>
      <c r="B3" s="4" t="s">
        <v>19</v>
      </c>
      <c r="C3" s="3"/>
      <c r="D3" s="4"/>
      <c r="E3" s="5" t="s">
        <v>20</v>
      </c>
      <c r="F3" s="3" t="s">
        <v>21</v>
      </c>
      <c r="G3" s="3" t="s">
        <v>22</v>
      </c>
      <c r="H3" s="3" t="s">
        <v>3920</v>
      </c>
      <c r="I3" s="3"/>
      <c r="J3" s="3" t="s">
        <v>3921</v>
      </c>
      <c r="K3" s="3" t="s">
        <v>3923</v>
      </c>
      <c r="L3" s="6" t="s">
        <v>3927</v>
      </c>
      <c r="M3" s="4" t="s">
        <v>27</v>
      </c>
      <c r="N3" s="7"/>
      <c r="O3" s="8" t="s">
        <v>3857</v>
      </c>
      <c r="P3" s="8" t="s">
        <v>56</v>
      </c>
      <c r="Q3" s="8" t="s">
        <v>3932</v>
      </c>
      <c r="R3" s="20" t="s">
        <v>3857</v>
      </c>
      <c r="S3" s="8" t="s">
        <v>3857</v>
      </c>
      <c r="T3" s="8" t="s">
        <v>56</v>
      </c>
      <c r="U3" s="8" t="s">
        <v>3932</v>
      </c>
      <c r="V3" s="20" t="s">
        <v>3857</v>
      </c>
      <c r="W3"/>
      <c r="X3"/>
      <c r="Y3"/>
      <c r="Z3" s="20"/>
      <c r="AA3"/>
      <c r="AB3"/>
      <c r="AC3"/>
      <c r="AD3" s="20"/>
      <c r="AE3"/>
    </row>
    <row r="4" spans="1:31" ht="44" thickBot="1" x14ac:dyDescent="0.4">
      <c r="A4" s="3" t="s">
        <v>50</v>
      </c>
      <c r="B4" s="4" t="s">
        <v>19</v>
      </c>
      <c r="C4" s="3"/>
      <c r="D4" s="4"/>
      <c r="E4" s="5" t="s">
        <v>20</v>
      </c>
      <c r="F4" s="3" t="s">
        <v>21</v>
      </c>
      <c r="G4" s="3" t="s">
        <v>22</v>
      </c>
      <c r="H4" s="3" t="s">
        <v>69</v>
      </c>
      <c r="I4" s="3"/>
      <c r="J4" s="3" t="s">
        <v>70</v>
      </c>
      <c r="K4" s="3" t="s">
        <v>71</v>
      </c>
      <c r="L4" s="6" t="s">
        <v>72</v>
      </c>
      <c r="M4" s="4" t="s">
        <v>27</v>
      </c>
      <c r="N4" s="7"/>
      <c r="O4" s="8" t="s">
        <v>116</v>
      </c>
      <c r="P4" s="8" t="s">
        <v>29</v>
      </c>
      <c r="Q4" s="8" t="s">
        <v>202</v>
      </c>
      <c r="R4" s="20" t="s">
        <v>203</v>
      </c>
      <c r="S4" s="8" t="s">
        <v>116</v>
      </c>
      <c r="T4" s="8" t="s">
        <v>29</v>
      </c>
      <c r="U4" s="8" t="s">
        <v>202</v>
      </c>
      <c r="V4" s="20" t="s">
        <v>203</v>
      </c>
      <c r="W4"/>
      <c r="X4"/>
      <c r="Y4"/>
      <c r="Z4" s="20"/>
      <c r="AA4"/>
      <c r="AB4"/>
      <c r="AC4"/>
      <c r="AD4" s="20"/>
      <c r="AE4"/>
    </row>
    <row r="5" spans="1:31" ht="44" thickBot="1" x14ac:dyDescent="0.4">
      <c r="A5" s="3" t="s">
        <v>18</v>
      </c>
      <c r="B5" s="4" t="s">
        <v>84</v>
      </c>
      <c r="C5" s="3" t="s">
        <v>59</v>
      </c>
      <c r="D5" s="4" t="s">
        <v>19</v>
      </c>
      <c r="E5" s="5" t="s">
        <v>20</v>
      </c>
      <c r="F5" s="3" t="s">
        <v>21</v>
      </c>
      <c r="G5" s="3" t="s">
        <v>22</v>
      </c>
      <c r="H5" s="3" t="s">
        <v>186</v>
      </c>
      <c r="I5" s="3"/>
      <c r="J5" s="3" t="s">
        <v>187</v>
      </c>
      <c r="K5" s="3" t="s">
        <v>188</v>
      </c>
      <c r="L5" s="6" t="s">
        <v>189</v>
      </c>
      <c r="M5" s="4" t="s">
        <v>27</v>
      </c>
      <c r="N5" s="7"/>
      <c r="O5" s="8" t="s">
        <v>3928</v>
      </c>
      <c r="P5" s="8" t="s">
        <v>3929</v>
      </c>
      <c r="Q5" s="8" t="s">
        <v>3930</v>
      </c>
      <c r="R5" s="20" t="s">
        <v>3931</v>
      </c>
      <c r="S5" s="8" t="s">
        <v>3928</v>
      </c>
      <c r="T5" s="8" t="s">
        <v>3929</v>
      </c>
      <c r="U5" s="8" t="s">
        <v>3930</v>
      </c>
      <c r="V5" s="20" t="s">
        <v>3931</v>
      </c>
      <c r="W5"/>
      <c r="X5"/>
      <c r="Y5"/>
      <c r="Z5" s="20"/>
      <c r="AA5"/>
      <c r="AB5"/>
      <c r="AC5"/>
      <c r="AD5" s="20"/>
      <c r="AE5"/>
    </row>
    <row r="6" spans="1:31" ht="44" thickBot="1" x14ac:dyDescent="0.4">
      <c r="A6" s="3" t="s">
        <v>3853</v>
      </c>
      <c r="B6" s="4" t="s">
        <v>19</v>
      </c>
      <c r="C6" s="3"/>
      <c r="D6" s="4"/>
      <c r="E6" s="5" t="s">
        <v>20</v>
      </c>
      <c r="F6" s="3" t="s">
        <v>21</v>
      </c>
      <c r="G6" s="3" t="s">
        <v>22</v>
      </c>
      <c r="H6" s="3" t="s">
        <v>23</v>
      </c>
      <c r="I6" s="3"/>
      <c r="J6" s="3" t="s">
        <v>24</v>
      </c>
      <c r="K6" s="3" t="s">
        <v>25</v>
      </c>
      <c r="L6" s="6" t="s">
        <v>26</v>
      </c>
      <c r="M6" s="4" t="s">
        <v>27</v>
      </c>
      <c r="N6" s="7"/>
      <c r="O6" s="8" t="s">
        <v>3844</v>
      </c>
      <c r="P6" s="8" t="s">
        <v>56</v>
      </c>
      <c r="Q6" s="8" t="s">
        <v>3855</v>
      </c>
      <c r="R6" s="20" t="s">
        <v>3856</v>
      </c>
      <c r="S6" s="8" t="s">
        <v>3844</v>
      </c>
      <c r="T6" s="8" t="s">
        <v>56</v>
      </c>
      <c r="U6" s="8" t="s">
        <v>3855</v>
      </c>
      <c r="V6" s="20" t="s">
        <v>3856</v>
      </c>
      <c r="Z6" s="20"/>
      <c r="AD6" s="20"/>
    </row>
    <row r="7" spans="1:31" ht="44" thickBot="1" x14ac:dyDescent="0.4">
      <c r="A7" s="3" t="s">
        <v>3854</v>
      </c>
      <c r="B7" s="4" t="s">
        <v>19</v>
      </c>
      <c r="C7" s="3"/>
      <c r="D7" s="4"/>
      <c r="E7" s="5" t="s">
        <v>20</v>
      </c>
      <c r="F7" s="3" t="s">
        <v>21</v>
      </c>
      <c r="G7" s="3" t="s">
        <v>22</v>
      </c>
      <c r="H7" s="3" t="s">
        <v>33</v>
      </c>
      <c r="I7" s="3"/>
      <c r="J7" s="3" t="s">
        <v>34</v>
      </c>
      <c r="K7" s="3" t="s">
        <v>35</v>
      </c>
      <c r="L7" s="6" t="s">
        <v>36</v>
      </c>
      <c r="M7" s="4" t="s">
        <v>27</v>
      </c>
      <c r="N7" s="7" t="s">
        <v>37</v>
      </c>
      <c r="O7" s="8" t="s">
        <v>3857</v>
      </c>
      <c r="P7" s="8" t="s">
        <v>56</v>
      </c>
      <c r="Q7" s="8" t="s">
        <v>3858</v>
      </c>
      <c r="R7" s="20" t="s">
        <v>3859</v>
      </c>
      <c r="S7" s="8" t="s">
        <v>3857</v>
      </c>
      <c r="T7" s="8" t="s">
        <v>56</v>
      </c>
      <c r="U7" s="8" t="s">
        <v>3858</v>
      </c>
      <c r="V7" s="20" t="s">
        <v>3859</v>
      </c>
      <c r="W7"/>
      <c r="X7"/>
      <c r="Y7"/>
      <c r="Z7" s="20"/>
      <c r="AA7"/>
      <c r="AB7"/>
      <c r="AC7"/>
      <c r="AD7" s="20"/>
      <c r="AE7"/>
    </row>
    <row r="8" spans="1:31" ht="44" thickBot="1" x14ac:dyDescent="0.4">
      <c r="A8" s="3" t="s">
        <v>18</v>
      </c>
      <c r="B8" s="4" t="s">
        <v>19</v>
      </c>
      <c r="C8" s="3"/>
      <c r="D8" s="4"/>
      <c r="E8" s="5" t="s">
        <v>20</v>
      </c>
      <c r="F8" s="3" t="s">
        <v>21</v>
      </c>
      <c r="G8" s="3" t="s">
        <v>22</v>
      </c>
      <c r="H8" s="3" t="s">
        <v>42</v>
      </c>
      <c r="I8" s="3"/>
      <c r="J8" s="3" t="s">
        <v>43</v>
      </c>
      <c r="K8" s="3" t="s">
        <v>44</v>
      </c>
      <c r="L8" s="6" t="s">
        <v>45</v>
      </c>
      <c r="M8" s="4" t="s">
        <v>27</v>
      </c>
      <c r="N8" s="7" t="s">
        <v>46</v>
      </c>
      <c r="O8" s="8" t="s">
        <v>47</v>
      </c>
      <c r="P8" s="8" t="s">
        <v>29</v>
      </c>
      <c r="Q8" s="8" t="s">
        <v>48</v>
      </c>
      <c r="R8" s="20" t="s">
        <v>49</v>
      </c>
      <c r="S8" s="8" t="s">
        <v>47</v>
      </c>
      <c r="T8" s="8" t="s">
        <v>29</v>
      </c>
      <c r="U8" s="8" t="s">
        <v>48</v>
      </c>
      <c r="V8" s="20" t="s">
        <v>49</v>
      </c>
      <c r="Z8" s="20"/>
      <c r="AD8" s="20"/>
    </row>
    <row r="9" spans="1:31" ht="44" thickBot="1" x14ac:dyDescent="0.4">
      <c r="A9" s="3" t="s">
        <v>32</v>
      </c>
      <c r="B9" s="4" t="s">
        <v>19</v>
      </c>
      <c r="C9" s="3"/>
      <c r="D9" s="4"/>
      <c r="E9" s="5" t="s">
        <v>20</v>
      </c>
      <c r="F9" s="3" t="s">
        <v>21</v>
      </c>
      <c r="G9" s="3" t="s">
        <v>22</v>
      </c>
      <c r="H9" s="3" t="s">
        <v>51</v>
      </c>
      <c r="I9" s="3"/>
      <c r="J9" s="3" t="s">
        <v>52</v>
      </c>
      <c r="K9" s="3" t="s">
        <v>53</v>
      </c>
      <c r="L9" s="6" t="s">
        <v>54</v>
      </c>
      <c r="M9" s="4" t="s">
        <v>27</v>
      </c>
      <c r="N9" s="7"/>
      <c r="O9" s="8" t="s">
        <v>38</v>
      </c>
      <c r="P9" s="8" t="s">
        <v>29</v>
      </c>
      <c r="Q9" s="8" t="s">
        <v>3860</v>
      </c>
      <c r="R9" s="20" t="s">
        <v>3861</v>
      </c>
      <c r="S9" s="8" t="s">
        <v>38</v>
      </c>
      <c r="T9" s="8" t="s">
        <v>29</v>
      </c>
      <c r="U9" s="8" t="s">
        <v>3860</v>
      </c>
      <c r="V9" s="20" t="s">
        <v>3861</v>
      </c>
      <c r="W9"/>
      <c r="X9"/>
      <c r="Y9"/>
      <c r="Z9" s="20"/>
      <c r="AA9"/>
      <c r="AB9"/>
      <c r="AC9"/>
      <c r="AD9" s="20"/>
      <c r="AE9"/>
    </row>
    <row r="10" spans="1:31" ht="44" thickBot="1" x14ac:dyDescent="0.4">
      <c r="A10" s="3" t="s">
        <v>41</v>
      </c>
      <c r="B10" s="4" t="s">
        <v>19</v>
      </c>
      <c r="C10" s="3"/>
      <c r="D10" s="4"/>
      <c r="E10" s="5" t="s">
        <v>20</v>
      </c>
      <c r="F10" s="3" t="s">
        <v>21</v>
      </c>
      <c r="G10" s="3" t="s">
        <v>22</v>
      </c>
      <c r="H10" s="3" t="s">
        <v>60</v>
      </c>
      <c r="I10" s="3"/>
      <c r="J10" s="3" t="s">
        <v>61</v>
      </c>
      <c r="K10" s="3" t="s">
        <v>62</v>
      </c>
      <c r="L10" s="6" t="s">
        <v>63</v>
      </c>
      <c r="M10" s="4" t="s">
        <v>27</v>
      </c>
      <c r="N10" s="7"/>
      <c r="O10" s="8" t="s">
        <v>28</v>
      </c>
      <c r="P10" s="8" t="s">
        <v>3862</v>
      </c>
      <c r="Q10" s="8" t="s">
        <v>3863</v>
      </c>
      <c r="R10" s="20" t="s">
        <v>3864</v>
      </c>
      <c r="S10" s="8" t="s">
        <v>28</v>
      </c>
      <c r="T10" s="8" t="s">
        <v>3862</v>
      </c>
      <c r="U10" s="8" t="s">
        <v>3863</v>
      </c>
      <c r="V10" s="20" t="s">
        <v>3864</v>
      </c>
      <c r="W10"/>
      <c r="X10"/>
      <c r="Y10"/>
      <c r="Z10" s="20"/>
      <c r="AA10"/>
      <c r="AB10"/>
      <c r="AC10"/>
      <c r="AD10" s="20"/>
      <c r="AE10"/>
    </row>
    <row r="11" spans="1:31" ht="44" thickBot="1" x14ac:dyDescent="0.4">
      <c r="A11" s="3" t="s">
        <v>59</v>
      </c>
      <c r="B11" s="4" t="s">
        <v>19</v>
      </c>
      <c r="C11" s="3"/>
      <c r="D11" s="4"/>
      <c r="E11" s="5" t="s">
        <v>20</v>
      </c>
      <c r="F11" s="3" t="s">
        <v>21</v>
      </c>
      <c r="G11" s="3" t="s">
        <v>22</v>
      </c>
      <c r="H11" s="3" t="s">
        <v>77</v>
      </c>
      <c r="I11" s="3"/>
      <c r="J11" s="3" t="s">
        <v>78</v>
      </c>
      <c r="K11" s="3" t="s">
        <v>79</v>
      </c>
      <c r="L11" s="6" t="s">
        <v>80</v>
      </c>
      <c r="M11" s="4" t="s">
        <v>27</v>
      </c>
      <c r="N11" s="7"/>
      <c r="O11" s="8" t="s">
        <v>95</v>
      </c>
      <c r="P11" s="8" t="s">
        <v>96</v>
      </c>
      <c r="Q11" s="8" t="s">
        <v>3865</v>
      </c>
      <c r="R11" s="20" t="s">
        <v>3866</v>
      </c>
      <c r="S11" s="8" t="s">
        <v>95</v>
      </c>
      <c r="T11" s="8" t="s">
        <v>96</v>
      </c>
      <c r="U11" s="8" t="s">
        <v>3865</v>
      </c>
      <c r="V11" s="20" t="s">
        <v>3866</v>
      </c>
      <c r="W11"/>
      <c r="X11"/>
      <c r="Y11"/>
      <c r="Z11" s="20"/>
      <c r="AA11"/>
      <c r="AB11"/>
      <c r="AC11"/>
      <c r="AD11" s="20"/>
      <c r="AE11"/>
    </row>
    <row r="12" spans="1:31" ht="44" thickBot="1" x14ac:dyDescent="0.4">
      <c r="A12" s="3" t="s">
        <v>68</v>
      </c>
      <c r="B12" s="4" t="s">
        <v>84</v>
      </c>
      <c r="C12" s="3"/>
      <c r="D12" s="4"/>
      <c r="E12" s="5" t="s">
        <v>20</v>
      </c>
      <c r="F12" s="3" t="s">
        <v>21</v>
      </c>
      <c r="G12" s="3" t="s">
        <v>22</v>
      </c>
      <c r="H12" s="3" t="s">
        <v>85</v>
      </c>
      <c r="I12" s="3"/>
      <c r="J12" s="3" t="s">
        <v>86</v>
      </c>
      <c r="K12" s="3" t="s">
        <v>87</v>
      </c>
      <c r="L12" s="6" t="s">
        <v>88</v>
      </c>
      <c r="M12" s="4" t="s">
        <v>27</v>
      </c>
      <c r="N12" s="7"/>
      <c r="O12" s="8" t="s">
        <v>3867</v>
      </c>
      <c r="P12" s="8" t="s">
        <v>3868</v>
      </c>
      <c r="Q12" s="8" t="s">
        <v>3869</v>
      </c>
      <c r="R12" s="20" t="s">
        <v>3870</v>
      </c>
      <c r="S12" s="8" t="s">
        <v>3867</v>
      </c>
      <c r="T12" s="8" t="s">
        <v>3868</v>
      </c>
      <c r="U12" s="8" t="s">
        <v>3869</v>
      </c>
      <c r="V12" s="20" t="s">
        <v>3870</v>
      </c>
      <c r="Z12" s="20"/>
      <c r="AD12" s="20"/>
    </row>
    <row r="13" spans="1:31" ht="44" thickBot="1" x14ac:dyDescent="0.4">
      <c r="A13" s="3" t="s">
        <v>76</v>
      </c>
      <c r="B13" s="4" t="s">
        <v>84</v>
      </c>
      <c r="C13" s="3"/>
      <c r="D13" s="4"/>
      <c r="E13" s="5" t="s">
        <v>20</v>
      </c>
      <c r="F13" s="3" t="s">
        <v>21</v>
      </c>
      <c r="G13" s="3" t="s">
        <v>22</v>
      </c>
      <c r="H13" s="3" t="s">
        <v>91</v>
      </c>
      <c r="I13" s="3"/>
      <c r="J13" s="3" t="s">
        <v>92</v>
      </c>
      <c r="K13" s="3" t="s">
        <v>93</v>
      </c>
      <c r="L13" s="6" t="s">
        <v>94</v>
      </c>
      <c r="M13" s="4" t="s">
        <v>27</v>
      </c>
      <c r="N13" s="7"/>
      <c r="O13" s="8" t="s">
        <v>3871</v>
      </c>
      <c r="P13" s="8" t="s">
        <v>3868</v>
      </c>
      <c r="Q13" s="8" t="s">
        <v>3872</v>
      </c>
      <c r="R13" s="20" t="s">
        <v>3873</v>
      </c>
      <c r="S13" s="8" t="s">
        <v>3871</v>
      </c>
      <c r="T13" s="8" t="s">
        <v>3868</v>
      </c>
      <c r="U13" s="8" t="s">
        <v>3872</v>
      </c>
      <c r="V13" s="20" t="s">
        <v>3873</v>
      </c>
      <c r="Z13" s="20"/>
      <c r="AD13" s="20"/>
    </row>
    <row r="14" spans="1:31" ht="44" thickBot="1" x14ac:dyDescent="0.4">
      <c r="A14" s="3" t="s">
        <v>3853</v>
      </c>
      <c r="B14" s="4" t="s">
        <v>84</v>
      </c>
      <c r="C14" s="3"/>
      <c r="D14" s="4"/>
      <c r="E14" s="5" t="s">
        <v>20</v>
      </c>
      <c r="F14" s="3" t="s">
        <v>21</v>
      </c>
      <c r="G14" s="3" t="s">
        <v>22</v>
      </c>
      <c r="H14" s="3" t="s">
        <v>99</v>
      </c>
      <c r="I14" s="3"/>
      <c r="J14" s="3" t="s">
        <v>100</v>
      </c>
      <c r="K14" s="3" t="s">
        <v>101</v>
      </c>
      <c r="L14" s="6" t="s">
        <v>102</v>
      </c>
      <c r="M14" s="4" t="s">
        <v>27</v>
      </c>
      <c r="N14" s="7" t="s">
        <v>37</v>
      </c>
      <c r="O14" s="8" t="s">
        <v>3874</v>
      </c>
      <c r="P14" s="8" t="s">
        <v>56</v>
      </c>
      <c r="Q14" s="8" t="s">
        <v>3875</v>
      </c>
      <c r="R14" s="20" t="s">
        <v>3876</v>
      </c>
      <c r="S14" s="8" t="s">
        <v>3874</v>
      </c>
      <c r="T14" s="8" t="s">
        <v>56</v>
      </c>
      <c r="U14" s="8" t="s">
        <v>3875</v>
      </c>
      <c r="V14" s="20" t="s">
        <v>3876</v>
      </c>
      <c r="Z14" s="20"/>
      <c r="AD14" s="20"/>
    </row>
    <row r="15" spans="1:31" ht="44" thickBot="1" x14ac:dyDescent="0.4">
      <c r="A15" s="3" t="s">
        <v>3854</v>
      </c>
      <c r="B15" s="4" t="s">
        <v>84</v>
      </c>
      <c r="C15" s="3"/>
      <c r="D15" s="4"/>
      <c r="E15" s="5" t="s">
        <v>20</v>
      </c>
      <c r="F15" s="3" t="s">
        <v>21</v>
      </c>
      <c r="G15" s="3" t="s">
        <v>22</v>
      </c>
      <c r="H15" s="3" t="s">
        <v>106</v>
      </c>
      <c r="I15" s="3"/>
      <c r="J15" s="3" t="s">
        <v>107</v>
      </c>
      <c r="K15" s="3" t="s">
        <v>108</v>
      </c>
      <c r="L15" s="6" t="s">
        <v>109</v>
      </c>
      <c r="M15" s="4" t="s">
        <v>27</v>
      </c>
      <c r="N15" s="7" t="s">
        <v>37</v>
      </c>
      <c r="O15" s="8" t="s">
        <v>3877</v>
      </c>
      <c r="P15" s="8" t="s">
        <v>56</v>
      </c>
      <c r="Q15" s="8" t="s">
        <v>3878</v>
      </c>
      <c r="R15" s="20" t="s">
        <v>3879</v>
      </c>
      <c r="S15" s="8" t="s">
        <v>3877</v>
      </c>
      <c r="T15" s="8" t="s">
        <v>56</v>
      </c>
      <c r="U15" s="8" t="s">
        <v>3878</v>
      </c>
      <c r="V15" s="20" t="s">
        <v>3879</v>
      </c>
      <c r="Z15" s="20"/>
      <c r="AD15" s="20"/>
    </row>
    <row r="16" spans="1:31" ht="44" thickBot="1" x14ac:dyDescent="0.4">
      <c r="A16" s="3" t="s">
        <v>18</v>
      </c>
      <c r="B16" s="4" t="s">
        <v>84</v>
      </c>
      <c r="C16" s="3"/>
      <c r="D16" s="4"/>
      <c r="E16" s="5" t="s">
        <v>20</v>
      </c>
      <c r="F16" s="3" t="s">
        <v>21</v>
      </c>
      <c r="G16" s="3" t="s">
        <v>22</v>
      </c>
      <c r="H16" s="3" t="s">
        <v>112</v>
      </c>
      <c r="I16" s="3"/>
      <c r="J16" s="3" t="s">
        <v>113</v>
      </c>
      <c r="K16" s="3" t="s">
        <v>114</v>
      </c>
      <c r="L16" s="6" t="s">
        <v>115</v>
      </c>
      <c r="M16" s="4" t="s">
        <v>27</v>
      </c>
      <c r="N16" s="7"/>
      <c r="O16" s="8" t="s">
        <v>3880</v>
      </c>
      <c r="P16" s="8" t="s">
        <v>3881</v>
      </c>
      <c r="Q16" s="8" t="s">
        <v>3882</v>
      </c>
      <c r="R16" s="20" t="s">
        <v>3883</v>
      </c>
      <c r="S16" s="8" t="s">
        <v>3880</v>
      </c>
      <c r="T16" s="8" t="s">
        <v>3881</v>
      </c>
      <c r="U16" s="8" t="s">
        <v>3882</v>
      </c>
      <c r="V16" s="20" t="s">
        <v>3883</v>
      </c>
      <c r="Z16" s="20"/>
      <c r="AD16" s="20"/>
    </row>
    <row r="17" spans="1:30" ht="44" thickBot="1" x14ac:dyDescent="0.4">
      <c r="A17" s="3" t="s">
        <v>32</v>
      </c>
      <c r="B17" s="4" t="s">
        <v>84</v>
      </c>
      <c r="C17" s="3"/>
      <c r="D17" s="4"/>
      <c r="E17" s="5" t="s">
        <v>20</v>
      </c>
      <c r="F17" s="3" t="s">
        <v>21</v>
      </c>
      <c r="G17" s="3" t="s">
        <v>22</v>
      </c>
      <c r="H17" s="3" t="s">
        <v>119</v>
      </c>
      <c r="I17" s="3"/>
      <c r="J17" s="3" t="s">
        <v>120</v>
      </c>
      <c r="K17" s="3" t="s">
        <v>121</v>
      </c>
      <c r="L17" s="6" t="s">
        <v>122</v>
      </c>
      <c r="M17" s="4" t="s">
        <v>27</v>
      </c>
      <c r="N17" s="7"/>
      <c r="O17" s="8" t="s">
        <v>3884</v>
      </c>
      <c r="P17" s="8" t="s">
        <v>3881</v>
      </c>
      <c r="Q17" s="8" t="s">
        <v>3885</v>
      </c>
      <c r="R17" s="20" t="s">
        <v>3886</v>
      </c>
      <c r="S17" s="8" t="s">
        <v>3884</v>
      </c>
      <c r="T17" s="8" t="s">
        <v>3881</v>
      </c>
      <c r="U17" s="8" t="s">
        <v>3885</v>
      </c>
      <c r="V17" s="20" t="s">
        <v>3886</v>
      </c>
      <c r="Z17" s="20"/>
      <c r="AD17" s="20"/>
    </row>
    <row r="18" spans="1:30" ht="44" thickBot="1" x14ac:dyDescent="0.4">
      <c r="A18" s="3" t="s">
        <v>32</v>
      </c>
      <c r="B18" s="4" t="s">
        <v>84</v>
      </c>
      <c r="C18" s="3"/>
      <c r="D18" s="4"/>
      <c r="E18" s="5" t="s">
        <v>20</v>
      </c>
      <c r="F18" s="3" t="s">
        <v>21</v>
      </c>
      <c r="G18" s="3" t="s">
        <v>22</v>
      </c>
      <c r="H18" s="3" t="s">
        <v>126</v>
      </c>
      <c r="I18" s="3"/>
      <c r="J18" s="3" t="s">
        <v>127</v>
      </c>
      <c r="K18" s="3" t="s">
        <v>128</v>
      </c>
      <c r="L18" s="6" t="s">
        <v>129</v>
      </c>
      <c r="M18" s="4" t="s">
        <v>27</v>
      </c>
      <c r="N18" s="7"/>
      <c r="O18" s="8" t="s">
        <v>3884</v>
      </c>
      <c r="P18" s="8" t="s">
        <v>3881</v>
      </c>
      <c r="Q18" s="8" t="s">
        <v>3887</v>
      </c>
      <c r="R18" s="20" t="s">
        <v>3888</v>
      </c>
      <c r="S18" s="8" t="s">
        <v>3884</v>
      </c>
      <c r="T18" s="8" t="s">
        <v>3881</v>
      </c>
      <c r="U18" s="8" t="s">
        <v>3887</v>
      </c>
      <c r="V18" s="20" t="s">
        <v>3888</v>
      </c>
      <c r="Z18" s="20"/>
      <c r="AD18" s="20"/>
    </row>
    <row r="19" spans="1:30" ht="44" thickBot="1" x14ac:dyDescent="0.4">
      <c r="A19" s="3" t="s">
        <v>41</v>
      </c>
      <c r="B19" s="4" t="s">
        <v>84</v>
      </c>
      <c r="C19" s="3"/>
      <c r="D19" s="4"/>
      <c r="E19" s="5" t="s">
        <v>20</v>
      </c>
      <c r="F19" s="3" t="s">
        <v>21</v>
      </c>
      <c r="G19" s="3" t="s">
        <v>22</v>
      </c>
      <c r="H19" s="3" t="s">
        <v>133</v>
      </c>
      <c r="I19" s="3"/>
      <c r="J19" s="3" t="s">
        <v>134</v>
      </c>
      <c r="K19" s="3" t="s">
        <v>134</v>
      </c>
      <c r="L19" s="6" t="s">
        <v>135</v>
      </c>
      <c r="M19" s="4" t="s">
        <v>27</v>
      </c>
      <c r="N19" s="7"/>
      <c r="O19" s="8" t="s">
        <v>3889</v>
      </c>
      <c r="P19" s="8" t="s">
        <v>3881</v>
      </c>
      <c r="Q19" s="8" t="s">
        <v>3890</v>
      </c>
      <c r="R19" s="20" t="s">
        <v>3891</v>
      </c>
      <c r="S19" s="8" t="s">
        <v>3889</v>
      </c>
      <c r="T19" s="8" t="s">
        <v>3881</v>
      </c>
      <c r="U19" s="8" t="s">
        <v>3890</v>
      </c>
      <c r="V19" s="20" t="s">
        <v>3891</v>
      </c>
      <c r="Z19" s="20"/>
      <c r="AD19" s="20"/>
    </row>
    <row r="20" spans="1:30" ht="44" thickBot="1" x14ac:dyDescent="0.4">
      <c r="A20" s="3" t="s">
        <v>50</v>
      </c>
      <c r="B20" s="4" t="s">
        <v>84</v>
      </c>
      <c r="C20" s="3"/>
      <c r="D20" s="4"/>
      <c r="E20" s="5" t="s">
        <v>20</v>
      </c>
      <c r="F20" s="3" t="s">
        <v>21</v>
      </c>
      <c r="G20" s="3" t="s">
        <v>22</v>
      </c>
      <c r="H20" s="3" t="s">
        <v>139</v>
      </c>
      <c r="I20" s="3"/>
      <c r="J20" s="3" t="s">
        <v>140</v>
      </c>
      <c r="K20" s="3" t="s">
        <v>141</v>
      </c>
      <c r="L20" s="6" t="s">
        <v>142</v>
      </c>
      <c r="M20" s="4" t="s">
        <v>27</v>
      </c>
      <c r="N20" s="7"/>
      <c r="O20" s="8" t="s">
        <v>3892</v>
      </c>
      <c r="P20" s="8" t="s">
        <v>3881</v>
      </c>
      <c r="Q20" s="8" t="s">
        <v>3893</v>
      </c>
      <c r="R20" s="20" t="s">
        <v>3894</v>
      </c>
      <c r="S20" s="8" t="s">
        <v>3892</v>
      </c>
      <c r="T20" s="8" t="s">
        <v>3881</v>
      </c>
      <c r="U20" s="8" t="s">
        <v>3893</v>
      </c>
      <c r="V20" s="20" t="s">
        <v>3894</v>
      </c>
      <c r="Z20" s="20"/>
      <c r="AD20" s="20"/>
    </row>
    <row r="21" spans="1:30" ht="44" thickBot="1" x14ac:dyDescent="0.4">
      <c r="A21" s="3" t="s">
        <v>68</v>
      </c>
      <c r="B21" s="4" t="s">
        <v>84</v>
      </c>
      <c r="C21" s="3"/>
      <c r="D21" s="4"/>
      <c r="E21" s="5" t="s">
        <v>20</v>
      </c>
      <c r="F21" s="3" t="s">
        <v>21</v>
      </c>
      <c r="G21" s="3" t="s">
        <v>22</v>
      </c>
      <c r="H21" s="3" t="s">
        <v>146</v>
      </c>
      <c r="I21" s="3"/>
      <c r="J21" s="3" t="s">
        <v>147</v>
      </c>
      <c r="K21" s="3" t="s">
        <v>148</v>
      </c>
      <c r="L21" s="6" t="s">
        <v>149</v>
      </c>
      <c r="M21" s="4" t="s">
        <v>27</v>
      </c>
      <c r="N21" s="7"/>
      <c r="O21" s="8" t="s">
        <v>3867</v>
      </c>
      <c r="P21" s="8" t="s">
        <v>3868</v>
      </c>
      <c r="Q21" s="8" t="s">
        <v>3869</v>
      </c>
      <c r="R21" s="20" t="s">
        <v>3870</v>
      </c>
      <c r="S21" s="8" t="s">
        <v>3867</v>
      </c>
      <c r="T21" s="8" t="s">
        <v>3868</v>
      </c>
      <c r="U21" s="8" t="s">
        <v>3869</v>
      </c>
      <c r="V21" s="20" t="s">
        <v>3870</v>
      </c>
      <c r="Z21" s="20"/>
      <c r="AD21" s="20"/>
    </row>
    <row r="22" spans="1:30" ht="44" thickBot="1" x14ac:dyDescent="0.4">
      <c r="A22" s="3" t="s">
        <v>59</v>
      </c>
      <c r="B22" s="4" t="s">
        <v>84</v>
      </c>
      <c r="C22" s="3"/>
      <c r="D22" s="4"/>
      <c r="E22" s="5" t="s">
        <v>20</v>
      </c>
      <c r="F22" s="3" t="s">
        <v>21</v>
      </c>
      <c r="G22" s="3" t="s">
        <v>22</v>
      </c>
      <c r="H22" s="3" t="s">
        <v>152</v>
      </c>
      <c r="I22" s="3"/>
      <c r="J22" s="3" t="s">
        <v>153</v>
      </c>
      <c r="K22" s="3" t="s">
        <v>154</v>
      </c>
      <c r="L22" s="6" t="s">
        <v>155</v>
      </c>
      <c r="M22" s="4" t="s">
        <v>27</v>
      </c>
      <c r="N22" s="7"/>
      <c r="O22" s="8" t="s">
        <v>3895</v>
      </c>
      <c r="P22" s="8" t="s">
        <v>3868</v>
      </c>
      <c r="Q22" s="8" t="s">
        <v>3896</v>
      </c>
      <c r="R22" s="20" t="s">
        <v>3897</v>
      </c>
      <c r="S22" s="8" t="s">
        <v>3895</v>
      </c>
      <c r="T22" s="8" t="s">
        <v>3868</v>
      </c>
      <c r="U22" s="8" t="s">
        <v>3896</v>
      </c>
      <c r="V22" s="20" t="s">
        <v>3897</v>
      </c>
      <c r="Z22" s="20"/>
      <c r="AD22" s="20"/>
    </row>
    <row r="23" spans="1:30" ht="44" thickBot="1" x14ac:dyDescent="0.4">
      <c r="A23" s="3" t="s">
        <v>76</v>
      </c>
      <c r="B23" s="4" t="s">
        <v>84</v>
      </c>
      <c r="C23" s="3"/>
      <c r="D23" s="4"/>
      <c r="E23" s="5" t="s">
        <v>20</v>
      </c>
      <c r="F23" s="3" t="s">
        <v>21</v>
      </c>
      <c r="G23" s="3" t="s">
        <v>22</v>
      </c>
      <c r="H23" s="3" t="s">
        <v>158</v>
      </c>
      <c r="I23" s="3"/>
      <c r="J23" s="3" t="s">
        <v>159</v>
      </c>
      <c r="K23" s="3" t="s">
        <v>160</v>
      </c>
      <c r="L23" s="6" t="s">
        <v>161</v>
      </c>
      <c r="M23" s="4" t="s">
        <v>27</v>
      </c>
      <c r="N23" s="7"/>
      <c r="O23" s="8" t="s">
        <v>3871</v>
      </c>
      <c r="P23" s="8" t="s">
        <v>3868</v>
      </c>
      <c r="Q23" s="8" t="s">
        <v>3898</v>
      </c>
      <c r="R23" s="20" t="s">
        <v>3899</v>
      </c>
      <c r="S23" s="8" t="s">
        <v>3871</v>
      </c>
      <c r="T23" s="8" t="s">
        <v>3868</v>
      </c>
      <c r="U23" s="8" t="s">
        <v>3898</v>
      </c>
      <c r="V23" s="20" t="s">
        <v>3899</v>
      </c>
      <c r="Z23" s="20"/>
      <c r="AD23" s="20"/>
    </row>
    <row r="24" spans="1:30" ht="44" thickBot="1" x14ac:dyDescent="0.4">
      <c r="A24" s="3" t="s">
        <v>41</v>
      </c>
      <c r="B24" s="4" t="s">
        <v>84</v>
      </c>
      <c r="C24" s="3"/>
      <c r="D24" s="4"/>
      <c r="E24" s="5" t="s">
        <v>20</v>
      </c>
      <c r="F24" s="3" t="s">
        <v>21</v>
      </c>
      <c r="G24" s="3" t="s">
        <v>22</v>
      </c>
      <c r="H24" s="3" t="s">
        <v>164</v>
      </c>
      <c r="I24" s="3"/>
      <c r="J24" s="3" t="s">
        <v>165</v>
      </c>
      <c r="K24" s="3" t="s">
        <v>166</v>
      </c>
      <c r="L24" s="6" t="s">
        <v>167</v>
      </c>
      <c r="M24" s="4" t="s">
        <v>27</v>
      </c>
      <c r="N24" s="7"/>
      <c r="O24" s="8" t="s">
        <v>3889</v>
      </c>
      <c r="P24" s="8" t="s">
        <v>3881</v>
      </c>
      <c r="Q24" s="8" t="s">
        <v>3900</v>
      </c>
      <c r="R24" s="20" t="s">
        <v>3901</v>
      </c>
      <c r="S24" s="8" t="s">
        <v>3889</v>
      </c>
      <c r="T24" s="8" t="s">
        <v>3881</v>
      </c>
      <c r="U24" s="8" t="s">
        <v>3900</v>
      </c>
      <c r="V24" s="20" t="s">
        <v>3901</v>
      </c>
      <c r="Z24" s="20"/>
      <c r="AD24" s="20"/>
    </row>
    <row r="25" spans="1:30" ht="44" thickBot="1" x14ac:dyDescent="0.4">
      <c r="A25" s="3" t="s">
        <v>3854</v>
      </c>
      <c r="B25" s="4" t="s">
        <v>84</v>
      </c>
      <c r="C25" s="3"/>
      <c r="D25" s="4"/>
      <c r="E25" s="5" t="s">
        <v>20</v>
      </c>
      <c r="F25" s="3" t="s">
        <v>21</v>
      </c>
      <c r="G25" s="3" t="s">
        <v>22</v>
      </c>
      <c r="H25" s="3" t="s">
        <v>170</v>
      </c>
      <c r="I25" s="3"/>
      <c r="J25" s="3" t="s">
        <v>171</v>
      </c>
      <c r="K25" s="3" t="s">
        <v>172</v>
      </c>
      <c r="L25" s="6" t="s">
        <v>173</v>
      </c>
      <c r="M25" s="4" t="s">
        <v>27</v>
      </c>
      <c r="N25" s="7"/>
      <c r="O25" s="8" t="s">
        <v>3877</v>
      </c>
      <c r="P25" s="8" t="s">
        <v>56</v>
      </c>
      <c r="Q25" s="8" t="s">
        <v>3902</v>
      </c>
      <c r="R25" s="20" t="s">
        <v>3903</v>
      </c>
      <c r="S25" s="8" t="s">
        <v>3877</v>
      </c>
      <c r="T25" s="8" t="s">
        <v>56</v>
      </c>
      <c r="U25" s="8" t="s">
        <v>3902</v>
      </c>
      <c r="V25" s="20" t="s">
        <v>3903</v>
      </c>
      <c r="Z25" s="20"/>
      <c r="AD25" s="20"/>
    </row>
    <row r="26" spans="1:30" ht="44" thickBot="1" x14ac:dyDescent="0.4">
      <c r="A26" s="3" t="s">
        <v>3853</v>
      </c>
      <c r="B26" s="4" t="s">
        <v>84</v>
      </c>
      <c r="C26" s="3" t="s">
        <v>76</v>
      </c>
      <c r="D26" s="4" t="s">
        <v>19</v>
      </c>
      <c r="E26" s="5" t="s">
        <v>20</v>
      </c>
      <c r="F26" s="3" t="s">
        <v>21</v>
      </c>
      <c r="G26" s="3" t="s">
        <v>22</v>
      </c>
      <c r="H26" s="3" t="s">
        <v>176</v>
      </c>
      <c r="I26" s="3"/>
      <c r="J26" s="3" t="s">
        <v>177</v>
      </c>
      <c r="K26" s="3" t="s">
        <v>178</v>
      </c>
      <c r="L26" s="6" t="s">
        <v>179</v>
      </c>
      <c r="M26" s="4" t="s">
        <v>27</v>
      </c>
      <c r="N26" s="7"/>
      <c r="O26" s="8" t="s">
        <v>3904</v>
      </c>
      <c r="P26" s="8" t="s">
        <v>96</v>
      </c>
      <c r="Q26" s="8" t="s">
        <v>3905</v>
      </c>
      <c r="R26" s="20" t="s">
        <v>3906</v>
      </c>
      <c r="S26" s="8" t="s">
        <v>3904</v>
      </c>
      <c r="T26" s="8" t="s">
        <v>96</v>
      </c>
      <c r="U26" s="8" t="s">
        <v>3905</v>
      </c>
      <c r="V26" s="20" t="s">
        <v>3906</v>
      </c>
      <c r="Z26" s="20"/>
      <c r="AD26" s="20"/>
    </row>
    <row r="27" spans="1:30" ht="44" thickBot="1" x14ac:dyDescent="0.4">
      <c r="A27" s="3" t="s">
        <v>59</v>
      </c>
      <c r="B27" s="4" t="s">
        <v>84</v>
      </c>
      <c r="C27" s="3" t="s">
        <v>68</v>
      </c>
      <c r="D27" s="4" t="s">
        <v>19</v>
      </c>
      <c r="E27" s="5" t="s">
        <v>20</v>
      </c>
      <c r="F27" s="3" t="s">
        <v>21</v>
      </c>
      <c r="G27" s="3" t="s">
        <v>22</v>
      </c>
      <c r="H27" s="3" t="s">
        <v>182</v>
      </c>
      <c r="I27" s="3"/>
      <c r="J27" s="3" t="s">
        <v>183</v>
      </c>
      <c r="K27" s="3" t="s">
        <v>184</v>
      </c>
      <c r="L27" s="6" t="s">
        <v>185</v>
      </c>
      <c r="M27" s="4" t="s">
        <v>27</v>
      </c>
      <c r="N27" s="7"/>
      <c r="O27" s="8" t="s">
        <v>3895</v>
      </c>
      <c r="P27" s="8" t="s">
        <v>3868</v>
      </c>
      <c r="Q27" s="8" t="s">
        <v>3896</v>
      </c>
      <c r="R27" s="20" t="s">
        <v>3897</v>
      </c>
      <c r="S27" s="8" t="s">
        <v>3895</v>
      </c>
      <c r="T27" s="8" t="s">
        <v>3868</v>
      </c>
      <c r="U27" s="8" t="s">
        <v>3896</v>
      </c>
      <c r="V27" s="20" t="s">
        <v>3897</v>
      </c>
      <c r="Z27" s="20"/>
      <c r="AD27" s="20"/>
    </row>
    <row r="28" spans="1:30" ht="44" thickBot="1" x14ac:dyDescent="0.4">
      <c r="A28" s="3" t="s">
        <v>41</v>
      </c>
      <c r="B28" s="4" t="s">
        <v>84</v>
      </c>
      <c r="C28" s="3" t="s">
        <v>32</v>
      </c>
      <c r="D28" s="4" t="s">
        <v>19</v>
      </c>
      <c r="E28" s="5" t="s">
        <v>20</v>
      </c>
      <c r="F28" s="3" t="s">
        <v>21</v>
      </c>
      <c r="G28" s="3" t="s">
        <v>22</v>
      </c>
      <c r="H28" s="3" t="s">
        <v>192</v>
      </c>
      <c r="I28" s="3"/>
      <c r="J28" s="3" t="s">
        <v>193</v>
      </c>
      <c r="K28" s="3" t="s">
        <v>194</v>
      </c>
      <c r="L28" s="6" t="s">
        <v>195</v>
      </c>
      <c r="M28" s="4" t="s">
        <v>27</v>
      </c>
      <c r="N28" s="7"/>
      <c r="O28" s="8" t="s">
        <v>3907</v>
      </c>
      <c r="P28" s="8" t="s">
        <v>3908</v>
      </c>
      <c r="Q28" s="8" t="s">
        <v>3909</v>
      </c>
      <c r="R28" s="20" t="s">
        <v>3910</v>
      </c>
      <c r="S28" s="8" t="s">
        <v>3907</v>
      </c>
      <c r="T28" s="8" t="s">
        <v>3908</v>
      </c>
      <c r="U28" s="8" t="s">
        <v>3909</v>
      </c>
      <c r="V28" s="20" t="s">
        <v>3910</v>
      </c>
      <c r="Z28" s="20"/>
      <c r="AD28" s="20"/>
    </row>
    <row r="29" spans="1:30" ht="58.5" thickBot="1" x14ac:dyDescent="0.4">
      <c r="A29" s="3" t="s">
        <v>50</v>
      </c>
      <c r="B29" s="4" t="s">
        <v>84</v>
      </c>
      <c r="C29" s="3" t="s">
        <v>18</v>
      </c>
      <c r="D29" s="4" t="s">
        <v>19</v>
      </c>
      <c r="E29" s="5" t="s">
        <v>20</v>
      </c>
      <c r="F29" s="3" t="s">
        <v>21</v>
      </c>
      <c r="G29" s="3" t="s">
        <v>22</v>
      </c>
      <c r="H29" s="3" t="s">
        <v>198</v>
      </c>
      <c r="I29" s="3"/>
      <c r="J29" s="3" t="s">
        <v>199</v>
      </c>
      <c r="K29" s="3" t="s">
        <v>200</v>
      </c>
      <c r="L29" s="6" t="s">
        <v>201</v>
      </c>
      <c r="M29" s="4" t="s">
        <v>27</v>
      </c>
      <c r="N29" s="7"/>
      <c r="O29" s="8" t="s">
        <v>3911</v>
      </c>
      <c r="P29" s="8" t="s">
        <v>3908</v>
      </c>
      <c r="Q29" s="8" t="s">
        <v>3912</v>
      </c>
      <c r="R29" s="20" t="s">
        <v>3913</v>
      </c>
      <c r="S29" s="8" t="s">
        <v>3911</v>
      </c>
      <c r="T29" s="8" t="s">
        <v>3908</v>
      </c>
      <c r="U29" s="8" t="s">
        <v>3912</v>
      </c>
      <c r="V29" s="20" t="s">
        <v>3913</v>
      </c>
      <c r="Z29" s="20"/>
      <c r="AD29" s="20"/>
    </row>
    <row r="30" spans="1:30" ht="43.5" x14ac:dyDescent="0.35">
      <c r="A30" s="3" t="s">
        <v>68</v>
      </c>
      <c r="B30" s="4" t="s">
        <v>84</v>
      </c>
      <c r="C30" s="3" t="s">
        <v>76</v>
      </c>
      <c r="D30" s="4" t="s">
        <v>19</v>
      </c>
      <c r="E30" s="5" t="s">
        <v>20</v>
      </c>
      <c r="F30" s="3" t="s">
        <v>21</v>
      </c>
      <c r="G30" s="3" t="s">
        <v>22</v>
      </c>
      <c r="H30" s="3" t="s">
        <v>204</v>
      </c>
      <c r="I30" s="3"/>
      <c r="J30" s="3" t="s">
        <v>205</v>
      </c>
      <c r="K30" s="3" t="s">
        <v>206</v>
      </c>
      <c r="L30" s="4" t="s">
        <v>207</v>
      </c>
      <c r="M30" s="4" t="s">
        <v>27</v>
      </c>
      <c r="N30" s="7"/>
      <c r="O30" s="8" t="s">
        <v>3914</v>
      </c>
      <c r="P30" s="8" t="s">
        <v>3915</v>
      </c>
      <c r="Q30" s="8" t="s">
        <v>3916</v>
      </c>
      <c r="R30" s="20" t="s">
        <v>3917</v>
      </c>
      <c r="S30" s="8" t="s">
        <v>3914</v>
      </c>
      <c r="T30" s="8" t="s">
        <v>3915</v>
      </c>
      <c r="U30" s="8" t="s">
        <v>3916</v>
      </c>
      <c r="V30" s="20" t="s">
        <v>3917</v>
      </c>
      <c r="Z30" s="20"/>
      <c r="AD30" s="20"/>
    </row>
  </sheetData>
  <phoneticPr fontId="4" type="noConversion"/>
  <dataValidations count="5">
    <dataValidation type="list" allowBlank="1" showInputMessage="1" showErrorMessage="1" sqref="D18:D19 D2:D7 B2:B7 B12:B30" xr:uid="{76AC6463-C77A-41FA-BF5E-ECD0DEA4DEE0}">
      <formula1>"'1,'2,'3"</formula1>
    </dataValidation>
    <dataValidation type="list" allowBlank="1" showInputMessage="1" showErrorMessage="1" sqref="D8:D17 B4:B6 B8:B11 D4:D6 D20:D30" xr:uid="{2E68E361-D1B1-4DD4-B947-57D7B2B13582}">
      <formula1>"'1,2,'3"</formula1>
    </dataValidation>
    <dataValidation type="list" allowBlank="1" showInputMessage="1" showErrorMessage="1" sqref="C2:C30" xr:uid="{EF138A01-4481-4C5D-91E1-A47331DCD8E5}">
      <formula1>"AD3500,AD3500i,AD5500,AD5500i,AD2000,AD2000i,AD1000"</formula1>
    </dataValidation>
    <dataValidation type="list" allowBlank="1" showInputMessage="1" showErrorMessage="1" sqref="N2:N30" xr:uid="{9F853D68-EA70-4689-9BCD-6CFC2BFBBE04}">
      <formula1>"Yes,No"</formula1>
    </dataValidation>
    <dataValidation type="list" allowBlank="1" showInputMessage="1" showErrorMessage="1" sqref="A2:A30" xr:uid="{A7FF985A-EDDF-4708-BE6E-511FBFED44F5}">
      <formula1>"AD3500 with AD2000,AD3500i with AD2000i,AD3500,AD3500i,AD5500,AD5500i,AD2000,AD2000i,AD1000"</formula1>
    </dataValidation>
  </dataValidations>
  <hyperlinks>
    <hyperlink ref="E29" r:id="rId1" display="gasftesting2@gmai.com" xr:uid="{920C1A51-1F4A-49DE-BB71-85936C426951}"/>
    <hyperlink ref="E30" r:id="rId2" display="gasftesting2@gmai.com" xr:uid="{C154930B-8865-41B5-9E4F-4A6C7FB3CDAB}"/>
    <hyperlink ref="E28" r:id="rId3" display="gasftesting2@gmai.com" xr:uid="{E6303D46-7811-4D80-9B3C-EE620C991CB1}"/>
    <hyperlink ref="E5" r:id="rId4" display="gasftesting2@gmai.com" xr:uid="{DBB663A4-ED22-4F64-918B-FF516F578445}"/>
    <hyperlink ref="E16" r:id="rId5" display="gasftesting2@gmai.com" xr:uid="{8A461498-BB95-474D-BB6E-C9D973F92666}"/>
    <hyperlink ref="E17" r:id="rId6" display="gasftesting2@gmai.com" xr:uid="{E636BB1E-591F-4B6C-AC31-A4FF7B137D47}"/>
    <hyperlink ref="E15" r:id="rId7" display="gasftesting2@gmai.com" xr:uid="{71AB7649-A498-4BBB-B5A9-6C2A4EF0C898}"/>
    <hyperlink ref="E14" r:id="rId8" display="gasftesting2@gmai.com" xr:uid="{42646005-4C24-4717-A868-415B2FAC8718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C5E2F-7090-4394-8931-1302CBAFA5A5}">
  <dimension ref="A1:AE30"/>
  <sheetViews>
    <sheetView tabSelected="1" topLeftCell="G1" workbookViewId="0">
      <selection activeCell="O2" sqref="O2:R2"/>
    </sheetView>
  </sheetViews>
  <sheetFormatPr defaultRowHeight="14.5" x14ac:dyDescent="0.35"/>
  <cols>
    <col min="16" max="16" customWidth="true" width="11.6328125" collapsed="true"/>
    <col min="20" max="20" customWidth="true" width="12.1796875" collapsed="true"/>
    <col min="21" max="21" customWidth="true" width="11.36328125" collapsed="true"/>
    <col min="22" max="22" customWidth="true" width="12.0" collapsed="true"/>
  </cols>
  <sheetData>
    <row r="1" spans="1:31" ht="48.5" thickBot="1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3845</v>
      </c>
      <c r="T1" s="2" t="s">
        <v>3846</v>
      </c>
      <c r="U1" s="2" t="s">
        <v>3847</v>
      </c>
      <c r="V1" s="2" t="s">
        <v>3848</v>
      </c>
      <c r="W1" s="18" t="s">
        <v>210</v>
      </c>
      <c r="X1" s="18" t="s">
        <v>211</v>
      </c>
      <c r="Y1" s="18" t="s">
        <v>212</v>
      </c>
      <c r="Z1" s="18" t="s">
        <v>213</v>
      </c>
      <c r="AA1" s="18" t="s">
        <v>3849</v>
      </c>
      <c r="AB1" s="18" t="s">
        <v>3850</v>
      </c>
      <c r="AC1" s="18" t="s">
        <v>3851</v>
      </c>
      <c r="AD1" s="18" t="s">
        <v>3852</v>
      </c>
      <c r="AE1" s="19" t="s">
        <v>214</v>
      </c>
    </row>
    <row r="2" spans="1:31" ht="44" thickBot="1" x14ac:dyDescent="0.4">
      <c r="A2" s="3" t="s">
        <v>3853</v>
      </c>
      <c r="B2" s="4" t="s">
        <v>19</v>
      </c>
      <c r="C2" s="3" t="s">
        <v>76</v>
      </c>
      <c r="D2" s="4" t="s">
        <v>19</v>
      </c>
      <c r="E2" s="5" t="s">
        <v>20</v>
      </c>
      <c r="F2" s="3" t="s">
        <v>21</v>
      </c>
      <c r="G2" s="3" t="s">
        <v>22</v>
      </c>
      <c r="H2" s="3" t="s">
        <v>3918</v>
      </c>
      <c r="I2" s="3"/>
      <c r="J2" s="3" t="s">
        <v>3919</v>
      </c>
      <c r="K2" s="3" t="s">
        <v>3922</v>
      </c>
      <c r="L2" s="6" t="s">
        <v>3926</v>
      </c>
      <c r="M2" s="4" t="s">
        <v>27</v>
      </c>
      <c r="N2" s="7"/>
      <c r="O2" s="8" t="s">
        <v>3844</v>
      </c>
      <c r="P2" s="8" t="s">
        <v>56</v>
      </c>
      <c r="Q2" s="8" t="s">
        <v>3932</v>
      </c>
      <c r="R2" s="20" t="s">
        <v>3857</v>
      </c>
      <c r="S2" s="8" t="s">
        <v>3857</v>
      </c>
      <c r="T2" s="8" t="s">
        <v>56</v>
      </c>
      <c r="U2" s="8" t="s">
        <v>3924</v>
      </c>
      <c r="V2" s="20" t="s">
        <v>3925</v>
      </c>
      <c r="W2" t="s">
        <v>3933</v>
      </c>
      <c r="X2" t="s">
        <v>96</v>
      </c>
      <c r="Y2" t="s">
        <v>3934</v>
      </c>
      <c r="Z2" t="s">
        <v>3935</v>
      </c>
      <c r="AA2" t="s">
        <v>3933</v>
      </c>
      <c r="AB2" t="s">
        <v>96</v>
      </c>
      <c r="AC2" t="s">
        <v>3934</v>
      </c>
      <c r="AD2" t="s">
        <v>3935</v>
      </c>
      <c r="AE2" t="s">
        <v>3936</v>
      </c>
    </row>
    <row r="3" spans="1:31" ht="44" thickBot="1" x14ac:dyDescent="0.4">
      <c r="A3" s="3" t="s">
        <v>3854</v>
      </c>
      <c r="B3" s="4" t="s">
        <v>84</v>
      </c>
      <c r="C3" s="3"/>
      <c r="D3" s="4"/>
      <c r="E3" s="5" t="s">
        <v>20</v>
      </c>
      <c r="F3" s="3" t="s">
        <v>21</v>
      </c>
      <c r="G3" s="3" t="s">
        <v>22</v>
      </c>
      <c r="H3" s="3" t="s">
        <v>106</v>
      </c>
      <c r="I3" s="3"/>
      <c r="J3" s="3" t="s">
        <v>107</v>
      </c>
      <c r="K3" s="3" t="s">
        <v>108</v>
      </c>
      <c r="L3" s="6" t="s">
        <v>109</v>
      </c>
      <c r="M3" s="4" t="s">
        <v>27</v>
      </c>
      <c r="N3" s="7" t="s">
        <v>37</v>
      </c>
      <c r="O3" s="8" t="s">
        <v>3877</v>
      </c>
      <c r="P3" s="8" t="s">
        <v>56</v>
      </c>
      <c r="Q3" s="8" t="s">
        <v>3878</v>
      </c>
      <c r="R3" s="20" t="s">
        <v>3879</v>
      </c>
      <c r="S3" s="8" t="s">
        <v>3877</v>
      </c>
      <c r="T3" s="8" t="s">
        <v>56</v>
      </c>
      <c r="U3" s="8" t="s">
        <v>3878</v>
      </c>
      <c r="V3" s="20" t="s">
        <v>3879</v>
      </c>
      <c r="W3" t="s">
        <v>3877</v>
      </c>
      <c r="X3" t="s">
        <v>56</v>
      </c>
      <c r="Y3" t="s">
        <v>3878</v>
      </c>
      <c r="Z3" t="s">
        <v>3879</v>
      </c>
      <c r="AA3" t="s">
        <v>3877</v>
      </c>
      <c r="AB3" t="s">
        <v>56</v>
      </c>
      <c r="AC3" t="s">
        <v>3878</v>
      </c>
      <c r="AD3" t="s">
        <v>3879</v>
      </c>
      <c r="AE3" t="s">
        <v>3937</v>
      </c>
    </row>
    <row r="4" spans="1:31" ht="44" thickBot="1" x14ac:dyDescent="0.4">
      <c r="A4" s="3" t="s">
        <v>18</v>
      </c>
      <c r="B4" s="4" t="s">
        <v>84</v>
      </c>
      <c r="C4" s="3"/>
      <c r="D4" s="4"/>
      <c r="E4" s="5" t="s">
        <v>20</v>
      </c>
      <c r="F4" s="3" t="s">
        <v>21</v>
      </c>
      <c r="G4" s="3" t="s">
        <v>22</v>
      </c>
      <c r="H4" s="3" t="s">
        <v>112</v>
      </c>
      <c r="I4" s="3"/>
      <c r="J4" s="3" t="s">
        <v>113</v>
      </c>
      <c r="K4" s="3" t="s">
        <v>114</v>
      </c>
      <c r="L4" s="6" t="s">
        <v>115</v>
      </c>
      <c r="M4" s="4" t="s">
        <v>27</v>
      </c>
      <c r="N4" s="7"/>
      <c r="O4" s="8" t="s">
        <v>3880</v>
      </c>
      <c r="P4" s="8" t="s">
        <v>3881</v>
      </c>
      <c r="Q4" s="8" t="s">
        <v>3882</v>
      </c>
      <c r="R4" s="20" t="s">
        <v>3883</v>
      </c>
      <c r="S4" s="8" t="s">
        <v>3880</v>
      </c>
      <c r="T4" s="8" t="s">
        <v>3881</v>
      </c>
      <c r="U4" s="8" t="s">
        <v>3882</v>
      </c>
      <c r="V4" s="20" t="s">
        <v>3883</v>
      </c>
      <c r="W4" t="s">
        <v>3880</v>
      </c>
      <c r="X4" t="s">
        <v>3881</v>
      </c>
      <c r="Y4" t="s">
        <v>3882</v>
      </c>
      <c r="Z4" t="s">
        <v>3883</v>
      </c>
      <c r="AA4" t="s">
        <v>3880</v>
      </c>
      <c r="AB4" t="s">
        <v>3881</v>
      </c>
      <c r="AC4" t="s">
        <v>3882</v>
      </c>
      <c r="AD4" t="s">
        <v>3883</v>
      </c>
      <c r="AE4" t="s">
        <v>3938</v>
      </c>
    </row>
    <row r="5" spans="1:31" ht="44" thickBot="1" x14ac:dyDescent="0.4">
      <c r="A5" s="3" t="s">
        <v>18</v>
      </c>
      <c r="B5" s="4" t="s">
        <v>19</v>
      </c>
      <c r="C5" s="3"/>
      <c r="D5" s="4"/>
      <c r="E5" s="5" t="s">
        <v>20</v>
      </c>
      <c r="F5" s="3" t="s">
        <v>21</v>
      </c>
      <c r="G5" s="3" t="s">
        <v>22</v>
      </c>
      <c r="H5" s="3" t="s">
        <v>42</v>
      </c>
      <c r="I5" s="3"/>
      <c r="J5" s="3" t="s">
        <v>43</v>
      </c>
      <c r="K5" s="3" t="s">
        <v>44</v>
      </c>
      <c r="L5" s="6" t="s">
        <v>45</v>
      </c>
      <c r="M5" s="4" t="s">
        <v>27</v>
      </c>
      <c r="N5" s="7" t="s">
        <v>46</v>
      </c>
      <c r="O5" s="8" t="s">
        <v>47</v>
      </c>
      <c r="P5" s="8" t="s">
        <v>29</v>
      </c>
      <c r="Q5" s="8" t="s">
        <v>48</v>
      </c>
      <c r="R5" s="20" t="s">
        <v>49</v>
      </c>
      <c r="S5" s="8" t="s">
        <v>47</v>
      </c>
      <c r="T5" s="8" t="s">
        <v>29</v>
      </c>
      <c r="U5" s="8" t="s">
        <v>48</v>
      </c>
      <c r="V5" s="20" t="s">
        <v>49</v>
      </c>
    </row>
    <row r="6" spans="1:31" ht="44" thickBot="1" x14ac:dyDescent="0.4">
      <c r="A6" s="3" t="s">
        <v>68</v>
      </c>
      <c r="B6" s="4" t="s">
        <v>84</v>
      </c>
      <c r="C6" s="3" t="s">
        <v>76</v>
      </c>
      <c r="D6" s="4" t="s">
        <v>19</v>
      </c>
      <c r="E6" s="5" t="s">
        <v>20</v>
      </c>
      <c r="F6" s="3" t="s">
        <v>21</v>
      </c>
      <c r="G6" s="3" t="s">
        <v>22</v>
      </c>
      <c r="H6" s="3" t="s">
        <v>204</v>
      </c>
      <c r="I6" s="3"/>
      <c r="J6" s="3" t="s">
        <v>205</v>
      </c>
      <c r="K6" s="3" t="s">
        <v>206</v>
      </c>
      <c r="L6" s="4" t="s">
        <v>207</v>
      </c>
      <c r="M6" s="4" t="s">
        <v>27</v>
      </c>
      <c r="N6" s="7"/>
      <c r="O6" s="8" t="s">
        <v>3914</v>
      </c>
      <c r="P6" s="8" t="s">
        <v>3915</v>
      </c>
      <c r="Q6" s="8" t="s">
        <v>3916</v>
      </c>
      <c r="R6" s="20" t="s">
        <v>3917</v>
      </c>
      <c r="S6" s="8" t="s">
        <v>3914</v>
      </c>
      <c r="T6" s="8" t="s">
        <v>3915</v>
      </c>
      <c r="U6" s="8" t="s">
        <v>3916</v>
      </c>
      <c r="V6" s="20" t="s">
        <v>3917</v>
      </c>
      <c r="W6" t="s">
        <v>3914</v>
      </c>
      <c r="X6" t="s">
        <v>3915</v>
      </c>
      <c r="Y6" t="s">
        <v>3916</v>
      </c>
      <c r="Z6" t="s">
        <v>3917</v>
      </c>
      <c r="AA6" t="s">
        <v>3914</v>
      </c>
      <c r="AB6" t="s">
        <v>3915</v>
      </c>
      <c r="AC6" t="s">
        <v>3916</v>
      </c>
      <c r="AD6" t="s">
        <v>3917</v>
      </c>
      <c r="AE6" t="s">
        <v>3939</v>
      </c>
    </row>
    <row r="7" spans="1:31" ht="44" thickBot="1" x14ac:dyDescent="0.4">
      <c r="A7" s="3" t="s">
        <v>3854</v>
      </c>
      <c r="B7" s="4" t="s">
        <v>19</v>
      </c>
      <c r="C7" s="3"/>
      <c r="D7" s="4"/>
      <c r="E7" s="5" t="s">
        <v>20</v>
      </c>
      <c r="F7" s="3" t="s">
        <v>21</v>
      </c>
      <c r="G7" s="3" t="s">
        <v>22</v>
      </c>
      <c r="H7" s="3" t="s">
        <v>3920</v>
      </c>
      <c r="I7" s="3"/>
      <c r="J7" s="3" t="s">
        <v>3921</v>
      </c>
      <c r="K7" s="3" t="s">
        <v>3923</v>
      </c>
      <c r="L7" s="6" t="s">
        <v>3927</v>
      </c>
      <c r="M7" s="4" t="s">
        <v>27</v>
      </c>
      <c r="N7" s="7"/>
      <c r="O7" s="8" t="s">
        <v>3857</v>
      </c>
      <c r="P7" s="8" t="s">
        <v>56</v>
      </c>
      <c r="Q7" s="8" t="s">
        <v>3932</v>
      </c>
      <c r="R7" s="20" t="s">
        <v>3857</v>
      </c>
      <c r="S7" s="8" t="s">
        <v>3857</v>
      </c>
      <c r="T7" s="8" t="s">
        <v>56</v>
      </c>
      <c r="U7" s="8" t="s">
        <v>3932</v>
      </c>
      <c r="V7" s="20" t="s">
        <v>3857</v>
      </c>
      <c r="W7" t="s">
        <v>3857</v>
      </c>
      <c r="X7" t="s">
        <v>56</v>
      </c>
      <c r="Y7" t="s">
        <v>3932</v>
      </c>
      <c r="Z7" t="s">
        <v>3857</v>
      </c>
      <c r="AA7" t="s">
        <v>3857</v>
      </c>
      <c r="AB7" t="s">
        <v>56</v>
      </c>
      <c r="AC7" t="s">
        <v>3932</v>
      </c>
      <c r="AD7" t="s">
        <v>3857</v>
      </c>
      <c r="AE7" t="s">
        <v>3940</v>
      </c>
    </row>
    <row r="8" spans="1:31" ht="44" thickBot="1" x14ac:dyDescent="0.4">
      <c r="A8" s="3" t="s">
        <v>50</v>
      </c>
      <c r="B8" s="4" t="s">
        <v>19</v>
      </c>
      <c r="C8" s="3"/>
      <c r="D8" s="4"/>
      <c r="E8" s="5" t="s">
        <v>20</v>
      </c>
      <c r="F8" s="3" t="s">
        <v>21</v>
      </c>
      <c r="G8" s="3" t="s">
        <v>22</v>
      </c>
      <c r="H8" s="3" t="s">
        <v>69</v>
      </c>
      <c r="I8" s="3"/>
      <c r="J8" s="3" t="s">
        <v>70</v>
      </c>
      <c r="K8" s="3" t="s">
        <v>71</v>
      </c>
      <c r="L8" s="6" t="s">
        <v>72</v>
      </c>
      <c r="M8" s="4" t="s">
        <v>27</v>
      </c>
      <c r="N8" s="7"/>
      <c r="O8" s="8" t="s">
        <v>116</v>
      </c>
      <c r="P8" s="8" t="s">
        <v>29</v>
      </c>
      <c r="Q8" s="8" t="s">
        <v>202</v>
      </c>
      <c r="R8" s="20" t="s">
        <v>203</v>
      </c>
      <c r="S8" s="8" t="s">
        <v>116</v>
      </c>
      <c r="T8" s="8" t="s">
        <v>29</v>
      </c>
      <c r="U8" s="8" t="s">
        <v>202</v>
      </c>
      <c r="V8" s="20" t="s">
        <v>203</v>
      </c>
    </row>
    <row r="9" spans="1:31" ht="44" thickBot="1" x14ac:dyDescent="0.4">
      <c r="A9" s="3" t="s">
        <v>18</v>
      </c>
      <c r="B9" s="4" t="s">
        <v>84</v>
      </c>
      <c r="C9" s="3" t="s">
        <v>59</v>
      </c>
      <c r="D9" s="4" t="s">
        <v>19</v>
      </c>
      <c r="E9" s="5" t="s">
        <v>20</v>
      </c>
      <c r="F9" s="3" t="s">
        <v>21</v>
      </c>
      <c r="G9" s="3" t="s">
        <v>22</v>
      </c>
      <c r="H9" s="3" t="s">
        <v>186</v>
      </c>
      <c r="I9" s="3"/>
      <c r="J9" s="3" t="s">
        <v>187</v>
      </c>
      <c r="K9" s="3" t="s">
        <v>188</v>
      </c>
      <c r="L9" s="6" t="s">
        <v>189</v>
      </c>
      <c r="M9" s="4" t="s">
        <v>27</v>
      </c>
      <c r="N9" s="7"/>
      <c r="O9" s="8" t="s">
        <v>3928</v>
      </c>
      <c r="P9" s="8" t="s">
        <v>3929</v>
      </c>
      <c r="Q9" s="8" t="s">
        <v>3930</v>
      </c>
      <c r="R9" s="20" t="s">
        <v>3931</v>
      </c>
      <c r="S9" s="8" t="s">
        <v>3928</v>
      </c>
      <c r="T9" s="8" t="s">
        <v>3929</v>
      </c>
      <c r="U9" s="8" t="s">
        <v>3930</v>
      </c>
      <c r="V9" s="20" t="s">
        <v>3931</v>
      </c>
      <c r="W9" t="s">
        <v>3928</v>
      </c>
      <c r="X9" t="s">
        <v>3929</v>
      </c>
      <c r="Y9" t="s">
        <v>3930</v>
      </c>
      <c r="Z9" t="s">
        <v>3931</v>
      </c>
      <c r="AA9" t="s">
        <v>3928</v>
      </c>
      <c r="AB9" t="s">
        <v>3929</v>
      </c>
      <c r="AC9" t="s">
        <v>3930</v>
      </c>
      <c r="AD9" t="s">
        <v>3931</v>
      </c>
      <c r="AE9" t="s">
        <v>3941</v>
      </c>
    </row>
    <row r="10" spans="1:31" ht="44" thickBot="1" x14ac:dyDescent="0.4">
      <c r="A10" s="3" t="s">
        <v>3853</v>
      </c>
      <c r="B10" s="4" t="s">
        <v>19</v>
      </c>
      <c r="C10" s="3"/>
      <c r="D10" s="4"/>
      <c r="E10" s="5" t="s">
        <v>20</v>
      </c>
      <c r="F10" s="3" t="s">
        <v>21</v>
      </c>
      <c r="G10" s="3" t="s">
        <v>22</v>
      </c>
      <c r="H10" s="3" t="s">
        <v>23</v>
      </c>
      <c r="I10" s="3"/>
      <c r="J10" s="3" t="s">
        <v>24</v>
      </c>
      <c r="K10" s="3" t="s">
        <v>25</v>
      </c>
      <c r="L10" s="6" t="s">
        <v>26</v>
      </c>
      <c r="M10" s="4" t="s">
        <v>27</v>
      </c>
      <c r="N10" s="7"/>
      <c r="O10" s="8" t="s">
        <v>3844</v>
      </c>
      <c r="P10" s="8" t="s">
        <v>56</v>
      </c>
      <c r="Q10" s="8" t="s">
        <v>3855</v>
      </c>
      <c r="R10" s="20" t="s">
        <v>3856</v>
      </c>
      <c r="S10" s="8" t="s">
        <v>3844</v>
      </c>
      <c r="T10" s="8" t="s">
        <v>56</v>
      </c>
      <c r="U10" s="8" t="s">
        <v>3855</v>
      </c>
      <c r="V10" s="20" t="s">
        <v>3856</v>
      </c>
      <c r="W10" t="s">
        <v>3844</v>
      </c>
      <c r="X10" t="s">
        <v>56</v>
      </c>
      <c r="Y10" t="s">
        <v>3942</v>
      </c>
      <c r="Z10" t="s">
        <v>3943</v>
      </c>
      <c r="AA10" t="s">
        <v>3844</v>
      </c>
      <c r="AB10" t="s">
        <v>56</v>
      </c>
      <c r="AC10" t="s">
        <v>3942</v>
      </c>
      <c r="AD10" t="s">
        <v>3943</v>
      </c>
      <c r="AE10" t="s">
        <v>3944</v>
      </c>
    </row>
    <row r="11" spans="1:31" ht="44" thickBot="1" x14ac:dyDescent="0.4">
      <c r="A11" s="3" t="s">
        <v>3854</v>
      </c>
      <c r="B11" s="4" t="s">
        <v>19</v>
      </c>
      <c r="C11" s="3"/>
      <c r="D11" s="4"/>
      <c r="E11" s="5" t="s">
        <v>20</v>
      </c>
      <c r="F11" s="3" t="s">
        <v>21</v>
      </c>
      <c r="G11" s="3" t="s">
        <v>22</v>
      </c>
      <c r="H11" s="3" t="s">
        <v>33</v>
      </c>
      <c r="I11" s="3"/>
      <c r="J11" s="3" t="s">
        <v>34</v>
      </c>
      <c r="K11" s="3" t="s">
        <v>35</v>
      </c>
      <c r="L11" s="6" t="s">
        <v>36</v>
      </c>
      <c r="M11" s="4" t="s">
        <v>27</v>
      </c>
      <c r="N11" s="7" t="s">
        <v>37</v>
      </c>
      <c r="O11" s="8" t="s">
        <v>3857</v>
      </c>
      <c r="P11" s="8" t="s">
        <v>56</v>
      </c>
      <c r="Q11" s="8" t="s">
        <v>3858</v>
      </c>
      <c r="R11" s="20" t="s">
        <v>3859</v>
      </c>
      <c r="S11" s="8" t="s">
        <v>3857</v>
      </c>
      <c r="T11" s="8" t="s">
        <v>56</v>
      </c>
      <c r="U11" s="8" t="s">
        <v>3858</v>
      </c>
      <c r="V11" s="20" t="s">
        <v>3859</v>
      </c>
      <c r="W11" t="s">
        <v>3857</v>
      </c>
      <c r="X11" t="s">
        <v>56</v>
      </c>
      <c r="Y11" t="s">
        <v>3858</v>
      </c>
      <c r="Z11" t="s">
        <v>3859</v>
      </c>
      <c r="AA11" t="s">
        <v>3857</v>
      </c>
      <c r="AB11" t="s">
        <v>56</v>
      </c>
      <c r="AC11" t="s">
        <v>3858</v>
      </c>
      <c r="AD11" t="s">
        <v>3859</v>
      </c>
      <c r="AE11" t="s">
        <v>3945</v>
      </c>
    </row>
    <row r="12" spans="1:31" ht="44" thickBot="1" x14ac:dyDescent="0.4">
      <c r="A12" s="3" t="s">
        <v>32</v>
      </c>
      <c r="B12" s="4" t="s">
        <v>19</v>
      </c>
      <c r="C12" s="3"/>
      <c r="D12" s="4"/>
      <c r="E12" s="5" t="s">
        <v>20</v>
      </c>
      <c r="F12" s="3" t="s">
        <v>21</v>
      </c>
      <c r="G12" s="3" t="s">
        <v>22</v>
      </c>
      <c r="H12" s="3" t="s">
        <v>51</v>
      </c>
      <c r="I12" s="3"/>
      <c r="J12" s="3" t="s">
        <v>52</v>
      </c>
      <c r="K12" s="3" t="s">
        <v>53</v>
      </c>
      <c r="L12" s="6" t="s">
        <v>54</v>
      </c>
      <c r="M12" s="4" t="s">
        <v>27</v>
      </c>
      <c r="N12" s="7"/>
      <c r="O12" s="8" t="s">
        <v>38</v>
      </c>
      <c r="P12" s="8" t="s">
        <v>29</v>
      </c>
      <c r="Q12" s="8" t="s">
        <v>3860</v>
      </c>
      <c r="R12" s="20" t="s">
        <v>3861</v>
      </c>
      <c r="S12" s="8" t="s">
        <v>38</v>
      </c>
      <c r="T12" s="8" t="s">
        <v>29</v>
      </c>
      <c r="U12" s="8" t="s">
        <v>3860</v>
      </c>
      <c r="V12" s="20" t="s">
        <v>3861</v>
      </c>
    </row>
    <row r="13" spans="1:31" ht="44" thickBot="1" x14ac:dyDescent="0.4">
      <c r="A13" s="3" t="s">
        <v>41</v>
      </c>
      <c r="B13" s="4" t="s">
        <v>19</v>
      </c>
      <c r="C13" s="3"/>
      <c r="D13" s="4"/>
      <c r="E13" s="5" t="s">
        <v>20</v>
      </c>
      <c r="F13" s="3" t="s">
        <v>21</v>
      </c>
      <c r="G13" s="3" t="s">
        <v>22</v>
      </c>
      <c r="H13" s="3" t="s">
        <v>60</v>
      </c>
      <c r="I13" s="3"/>
      <c r="J13" s="3" t="s">
        <v>61</v>
      </c>
      <c r="K13" s="3" t="s">
        <v>62</v>
      </c>
      <c r="L13" s="6" t="s">
        <v>63</v>
      </c>
      <c r="M13" s="4" t="s">
        <v>27</v>
      </c>
      <c r="N13" s="7"/>
      <c r="O13" s="8" t="s">
        <v>28</v>
      </c>
      <c r="P13" s="8" t="s">
        <v>3862</v>
      </c>
      <c r="Q13" s="8" t="s">
        <v>3863</v>
      </c>
      <c r="R13" s="20" t="s">
        <v>3864</v>
      </c>
      <c r="S13" s="8" t="s">
        <v>28</v>
      </c>
      <c r="T13" s="8" t="s">
        <v>3862</v>
      </c>
      <c r="U13" s="8" t="s">
        <v>3863</v>
      </c>
      <c r="V13" s="20" t="s">
        <v>3864</v>
      </c>
      <c r="W13" t="s">
        <v>28</v>
      </c>
      <c r="X13" t="s">
        <v>3862</v>
      </c>
      <c r="Y13" t="s">
        <v>3863</v>
      </c>
      <c r="Z13" t="s">
        <v>3864</v>
      </c>
      <c r="AA13" t="s">
        <v>28</v>
      </c>
      <c r="AB13" t="s">
        <v>3862</v>
      </c>
      <c r="AC13" t="s">
        <v>3863</v>
      </c>
      <c r="AD13" t="s">
        <v>3864</v>
      </c>
      <c r="AE13" t="s">
        <v>3946</v>
      </c>
    </row>
    <row r="14" spans="1:31" ht="44" thickBot="1" x14ac:dyDescent="0.4">
      <c r="A14" s="3" t="s">
        <v>59</v>
      </c>
      <c r="B14" s="4" t="s">
        <v>19</v>
      </c>
      <c r="C14" s="3"/>
      <c r="D14" s="4"/>
      <c r="E14" s="5" t="s">
        <v>20</v>
      </c>
      <c r="F14" s="3" t="s">
        <v>21</v>
      </c>
      <c r="G14" s="3" t="s">
        <v>22</v>
      </c>
      <c r="H14" s="3" t="s">
        <v>77</v>
      </c>
      <c r="I14" s="3"/>
      <c r="J14" s="3" t="s">
        <v>78</v>
      </c>
      <c r="K14" s="3" t="s">
        <v>79</v>
      </c>
      <c r="L14" s="6" t="s">
        <v>80</v>
      </c>
      <c r="M14" s="4" t="s">
        <v>27</v>
      </c>
      <c r="N14" s="7"/>
      <c r="O14" s="8" t="s">
        <v>95</v>
      </c>
      <c r="P14" s="8" t="s">
        <v>96</v>
      </c>
      <c r="Q14" s="8" t="s">
        <v>3865</v>
      </c>
      <c r="R14" s="20" t="s">
        <v>3866</v>
      </c>
      <c r="S14" s="8" t="s">
        <v>95</v>
      </c>
      <c r="T14" s="8" t="s">
        <v>96</v>
      </c>
      <c r="U14" s="8" t="s">
        <v>3865</v>
      </c>
      <c r="V14" s="20" t="s">
        <v>3866</v>
      </c>
    </row>
    <row r="15" spans="1:31" ht="44" thickBot="1" x14ac:dyDescent="0.4">
      <c r="A15" s="3" t="s">
        <v>68</v>
      </c>
      <c r="B15" s="4" t="s">
        <v>84</v>
      </c>
      <c r="C15" s="3"/>
      <c r="D15" s="4"/>
      <c r="E15" s="5" t="s">
        <v>20</v>
      </c>
      <c r="F15" s="3" t="s">
        <v>21</v>
      </c>
      <c r="G15" s="3" t="s">
        <v>22</v>
      </c>
      <c r="H15" s="3" t="s">
        <v>85</v>
      </c>
      <c r="I15" s="3"/>
      <c r="J15" s="3" t="s">
        <v>86</v>
      </c>
      <c r="K15" s="3" t="s">
        <v>87</v>
      </c>
      <c r="L15" s="6" t="s">
        <v>88</v>
      </c>
      <c r="M15" s="4" t="s">
        <v>27</v>
      </c>
      <c r="N15" s="7"/>
      <c r="O15" s="8" t="s">
        <v>3867</v>
      </c>
      <c r="P15" s="8" t="s">
        <v>3868</v>
      </c>
      <c r="Q15" s="8" t="s">
        <v>3869</v>
      </c>
      <c r="R15" s="20" t="s">
        <v>3870</v>
      </c>
      <c r="S15" s="8" t="s">
        <v>3867</v>
      </c>
      <c r="T15" s="8" t="s">
        <v>3868</v>
      </c>
      <c r="U15" s="8" t="s">
        <v>3869</v>
      </c>
      <c r="V15" s="20" t="s">
        <v>3870</v>
      </c>
    </row>
    <row r="16" spans="1:31" ht="44" thickBot="1" x14ac:dyDescent="0.4">
      <c r="A16" s="3" t="s">
        <v>76</v>
      </c>
      <c r="B16" s="4" t="s">
        <v>84</v>
      </c>
      <c r="C16" s="3"/>
      <c r="D16" s="4"/>
      <c r="E16" s="5" t="s">
        <v>20</v>
      </c>
      <c r="F16" s="3" t="s">
        <v>21</v>
      </c>
      <c r="G16" s="3" t="s">
        <v>22</v>
      </c>
      <c r="H16" s="3" t="s">
        <v>91</v>
      </c>
      <c r="I16" s="3"/>
      <c r="J16" s="3" t="s">
        <v>92</v>
      </c>
      <c r="K16" s="3" t="s">
        <v>93</v>
      </c>
      <c r="L16" s="6" t="s">
        <v>94</v>
      </c>
      <c r="M16" s="4" t="s">
        <v>27</v>
      </c>
      <c r="N16" s="7"/>
      <c r="O16" s="8" t="s">
        <v>3871</v>
      </c>
      <c r="P16" s="8" t="s">
        <v>3868</v>
      </c>
      <c r="Q16" s="8" t="s">
        <v>3872</v>
      </c>
      <c r="R16" s="20" t="s">
        <v>3873</v>
      </c>
      <c r="S16" s="8" t="s">
        <v>3871</v>
      </c>
      <c r="T16" s="8" t="s">
        <v>3868</v>
      </c>
      <c r="U16" s="8" t="s">
        <v>3872</v>
      </c>
      <c r="V16" s="20" t="s">
        <v>3873</v>
      </c>
    </row>
    <row r="17" spans="1:22" ht="44" thickBot="1" x14ac:dyDescent="0.4">
      <c r="A17" s="3" t="s">
        <v>3853</v>
      </c>
      <c r="B17" s="4" t="s">
        <v>84</v>
      </c>
      <c r="C17" s="3"/>
      <c r="D17" s="4"/>
      <c r="E17" s="5" t="s">
        <v>20</v>
      </c>
      <c r="F17" s="3" t="s">
        <v>21</v>
      </c>
      <c r="G17" s="3" t="s">
        <v>22</v>
      </c>
      <c r="H17" s="3" t="s">
        <v>99</v>
      </c>
      <c r="I17" s="3"/>
      <c r="J17" s="3" t="s">
        <v>100</v>
      </c>
      <c r="K17" s="3" t="s">
        <v>101</v>
      </c>
      <c r="L17" s="6" t="s">
        <v>102</v>
      </c>
      <c r="M17" s="4" t="s">
        <v>27</v>
      </c>
      <c r="N17" s="7" t="s">
        <v>37</v>
      </c>
      <c r="O17" s="8" t="s">
        <v>3874</v>
      </c>
      <c r="P17" s="8" t="s">
        <v>56</v>
      </c>
      <c r="Q17" s="8" t="s">
        <v>3875</v>
      </c>
      <c r="R17" s="20" t="s">
        <v>3876</v>
      </c>
      <c r="S17" s="8" t="s">
        <v>3874</v>
      </c>
      <c r="T17" s="8" t="s">
        <v>56</v>
      </c>
      <c r="U17" s="8" t="s">
        <v>3875</v>
      </c>
      <c r="V17" s="20" t="s">
        <v>3876</v>
      </c>
    </row>
    <row r="18" spans="1:22" ht="44" thickBot="1" x14ac:dyDescent="0.4">
      <c r="A18" s="3" t="s">
        <v>32</v>
      </c>
      <c r="B18" s="4" t="s">
        <v>84</v>
      </c>
      <c r="C18" s="3"/>
      <c r="D18" s="4"/>
      <c r="E18" s="5" t="s">
        <v>20</v>
      </c>
      <c r="F18" s="3" t="s">
        <v>21</v>
      </c>
      <c r="G18" s="3" t="s">
        <v>22</v>
      </c>
      <c r="H18" s="3" t="s">
        <v>119</v>
      </c>
      <c r="I18" s="3"/>
      <c r="J18" s="3" t="s">
        <v>120</v>
      </c>
      <c r="K18" s="3" t="s">
        <v>121</v>
      </c>
      <c r="L18" s="6" t="s">
        <v>122</v>
      </c>
      <c r="M18" s="4" t="s">
        <v>27</v>
      </c>
      <c r="N18" s="7"/>
      <c r="O18" s="8" t="s">
        <v>3884</v>
      </c>
      <c r="P18" s="8" t="s">
        <v>3881</v>
      </c>
      <c r="Q18" s="8" t="s">
        <v>3885</v>
      </c>
      <c r="R18" s="20" t="s">
        <v>3886</v>
      </c>
      <c r="S18" s="8" t="s">
        <v>3884</v>
      </c>
      <c r="T18" s="8" t="s">
        <v>3881</v>
      </c>
      <c r="U18" s="8" t="s">
        <v>3885</v>
      </c>
      <c r="V18" s="20" t="s">
        <v>3886</v>
      </c>
    </row>
    <row r="19" spans="1:22" ht="44" thickBot="1" x14ac:dyDescent="0.4">
      <c r="A19" s="3" t="s">
        <v>32</v>
      </c>
      <c r="B19" s="4" t="s">
        <v>84</v>
      </c>
      <c r="C19" s="3"/>
      <c r="D19" s="4"/>
      <c r="E19" s="5" t="s">
        <v>20</v>
      </c>
      <c r="F19" s="3" t="s">
        <v>21</v>
      </c>
      <c r="G19" s="3" t="s">
        <v>22</v>
      </c>
      <c r="H19" s="3" t="s">
        <v>126</v>
      </c>
      <c r="I19" s="3"/>
      <c r="J19" s="3" t="s">
        <v>127</v>
      </c>
      <c r="K19" s="3" t="s">
        <v>128</v>
      </c>
      <c r="L19" s="6" t="s">
        <v>129</v>
      </c>
      <c r="M19" s="4" t="s">
        <v>27</v>
      </c>
      <c r="N19" s="7"/>
      <c r="O19" s="8" t="s">
        <v>3884</v>
      </c>
      <c r="P19" s="8" t="s">
        <v>3881</v>
      </c>
      <c r="Q19" s="8" t="s">
        <v>3887</v>
      </c>
      <c r="R19" s="20" t="s">
        <v>3888</v>
      </c>
      <c r="S19" s="8" t="s">
        <v>3884</v>
      </c>
      <c r="T19" s="8" t="s">
        <v>3881</v>
      </c>
      <c r="U19" s="8" t="s">
        <v>3887</v>
      </c>
      <c r="V19" s="20" t="s">
        <v>3888</v>
      </c>
    </row>
    <row r="20" spans="1:22" ht="44" thickBot="1" x14ac:dyDescent="0.4">
      <c r="A20" s="3" t="s">
        <v>41</v>
      </c>
      <c r="B20" s="4" t="s">
        <v>84</v>
      </c>
      <c r="C20" s="3"/>
      <c r="D20" s="4"/>
      <c r="E20" s="5" t="s">
        <v>20</v>
      </c>
      <c r="F20" s="3" t="s">
        <v>21</v>
      </c>
      <c r="G20" s="3" t="s">
        <v>22</v>
      </c>
      <c r="H20" s="3" t="s">
        <v>133</v>
      </c>
      <c r="I20" s="3"/>
      <c r="J20" s="3" t="s">
        <v>134</v>
      </c>
      <c r="K20" s="3" t="s">
        <v>134</v>
      </c>
      <c r="L20" s="6" t="s">
        <v>135</v>
      </c>
      <c r="M20" s="4" t="s">
        <v>27</v>
      </c>
      <c r="N20" s="7"/>
      <c r="O20" s="8" t="s">
        <v>3889</v>
      </c>
      <c r="P20" s="8" t="s">
        <v>3881</v>
      </c>
      <c r="Q20" s="8" t="s">
        <v>3890</v>
      </c>
      <c r="R20" s="20" t="s">
        <v>3891</v>
      </c>
      <c r="S20" s="8" t="s">
        <v>3889</v>
      </c>
      <c r="T20" s="8" t="s">
        <v>3881</v>
      </c>
      <c r="U20" s="8" t="s">
        <v>3890</v>
      </c>
      <c r="V20" s="20" t="s">
        <v>3891</v>
      </c>
    </row>
    <row r="21" spans="1:22" ht="44" thickBot="1" x14ac:dyDescent="0.4">
      <c r="A21" s="3" t="s">
        <v>50</v>
      </c>
      <c r="B21" s="4" t="s">
        <v>84</v>
      </c>
      <c r="C21" s="3"/>
      <c r="D21" s="4"/>
      <c r="E21" s="5" t="s">
        <v>20</v>
      </c>
      <c r="F21" s="3" t="s">
        <v>21</v>
      </c>
      <c r="G21" s="3" t="s">
        <v>22</v>
      </c>
      <c r="H21" s="3" t="s">
        <v>139</v>
      </c>
      <c r="I21" s="3"/>
      <c r="J21" s="3" t="s">
        <v>140</v>
      </c>
      <c r="K21" s="3" t="s">
        <v>141</v>
      </c>
      <c r="L21" s="6" t="s">
        <v>142</v>
      </c>
      <c r="M21" s="4" t="s">
        <v>27</v>
      </c>
      <c r="N21" s="7"/>
      <c r="O21" s="8" t="s">
        <v>3892</v>
      </c>
      <c r="P21" s="8" t="s">
        <v>3881</v>
      </c>
      <c r="Q21" s="8" t="s">
        <v>3893</v>
      </c>
      <c r="R21" s="20" t="s">
        <v>3894</v>
      </c>
      <c r="S21" s="8" t="s">
        <v>3892</v>
      </c>
      <c r="T21" s="8" t="s">
        <v>3881</v>
      </c>
      <c r="U21" s="8" t="s">
        <v>3893</v>
      </c>
      <c r="V21" s="20" t="s">
        <v>3894</v>
      </c>
    </row>
    <row r="22" spans="1:22" ht="44" thickBot="1" x14ac:dyDescent="0.4">
      <c r="A22" s="3" t="s">
        <v>68</v>
      </c>
      <c r="B22" s="4" t="s">
        <v>84</v>
      </c>
      <c r="C22" s="3"/>
      <c r="D22" s="4"/>
      <c r="E22" s="5" t="s">
        <v>20</v>
      </c>
      <c r="F22" s="3" t="s">
        <v>21</v>
      </c>
      <c r="G22" s="3" t="s">
        <v>22</v>
      </c>
      <c r="H22" s="3" t="s">
        <v>146</v>
      </c>
      <c r="I22" s="3"/>
      <c r="J22" s="3" t="s">
        <v>147</v>
      </c>
      <c r="K22" s="3" t="s">
        <v>148</v>
      </c>
      <c r="L22" s="6" t="s">
        <v>149</v>
      </c>
      <c r="M22" s="4" t="s">
        <v>27</v>
      </c>
      <c r="N22" s="7"/>
      <c r="O22" s="8" t="s">
        <v>3867</v>
      </c>
      <c r="P22" s="8" t="s">
        <v>3868</v>
      </c>
      <c r="Q22" s="8" t="s">
        <v>3869</v>
      </c>
      <c r="R22" s="20" t="s">
        <v>3870</v>
      </c>
      <c r="S22" s="8" t="s">
        <v>3867</v>
      </c>
      <c r="T22" s="8" t="s">
        <v>3868</v>
      </c>
      <c r="U22" s="8" t="s">
        <v>3869</v>
      </c>
      <c r="V22" s="20" t="s">
        <v>3870</v>
      </c>
    </row>
    <row r="23" spans="1:22" ht="44" thickBot="1" x14ac:dyDescent="0.4">
      <c r="A23" s="3" t="s">
        <v>59</v>
      </c>
      <c r="B23" s="4" t="s">
        <v>84</v>
      </c>
      <c r="C23" s="3"/>
      <c r="D23" s="4"/>
      <c r="E23" s="5" t="s">
        <v>20</v>
      </c>
      <c r="F23" s="3" t="s">
        <v>21</v>
      </c>
      <c r="G23" s="3" t="s">
        <v>22</v>
      </c>
      <c r="H23" s="3" t="s">
        <v>152</v>
      </c>
      <c r="I23" s="3"/>
      <c r="J23" s="3" t="s">
        <v>153</v>
      </c>
      <c r="K23" s="3" t="s">
        <v>154</v>
      </c>
      <c r="L23" s="6" t="s">
        <v>155</v>
      </c>
      <c r="M23" s="4" t="s">
        <v>27</v>
      </c>
      <c r="N23" s="7"/>
      <c r="O23" s="8" t="s">
        <v>3895</v>
      </c>
      <c r="P23" s="8" t="s">
        <v>3868</v>
      </c>
      <c r="Q23" s="8" t="s">
        <v>3896</v>
      </c>
      <c r="R23" s="20" t="s">
        <v>3897</v>
      </c>
      <c r="S23" s="8" t="s">
        <v>3895</v>
      </c>
      <c r="T23" s="8" t="s">
        <v>3868</v>
      </c>
      <c r="U23" s="8" t="s">
        <v>3896</v>
      </c>
      <c r="V23" s="20" t="s">
        <v>3897</v>
      </c>
    </row>
    <row r="24" spans="1:22" ht="44" thickBot="1" x14ac:dyDescent="0.4">
      <c r="A24" s="3" t="s">
        <v>76</v>
      </c>
      <c r="B24" s="4" t="s">
        <v>84</v>
      </c>
      <c r="C24" s="3"/>
      <c r="D24" s="4"/>
      <c r="E24" s="5" t="s">
        <v>20</v>
      </c>
      <c r="F24" s="3" t="s">
        <v>21</v>
      </c>
      <c r="G24" s="3" t="s">
        <v>22</v>
      </c>
      <c r="H24" s="3" t="s">
        <v>158</v>
      </c>
      <c r="I24" s="3"/>
      <c r="J24" s="3" t="s">
        <v>159</v>
      </c>
      <c r="K24" s="3" t="s">
        <v>160</v>
      </c>
      <c r="L24" s="6" t="s">
        <v>161</v>
      </c>
      <c r="M24" s="4" t="s">
        <v>27</v>
      </c>
      <c r="N24" s="7"/>
      <c r="O24" s="8" t="s">
        <v>3871</v>
      </c>
      <c r="P24" s="8" t="s">
        <v>3868</v>
      </c>
      <c r="Q24" s="8" t="s">
        <v>3898</v>
      </c>
      <c r="R24" s="20" t="s">
        <v>3899</v>
      </c>
      <c r="S24" s="8" t="s">
        <v>3871</v>
      </c>
      <c r="T24" s="8" t="s">
        <v>3868</v>
      </c>
      <c r="U24" s="8" t="s">
        <v>3898</v>
      </c>
      <c r="V24" s="20" t="s">
        <v>3899</v>
      </c>
    </row>
    <row r="25" spans="1:22" ht="44" thickBot="1" x14ac:dyDescent="0.4">
      <c r="A25" s="3" t="s">
        <v>41</v>
      </c>
      <c r="B25" s="4" t="s">
        <v>84</v>
      </c>
      <c r="C25" s="3"/>
      <c r="D25" s="4"/>
      <c r="E25" s="5" t="s">
        <v>20</v>
      </c>
      <c r="F25" s="3" t="s">
        <v>21</v>
      </c>
      <c r="G25" s="3" t="s">
        <v>22</v>
      </c>
      <c r="H25" s="3" t="s">
        <v>164</v>
      </c>
      <c r="I25" s="3"/>
      <c r="J25" s="3" t="s">
        <v>165</v>
      </c>
      <c r="K25" s="3" t="s">
        <v>166</v>
      </c>
      <c r="L25" s="6" t="s">
        <v>167</v>
      </c>
      <c r="M25" s="4" t="s">
        <v>27</v>
      </c>
      <c r="N25" s="7"/>
      <c r="O25" s="8" t="s">
        <v>3889</v>
      </c>
      <c r="P25" s="8" t="s">
        <v>3881</v>
      </c>
      <c r="Q25" s="8" t="s">
        <v>3900</v>
      </c>
      <c r="R25" s="20" t="s">
        <v>3901</v>
      </c>
      <c r="S25" s="8" t="s">
        <v>3889</v>
      </c>
      <c r="T25" s="8" t="s">
        <v>3881</v>
      </c>
      <c r="U25" s="8" t="s">
        <v>3900</v>
      </c>
      <c r="V25" s="20" t="s">
        <v>3901</v>
      </c>
    </row>
    <row r="26" spans="1:22" ht="44" thickBot="1" x14ac:dyDescent="0.4">
      <c r="A26" s="3" t="s">
        <v>3854</v>
      </c>
      <c r="B26" s="4" t="s">
        <v>84</v>
      </c>
      <c r="C26" s="3"/>
      <c r="D26" s="4"/>
      <c r="E26" s="5" t="s">
        <v>20</v>
      </c>
      <c r="F26" s="3" t="s">
        <v>21</v>
      </c>
      <c r="G26" s="3" t="s">
        <v>22</v>
      </c>
      <c r="H26" s="3" t="s">
        <v>170</v>
      </c>
      <c r="I26" s="3"/>
      <c r="J26" s="3" t="s">
        <v>171</v>
      </c>
      <c r="K26" s="3" t="s">
        <v>172</v>
      </c>
      <c r="L26" s="6" t="s">
        <v>173</v>
      </c>
      <c r="M26" s="4" t="s">
        <v>27</v>
      </c>
      <c r="N26" s="7"/>
      <c r="O26" s="8" t="s">
        <v>3877</v>
      </c>
      <c r="P26" s="8" t="s">
        <v>56</v>
      </c>
      <c r="Q26" s="8" t="s">
        <v>3902</v>
      </c>
      <c r="R26" s="20" t="s">
        <v>3903</v>
      </c>
      <c r="S26" s="8" t="s">
        <v>3877</v>
      </c>
      <c r="T26" s="8" t="s">
        <v>56</v>
      </c>
      <c r="U26" s="8" t="s">
        <v>3902</v>
      </c>
      <c r="V26" s="20" t="s">
        <v>3903</v>
      </c>
    </row>
    <row r="27" spans="1:22" ht="44" thickBot="1" x14ac:dyDescent="0.4">
      <c r="A27" s="3" t="s">
        <v>3853</v>
      </c>
      <c r="B27" s="4" t="s">
        <v>84</v>
      </c>
      <c r="C27" s="3" t="s">
        <v>76</v>
      </c>
      <c r="D27" s="4" t="s">
        <v>19</v>
      </c>
      <c r="E27" s="5" t="s">
        <v>20</v>
      </c>
      <c r="F27" s="3" t="s">
        <v>21</v>
      </c>
      <c r="G27" s="3" t="s">
        <v>22</v>
      </c>
      <c r="H27" s="3" t="s">
        <v>176</v>
      </c>
      <c r="I27" s="3"/>
      <c r="J27" s="3" t="s">
        <v>177</v>
      </c>
      <c r="K27" s="3" t="s">
        <v>178</v>
      </c>
      <c r="L27" s="6" t="s">
        <v>179</v>
      </c>
      <c r="M27" s="4" t="s">
        <v>27</v>
      </c>
      <c r="N27" s="7"/>
      <c r="O27" s="8" t="s">
        <v>3904</v>
      </c>
      <c r="P27" s="8" t="s">
        <v>96</v>
      </c>
      <c r="Q27" s="8" t="s">
        <v>3905</v>
      </c>
      <c r="R27" s="20" t="s">
        <v>3906</v>
      </c>
      <c r="S27" s="8" t="s">
        <v>3904</v>
      </c>
      <c r="T27" s="8" t="s">
        <v>96</v>
      </c>
      <c r="U27" s="8" t="s">
        <v>3905</v>
      </c>
      <c r="V27" s="20" t="s">
        <v>3906</v>
      </c>
    </row>
    <row r="28" spans="1:22" ht="44" thickBot="1" x14ac:dyDescent="0.4">
      <c r="A28" s="3" t="s">
        <v>59</v>
      </c>
      <c r="B28" s="4" t="s">
        <v>84</v>
      </c>
      <c r="C28" s="3" t="s">
        <v>68</v>
      </c>
      <c r="D28" s="4" t="s">
        <v>19</v>
      </c>
      <c r="E28" s="5" t="s">
        <v>20</v>
      </c>
      <c r="F28" s="3" t="s">
        <v>21</v>
      </c>
      <c r="G28" s="3" t="s">
        <v>22</v>
      </c>
      <c r="H28" s="3" t="s">
        <v>182</v>
      </c>
      <c r="I28" s="3"/>
      <c r="J28" s="3" t="s">
        <v>183</v>
      </c>
      <c r="K28" s="3" t="s">
        <v>184</v>
      </c>
      <c r="L28" s="6" t="s">
        <v>185</v>
      </c>
      <c r="M28" s="4" t="s">
        <v>27</v>
      </c>
      <c r="N28" s="7"/>
      <c r="O28" s="8" t="s">
        <v>3895</v>
      </c>
      <c r="P28" s="8" t="s">
        <v>3868</v>
      </c>
      <c r="Q28" s="8" t="s">
        <v>3896</v>
      </c>
      <c r="R28" s="20" t="s">
        <v>3897</v>
      </c>
      <c r="S28" s="8" t="s">
        <v>3895</v>
      </c>
      <c r="T28" s="8" t="s">
        <v>3868</v>
      </c>
      <c r="U28" s="8" t="s">
        <v>3896</v>
      </c>
      <c r="V28" s="20" t="s">
        <v>3897</v>
      </c>
    </row>
    <row r="29" spans="1:22" ht="44" thickBot="1" x14ac:dyDescent="0.4">
      <c r="A29" s="3" t="s">
        <v>41</v>
      </c>
      <c r="B29" s="4" t="s">
        <v>84</v>
      </c>
      <c r="C29" s="3" t="s">
        <v>32</v>
      </c>
      <c r="D29" s="4" t="s">
        <v>19</v>
      </c>
      <c r="E29" s="5" t="s">
        <v>20</v>
      </c>
      <c r="F29" s="3" t="s">
        <v>21</v>
      </c>
      <c r="G29" s="3" t="s">
        <v>22</v>
      </c>
      <c r="H29" s="3" t="s">
        <v>192</v>
      </c>
      <c r="I29" s="3"/>
      <c r="J29" s="3" t="s">
        <v>193</v>
      </c>
      <c r="K29" s="3" t="s">
        <v>194</v>
      </c>
      <c r="L29" s="6" t="s">
        <v>195</v>
      </c>
      <c r="M29" s="4" t="s">
        <v>27</v>
      </c>
      <c r="N29" s="7"/>
      <c r="O29" s="8" t="s">
        <v>3907</v>
      </c>
      <c r="P29" s="8" t="s">
        <v>3908</v>
      </c>
      <c r="Q29" s="8" t="s">
        <v>3909</v>
      </c>
      <c r="R29" s="20" t="s">
        <v>3910</v>
      </c>
      <c r="S29" s="8" t="s">
        <v>3907</v>
      </c>
      <c r="T29" s="8" t="s">
        <v>3908</v>
      </c>
      <c r="U29" s="8" t="s">
        <v>3909</v>
      </c>
      <c r="V29" s="20" t="s">
        <v>3910</v>
      </c>
    </row>
    <row r="30" spans="1:22" ht="58.5" thickBot="1" x14ac:dyDescent="0.4">
      <c r="A30" s="3" t="s">
        <v>50</v>
      </c>
      <c r="B30" s="4" t="s">
        <v>84</v>
      </c>
      <c r="C30" s="3" t="s">
        <v>18</v>
      </c>
      <c r="D30" s="4" t="s">
        <v>19</v>
      </c>
      <c r="E30" s="5" t="s">
        <v>20</v>
      </c>
      <c r="F30" s="3" t="s">
        <v>21</v>
      </c>
      <c r="G30" s="3" t="s">
        <v>22</v>
      </c>
      <c r="H30" s="3" t="s">
        <v>198</v>
      </c>
      <c r="I30" s="3"/>
      <c r="J30" s="3" t="s">
        <v>199</v>
      </c>
      <c r="K30" s="3" t="s">
        <v>200</v>
      </c>
      <c r="L30" s="6" t="s">
        <v>201</v>
      </c>
      <c r="M30" s="4" t="s">
        <v>27</v>
      </c>
      <c r="N30" s="7"/>
      <c r="O30" s="8" t="s">
        <v>3911</v>
      </c>
      <c r="P30" s="8" t="s">
        <v>3908</v>
      </c>
      <c r="Q30" s="8" t="s">
        <v>3912</v>
      </c>
      <c r="R30" s="20" t="s">
        <v>3913</v>
      </c>
      <c r="S30" s="8" t="s">
        <v>3911</v>
      </c>
      <c r="T30" s="8" t="s">
        <v>3908</v>
      </c>
      <c r="U30" s="8" t="s">
        <v>3912</v>
      </c>
      <c r="V30" s="20" t="s">
        <v>3913</v>
      </c>
    </row>
  </sheetData>
  <dataValidations count="5">
    <dataValidation type="list" allowBlank="1" showInputMessage="1" showErrorMessage="1" sqref="C2:C30" xr:uid="{DCF87BBA-003F-4466-9D28-4DB53A9E61D1}">
      <formula1>"AD3500,AD3500i,AD5500,AD5500i,AD2000,AD2000i,AD1000"</formula1>
    </dataValidation>
    <dataValidation type="list" allowBlank="1" showInputMessage="1" showErrorMessage="1" sqref="N2:N30" xr:uid="{4443813D-5B11-43B5-8EB1-7CD40CDE5F70}">
      <formula1>"Yes,No"</formula1>
    </dataValidation>
    <dataValidation type="list" allowBlank="1" showInputMessage="1" showErrorMessage="1" sqref="A2:A30" xr:uid="{F8C7CB97-2D59-48B0-9713-ADF53F6FFA0C}">
      <formula1>"AD3500 with AD2000,AD3500i with AD2000i,AD3500,AD3500i,AD5500,AD5500i,AD2000,AD2000i,AD1000"</formula1>
    </dataValidation>
    <dataValidation type="list" allowBlank="1" showInputMessage="1" showErrorMessage="1" sqref="D19:D20 D2:D11 B15:B30 B2:B11" xr:uid="{7B754D7C-3F6E-45CE-9B9F-FFF36B2B64D3}">
      <formula1>"'1,'2,'3"</formula1>
    </dataValidation>
    <dataValidation type="list" allowBlank="1" showInputMessage="1" showErrorMessage="1" sqref="B8:B10 D8:D10 D12:D18 B5 B12:B14 D3:D6 D21:D30" xr:uid="{A8EDF8BD-E54C-4E91-9E31-0C4059157012}">
      <formula1>"'1,2,'3"</formula1>
    </dataValidation>
  </dataValidations>
  <hyperlinks>
    <hyperlink ref="E30" r:id="rId1" display="gasftesting2@gmai.com" xr:uid="{F4C5364B-6D52-44AE-A134-7CCA3C10AAED}"/>
    <hyperlink ref="E6" r:id="rId2" display="gasftesting2@gmai.com" xr:uid="{4899EC11-362B-4AF8-BF0E-106BA0111418}"/>
    <hyperlink ref="E29" r:id="rId3" display="gasftesting2@gmai.com" xr:uid="{B9B99C41-F4C6-4759-A20D-126A25C4196F}"/>
    <hyperlink ref="E9" r:id="rId4" display="gasftesting2@gmai.com" xr:uid="{AAB0EB4F-E07E-4FC0-A760-2AF5E635B11F}"/>
    <hyperlink ref="E4" r:id="rId5" display="gasftesting2@gmai.com" xr:uid="{50587016-B1BF-4976-8376-ACCDBAC8F0EC}"/>
    <hyperlink ref="E18" r:id="rId6" display="gasftesting2@gmai.com" xr:uid="{3C859D7A-C882-4415-B462-8CD6C7676FB8}"/>
    <hyperlink ref="E3" r:id="rId7" display="gasftesting2@gmai.com" xr:uid="{40BBAFE3-D083-40CC-9ABA-56C66993081B}"/>
    <hyperlink ref="E17" r:id="rId8" display="gasftesting2@gmai.com" xr:uid="{2505E831-E234-4ACE-AE4E-72872E59DB9F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43DCCB-8851-4448-86BD-1864591FC2E6}">
  <dimension ref="A1:V30"/>
  <sheetViews>
    <sheetView topLeftCell="C1" zoomScale="86" zoomScaleNormal="90" workbookViewId="0">
      <selection activeCell="P30" sqref="P30"/>
    </sheetView>
  </sheetViews>
  <sheetFormatPr defaultRowHeight="14.5" x14ac:dyDescent="0.35"/>
  <cols>
    <col min="18" max="18" customWidth="true" width="12.1796875" collapsed="true"/>
  </cols>
  <sheetData>
    <row r="1" spans="1:22" ht="48.5" thickBot="1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18" t="s">
        <v>210</v>
      </c>
      <c r="T1" s="18" t="s">
        <v>211</v>
      </c>
      <c r="U1" s="18" t="s">
        <v>212</v>
      </c>
      <c r="V1" s="18" t="s">
        <v>213</v>
      </c>
    </row>
    <row r="2" spans="1:22" ht="44" thickBot="1" x14ac:dyDescent="0.4">
      <c r="A2" s="3" t="s">
        <v>3853</v>
      </c>
      <c r="B2" s="4" t="s">
        <v>19</v>
      </c>
      <c r="C2" s="3"/>
      <c r="D2" s="4"/>
      <c r="E2" s="5" t="s">
        <v>20</v>
      </c>
      <c r="F2" s="3" t="s">
        <v>21</v>
      </c>
      <c r="G2" s="3" t="s">
        <v>22</v>
      </c>
      <c r="H2" s="3" t="s">
        <v>3918</v>
      </c>
      <c r="I2" s="3"/>
      <c r="J2" s="3" t="s">
        <v>3919</v>
      </c>
      <c r="K2" s="3" t="s">
        <v>3922</v>
      </c>
      <c r="L2" s="6" t="s">
        <v>3926</v>
      </c>
      <c r="M2" s="4" t="s">
        <v>27</v>
      </c>
      <c r="N2" s="7"/>
      <c r="O2" s="8" t="s">
        <v>3844</v>
      </c>
      <c r="P2" s="8" t="s">
        <v>56</v>
      </c>
      <c r="Q2" s="8" t="s">
        <v>3924</v>
      </c>
      <c r="R2" s="20" t="s">
        <v>3925</v>
      </c>
      <c r="S2" t="s">
        <v>3844</v>
      </c>
      <c r="T2" t="s">
        <v>56</v>
      </c>
      <c r="U2" t="s">
        <v>3924</v>
      </c>
      <c r="V2" s="22" t="s">
        <v>3925</v>
      </c>
    </row>
    <row r="3" spans="1:22" ht="44" thickBot="1" x14ac:dyDescent="0.4">
      <c r="A3" s="3" t="s">
        <v>3854</v>
      </c>
      <c r="B3" s="4" t="s">
        <v>84</v>
      </c>
      <c r="C3" s="3"/>
      <c r="D3" s="4"/>
      <c r="E3" s="5" t="s">
        <v>20</v>
      </c>
      <c r="F3" s="3" t="s">
        <v>21</v>
      </c>
      <c r="G3" s="3" t="s">
        <v>22</v>
      </c>
      <c r="H3" s="3" t="s">
        <v>106</v>
      </c>
      <c r="I3" s="3"/>
      <c r="J3" s="3" t="s">
        <v>107</v>
      </c>
      <c r="K3" s="3" t="s">
        <v>108</v>
      </c>
      <c r="L3" s="6" t="s">
        <v>109</v>
      </c>
      <c r="M3" s="4" t="s">
        <v>27</v>
      </c>
      <c r="N3" s="7" t="s">
        <v>37</v>
      </c>
      <c r="O3" s="8" t="s">
        <v>3877</v>
      </c>
      <c r="P3" s="8" t="s">
        <v>56</v>
      </c>
      <c r="Q3" s="8" t="s">
        <v>3878</v>
      </c>
      <c r="R3" s="20" t="s">
        <v>3879</v>
      </c>
      <c r="S3" s="8" t="s">
        <v>3877</v>
      </c>
      <c r="T3" s="8" t="s">
        <v>56</v>
      </c>
      <c r="U3" s="8" t="s">
        <v>3878</v>
      </c>
      <c r="V3" s="21" t="s">
        <v>3879</v>
      </c>
    </row>
    <row r="4" spans="1:22" ht="44" thickBot="1" x14ac:dyDescent="0.4">
      <c r="A4" s="3" t="s">
        <v>3854</v>
      </c>
      <c r="B4" s="4" t="s">
        <v>19</v>
      </c>
      <c r="C4" s="3"/>
      <c r="D4" s="4"/>
      <c r="E4" s="5" t="s">
        <v>20</v>
      </c>
      <c r="F4" s="3" t="s">
        <v>21</v>
      </c>
      <c r="G4" s="3" t="s">
        <v>22</v>
      </c>
      <c r="H4" s="3" t="s">
        <v>3920</v>
      </c>
      <c r="I4" s="3"/>
      <c r="J4" s="3" t="s">
        <v>3921</v>
      </c>
      <c r="K4" s="3" t="s">
        <v>3923</v>
      </c>
      <c r="L4" s="6" t="s">
        <v>3927</v>
      </c>
      <c r="M4" s="4" t="s">
        <v>27</v>
      </c>
      <c r="N4" s="7"/>
      <c r="O4" s="8" t="s">
        <v>3857</v>
      </c>
      <c r="P4" s="8" t="s">
        <v>56</v>
      </c>
      <c r="Q4" s="8" t="s">
        <v>3932</v>
      </c>
      <c r="R4" s="20" t="s">
        <v>3857</v>
      </c>
      <c r="S4" s="8" t="s">
        <v>3857</v>
      </c>
      <c r="T4" s="8" t="s">
        <v>56</v>
      </c>
      <c r="U4" s="8" t="s">
        <v>3932</v>
      </c>
      <c r="V4" s="21" t="s">
        <v>3857</v>
      </c>
    </row>
    <row r="5" spans="1:22" ht="44" thickBot="1" x14ac:dyDescent="0.4">
      <c r="A5" s="3" t="s">
        <v>3854</v>
      </c>
      <c r="B5" s="4" t="s">
        <v>19</v>
      </c>
      <c r="C5" s="3"/>
      <c r="D5" s="4"/>
      <c r="E5" s="5" t="s">
        <v>20</v>
      </c>
      <c r="F5" s="3" t="s">
        <v>21</v>
      </c>
      <c r="G5" s="3" t="s">
        <v>22</v>
      </c>
      <c r="H5" s="3" t="s">
        <v>33</v>
      </c>
      <c r="I5" s="3"/>
      <c r="J5" s="3" t="s">
        <v>34</v>
      </c>
      <c r="K5" s="3" t="s">
        <v>35</v>
      </c>
      <c r="L5" s="6" t="s">
        <v>36</v>
      </c>
      <c r="M5" s="4" t="s">
        <v>27</v>
      </c>
      <c r="N5" s="7" t="s">
        <v>37</v>
      </c>
      <c r="O5" s="8" t="s">
        <v>3857</v>
      </c>
      <c r="P5" s="8" t="s">
        <v>56</v>
      </c>
      <c r="Q5" s="8" t="s">
        <v>3858</v>
      </c>
      <c r="R5" s="20" t="s">
        <v>3859</v>
      </c>
      <c r="S5" s="8" t="s">
        <v>3857</v>
      </c>
      <c r="T5" s="8" t="s">
        <v>56</v>
      </c>
      <c r="U5" s="8" t="s">
        <v>3858</v>
      </c>
      <c r="V5" s="21" t="s">
        <v>3859</v>
      </c>
    </row>
    <row r="6" spans="1:22" ht="44" thickBot="1" x14ac:dyDescent="0.4">
      <c r="A6" s="3" t="s">
        <v>3854</v>
      </c>
      <c r="B6" s="4" t="s">
        <v>84</v>
      </c>
      <c r="C6" s="3"/>
      <c r="D6" s="4"/>
      <c r="E6" s="5" t="s">
        <v>20</v>
      </c>
      <c r="F6" s="3" t="s">
        <v>21</v>
      </c>
      <c r="G6" s="3" t="s">
        <v>22</v>
      </c>
      <c r="H6" s="3" t="s">
        <v>170</v>
      </c>
      <c r="I6" s="3"/>
      <c r="J6" s="3" t="s">
        <v>171</v>
      </c>
      <c r="K6" s="3" t="s">
        <v>172</v>
      </c>
      <c r="L6" s="6" t="s">
        <v>173</v>
      </c>
      <c r="M6" s="4" t="s">
        <v>27</v>
      </c>
      <c r="N6" s="7"/>
      <c r="O6" s="8" t="s">
        <v>3877</v>
      </c>
      <c r="P6" s="8" t="s">
        <v>56</v>
      </c>
      <c r="Q6" s="8" t="s">
        <v>3902</v>
      </c>
      <c r="R6" s="20" t="s">
        <v>3903</v>
      </c>
      <c r="S6" s="8" t="s">
        <v>3877</v>
      </c>
      <c r="T6" s="8" t="s">
        <v>56</v>
      </c>
      <c r="U6" s="8" t="s">
        <v>3902</v>
      </c>
      <c r="V6" s="21" t="s">
        <v>3903</v>
      </c>
    </row>
    <row r="7" spans="1:22" ht="44" thickBot="1" x14ac:dyDescent="0.4">
      <c r="A7" s="3" t="s">
        <v>18</v>
      </c>
      <c r="B7" s="4" t="s">
        <v>84</v>
      </c>
      <c r="C7" s="3"/>
      <c r="D7" s="4"/>
      <c r="E7" s="5" t="s">
        <v>20</v>
      </c>
      <c r="F7" s="3" t="s">
        <v>21</v>
      </c>
      <c r="G7" s="3" t="s">
        <v>22</v>
      </c>
      <c r="H7" s="3" t="s">
        <v>112</v>
      </c>
      <c r="I7" s="3"/>
      <c r="J7" s="3" t="s">
        <v>113</v>
      </c>
      <c r="K7" s="3" t="s">
        <v>114</v>
      </c>
      <c r="L7" s="6" t="s">
        <v>115</v>
      </c>
      <c r="M7" s="4" t="s">
        <v>27</v>
      </c>
      <c r="N7" s="7"/>
      <c r="O7" s="8" t="s">
        <v>3880</v>
      </c>
      <c r="P7" s="8" t="s">
        <v>3881</v>
      </c>
      <c r="Q7" s="8" t="s">
        <v>3882</v>
      </c>
      <c r="R7" s="20" t="s">
        <v>3883</v>
      </c>
      <c r="S7" s="8" t="s">
        <v>3880</v>
      </c>
      <c r="T7" s="8" t="s">
        <v>3881</v>
      </c>
      <c r="U7" s="8" t="s">
        <v>3882</v>
      </c>
      <c r="V7" s="21" t="s">
        <v>3883</v>
      </c>
    </row>
    <row r="8" spans="1:22" ht="44" thickBot="1" x14ac:dyDescent="0.4">
      <c r="A8" s="3" t="s">
        <v>18</v>
      </c>
      <c r="B8" s="4" t="s">
        <v>19</v>
      </c>
      <c r="C8" s="3"/>
      <c r="D8" s="4"/>
      <c r="E8" s="5" t="s">
        <v>20</v>
      </c>
      <c r="F8" s="3" t="s">
        <v>21</v>
      </c>
      <c r="G8" s="3" t="s">
        <v>22</v>
      </c>
      <c r="H8" s="3" t="s">
        <v>42</v>
      </c>
      <c r="I8" s="3"/>
      <c r="J8" s="3" t="s">
        <v>43</v>
      </c>
      <c r="K8" s="3" t="s">
        <v>44</v>
      </c>
      <c r="L8" s="6" t="s">
        <v>45</v>
      </c>
      <c r="M8" s="4" t="s">
        <v>27</v>
      </c>
      <c r="N8" s="7" t="s">
        <v>46</v>
      </c>
      <c r="O8" s="8" t="s">
        <v>47</v>
      </c>
      <c r="P8" s="8" t="s">
        <v>29</v>
      </c>
      <c r="Q8" s="8" t="s">
        <v>48</v>
      </c>
      <c r="R8" s="20" t="s">
        <v>49</v>
      </c>
      <c r="S8" s="8" t="s">
        <v>47</v>
      </c>
      <c r="T8" s="8" t="s">
        <v>29</v>
      </c>
      <c r="U8" s="8" t="s">
        <v>48</v>
      </c>
      <c r="V8" s="21" t="s">
        <v>49</v>
      </c>
    </row>
    <row r="9" spans="1:22" ht="44" thickBot="1" x14ac:dyDescent="0.4">
      <c r="A9" s="3" t="s">
        <v>68</v>
      </c>
      <c r="B9" s="4" t="s">
        <v>84</v>
      </c>
      <c r="C9" s="3" t="s">
        <v>76</v>
      </c>
      <c r="D9" s="4" t="s">
        <v>19</v>
      </c>
      <c r="E9" s="5" t="s">
        <v>20</v>
      </c>
      <c r="F9" s="3" t="s">
        <v>21</v>
      </c>
      <c r="G9" s="3" t="s">
        <v>22</v>
      </c>
      <c r="H9" s="3" t="s">
        <v>204</v>
      </c>
      <c r="I9" s="3"/>
      <c r="J9" s="3" t="s">
        <v>205</v>
      </c>
      <c r="K9" s="3" t="s">
        <v>206</v>
      </c>
      <c r="L9" s="4" t="s">
        <v>207</v>
      </c>
      <c r="M9" s="4" t="s">
        <v>27</v>
      </c>
      <c r="N9" s="7"/>
      <c r="O9" s="8" t="s">
        <v>3914</v>
      </c>
      <c r="P9" s="8" t="s">
        <v>3915</v>
      </c>
      <c r="Q9" s="8" t="s">
        <v>3916</v>
      </c>
      <c r="R9" s="20" t="s">
        <v>3917</v>
      </c>
      <c r="S9" s="8" t="s">
        <v>3914</v>
      </c>
      <c r="T9" s="8" t="s">
        <v>3915</v>
      </c>
      <c r="U9" s="8" t="s">
        <v>3916</v>
      </c>
      <c r="V9" s="21" t="s">
        <v>3917</v>
      </c>
    </row>
    <row r="10" spans="1:22" ht="44" thickBot="1" x14ac:dyDescent="0.4">
      <c r="A10" s="3" t="s">
        <v>50</v>
      </c>
      <c r="B10" s="4" t="s">
        <v>19</v>
      </c>
      <c r="C10" s="3"/>
      <c r="D10" s="4"/>
      <c r="E10" s="5" t="s">
        <v>20</v>
      </c>
      <c r="F10" s="3" t="s">
        <v>21</v>
      </c>
      <c r="G10" s="3" t="s">
        <v>22</v>
      </c>
      <c r="H10" s="3" t="s">
        <v>69</v>
      </c>
      <c r="I10" s="3"/>
      <c r="J10" s="3" t="s">
        <v>70</v>
      </c>
      <c r="K10" s="3" t="s">
        <v>71</v>
      </c>
      <c r="L10" s="6" t="s">
        <v>72</v>
      </c>
      <c r="M10" s="4" t="s">
        <v>27</v>
      </c>
      <c r="N10" s="7"/>
      <c r="O10" s="8" t="s">
        <v>116</v>
      </c>
      <c r="P10" s="8" t="s">
        <v>29</v>
      </c>
      <c r="Q10" s="8" t="s">
        <v>202</v>
      </c>
      <c r="R10" s="20" t="s">
        <v>203</v>
      </c>
      <c r="S10" s="8" t="s">
        <v>116</v>
      </c>
      <c r="T10" s="8" t="s">
        <v>29</v>
      </c>
      <c r="U10" s="8" t="s">
        <v>202</v>
      </c>
      <c r="V10" s="21" t="s">
        <v>203</v>
      </c>
    </row>
    <row r="11" spans="1:22" ht="44" thickBot="1" x14ac:dyDescent="0.4">
      <c r="A11" s="3" t="s">
        <v>18</v>
      </c>
      <c r="B11" s="4" t="s">
        <v>84</v>
      </c>
      <c r="C11" s="3" t="s">
        <v>59</v>
      </c>
      <c r="D11" s="4" t="s">
        <v>19</v>
      </c>
      <c r="E11" s="5" t="s">
        <v>20</v>
      </c>
      <c r="F11" s="3" t="s">
        <v>21</v>
      </c>
      <c r="G11" s="3" t="s">
        <v>22</v>
      </c>
      <c r="H11" s="3" t="s">
        <v>186</v>
      </c>
      <c r="I11" s="3"/>
      <c r="J11" s="3" t="s">
        <v>187</v>
      </c>
      <c r="K11" s="3" t="s">
        <v>188</v>
      </c>
      <c r="L11" s="6" t="s">
        <v>189</v>
      </c>
      <c r="M11" s="4" t="s">
        <v>27</v>
      </c>
      <c r="N11" s="7"/>
      <c r="O11" s="8" t="s">
        <v>3928</v>
      </c>
      <c r="P11" s="8" t="s">
        <v>3929</v>
      </c>
      <c r="Q11" s="8" t="s">
        <v>3930</v>
      </c>
      <c r="R11" s="20" t="s">
        <v>3931</v>
      </c>
      <c r="S11" s="8" t="s">
        <v>3928</v>
      </c>
      <c r="T11" s="8" t="s">
        <v>3929</v>
      </c>
      <c r="U11" s="8" t="s">
        <v>3930</v>
      </c>
      <c r="V11" s="21" t="s">
        <v>3931</v>
      </c>
    </row>
    <row r="12" spans="1:22" ht="44" thickBot="1" x14ac:dyDescent="0.4">
      <c r="A12" s="3" t="s">
        <v>3853</v>
      </c>
      <c r="B12" s="4" t="s">
        <v>19</v>
      </c>
      <c r="C12" s="3"/>
      <c r="D12" s="4"/>
      <c r="E12" s="5" t="s">
        <v>20</v>
      </c>
      <c r="F12" s="3" t="s">
        <v>21</v>
      </c>
      <c r="G12" s="3" t="s">
        <v>22</v>
      </c>
      <c r="H12" s="3" t="s">
        <v>23</v>
      </c>
      <c r="I12" s="3"/>
      <c r="J12" s="3" t="s">
        <v>24</v>
      </c>
      <c r="K12" s="3" t="s">
        <v>25</v>
      </c>
      <c r="L12" s="6" t="s">
        <v>26</v>
      </c>
      <c r="M12" s="4" t="s">
        <v>27</v>
      </c>
      <c r="N12" s="7"/>
      <c r="O12" s="8" t="s">
        <v>3844</v>
      </c>
      <c r="P12" s="8" t="s">
        <v>56</v>
      </c>
      <c r="Q12" s="8" t="s">
        <v>3855</v>
      </c>
      <c r="R12" s="20" t="s">
        <v>3856</v>
      </c>
      <c r="S12" s="8" t="s">
        <v>3844</v>
      </c>
      <c r="T12" s="8" t="s">
        <v>56</v>
      </c>
      <c r="U12" s="8" t="s">
        <v>3855</v>
      </c>
      <c r="V12" s="21" t="s">
        <v>3856</v>
      </c>
    </row>
    <row r="13" spans="1:22" ht="44" thickBot="1" x14ac:dyDescent="0.4">
      <c r="A13" s="3" t="s">
        <v>32</v>
      </c>
      <c r="B13" s="4" t="s">
        <v>19</v>
      </c>
      <c r="C13" s="3"/>
      <c r="D13" s="4"/>
      <c r="E13" s="5" t="s">
        <v>20</v>
      </c>
      <c r="F13" s="3" t="s">
        <v>21</v>
      </c>
      <c r="G13" s="3" t="s">
        <v>22</v>
      </c>
      <c r="H13" s="3" t="s">
        <v>51</v>
      </c>
      <c r="I13" s="3"/>
      <c r="J13" s="3" t="s">
        <v>52</v>
      </c>
      <c r="K13" s="3" t="s">
        <v>53</v>
      </c>
      <c r="L13" s="6" t="s">
        <v>54</v>
      </c>
      <c r="M13" s="4" t="s">
        <v>27</v>
      </c>
      <c r="N13" s="7"/>
      <c r="O13" s="8" t="s">
        <v>38</v>
      </c>
      <c r="P13" s="8" t="s">
        <v>29</v>
      </c>
      <c r="Q13" s="8" t="s">
        <v>3860</v>
      </c>
      <c r="R13" s="20" t="s">
        <v>3861</v>
      </c>
      <c r="S13" s="8" t="s">
        <v>38</v>
      </c>
      <c r="T13" s="8" t="s">
        <v>29</v>
      </c>
      <c r="U13" s="8" t="s">
        <v>3860</v>
      </c>
      <c r="V13" s="21" t="s">
        <v>3861</v>
      </c>
    </row>
    <row r="14" spans="1:22" ht="44" thickBot="1" x14ac:dyDescent="0.4">
      <c r="A14" s="3" t="s">
        <v>41</v>
      </c>
      <c r="B14" s="4" t="s">
        <v>19</v>
      </c>
      <c r="C14" s="3"/>
      <c r="D14" s="4"/>
      <c r="E14" s="5" t="s">
        <v>20</v>
      </c>
      <c r="F14" s="3" t="s">
        <v>21</v>
      </c>
      <c r="G14" s="3" t="s">
        <v>22</v>
      </c>
      <c r="H14" s="3" t="s">
        <v>60</v>
      </c>
      <c r="I14" s="3"/>
      <c r="J14" s="3" t="s">
        <v>61</v>
      </c>
      <c r="K14" s="3" t="s">
        <v>62</v>
      </c>
      <c r="L14" s="6" t="s">
        <v>63</v>
      </c>
      <c r="M14" s="4" t="s">
        <v>27</v>
      </c>
      <c r="N14" s="7"/>
      <c r="O14" s="8" t="s">
        <v>28</v>
      </c>
      <c r="P14" s="8" t="s">
        <v>3862</v>
      </c>
      <c r="Q14" s="8" t="s">
        <v>3863</v>
      </c>
      <c r="R14" s="20" t="s">
        <v>3864</v>
      </c>
      <c r="S14" s="8" t="s">
        <v>28</v>
      </c>
      <c r="T14" s="8" t="s">
        <v>3862</v>
      </c>
      <c r="U14" s="8" t="s">
        <v>3863</v>
      </c>
      <c r="V14" s="21" t="s">
        <v>3864</v>
      </c>
    </row>
    <row r="15" spans="1:22" ht="44" thickBot="1" x14ac:dyDescent="0.4">
      <c r="A15" s="3" t="s">
        <v>59</v>
      </c>
      <c r="B15" s="4" t="s">
        <v>19</v>
      </c>
      <c r="C15" s="3"/>
      <c r="D15" s="4"/>
      <c r="E15" s="5" t="s">
        <v>20</v>
      </c>
      <c r="F15" s="3" t="s">
        <v>21</v>
      </c>
      <c r="G15" s="3" t="s">
        <v>22</v>
      </c>
      <c r="H15" s="3" t="s">
        <v>77</v>
      </c>
      <c r="I15" s="3"/>
      <c r="J15" s="3" t="s">
        <v>78</v>
      </c>
      <c r="K15" s="3" t="s">
        <v>79</v>
      </c>
      <c r="L15" s="6" t="s">
        <v>80</v>
      </c>
      <c r="M15" s="4" t="s">
        <v>27</v>
      </c>
      <c r="N15" s="7"/>
      <c r="O15" s="8" t="s">
        <v>95</v>
      </c>
      <c r="P15" s="8" t="s">
        <v>96</v>
      </c>
      <c r="Q15" s="8" t="s">
        <v>3865</v>
      </c>
      <c r="R15" s="20" t="s">
        <v>3866</v>
      </c>
      <c r="S15" s="8" t="s">
        <v>95</v>
      </c>
      <c r="T15" s="8" t="s">
        <v>96</v>
      </c>
      <c r="U15" s="8" t="s">
        <v>3865</v>
      </c>
      <c r="V15" s="21" t="s">
        <v>3866</v>
      </c>
    </row>
    <row r="16" spans="1:22" ht="44" thickBot="1" x14ac:dyDescent="0.4">
      <c r="A16" s="3" t="s">
        <v>68</v>
      </c>
      <c r="B16" s="4" t="s">
        <v>84</v>
      </c>
      <c r="C16" s="3"/>
      <c r="D16" s="4"/>
      <c r="E16" s="5" t="s">
        <v>20</v>
      </c>
      <c r="F16" s="3" t="s">
        <v>21</v>
      </c>
      <c r="G16" s="3" t="s">
        <v>22</v>
      </c>
      <c r="H16" s="3" t="s">
        <v>85</v>
      </c>
      <c r="I16" s="3"/>
      <c r="J16" s="3" t="s">
        <v>86</v>
      </c>
      <c r="K16" s="3" t="s">
        <v>87</v>
      </c>
      <c r="L16" s="6" t="s">
        <v>88</v>
      </c>
      <c r="M16" s="4" t="s">
        <v>27</v>
      </c>
      <c r="N16" s="7"/>
      <c r="O16" s="8" t="s">
        <v>3867</v>
      </c>
      <c r="P16" s="8" t="s">
        <v>3868</v>
      </c>
      <c r="Q16" s="8" t="s">
        <v>3869</v>
      </c>
      <c r="R16" s="20" t="s">
        <v>3870</v>
      </c>
      <c r="S16" s="8" t="s">
        <v>3867</v>
      </c>
      <c r="T16" s="8" t="s">
        <v>3868</v>
      </c>
      <c r="U16" s="8" t="s">
        <v>3869</v>
      </c>
      <c r="V16" s="21" t="s">
        <v>3870</v>
      </c>
    </row>
    <row r="17" spans="1:22" ht="44" thickBot="1" x14ac:dyDescent="0.4">
      <c r="A17" s="3" t="s">
        <v>76</v>
      </c>
      <c r="B17" s="4" t="s">
        <v>84</v>
      </c>
      <c r="C17" s="3"/>
      <c r="D17" s="4"/>
      <c r="E17" s="5" t="s">
        <v>20</v>
      </c>
      <c r="F17" s="3" t="s">
        <v>21</v>
      </c>
      <c r="G17" s="3" t="s">
        <v>22</v>
      </c>
      <c r="H17" s="3" t="s">
        <v>91</v>
      </c>
      <c r="I17" s="3"/>
      <c r="J17" s="3" t="s">
        <v>92</v>
      </c>
      <c r="K17" s="3" t="s">
        <v>93</v>
      </c>
      <c r="L17" s="6" t="s">
        <v>94</v>
      </c>
      <c r="M17" s="4" t="s">
        <v>27</v>
      </c>
      <c r="N17" s="7"/>
      <c r="O17" s="8" t="s">
        <v>3871</v>
      </c>
      <c r="P17" s="8" t="s">
        <v>3868</v>
      </c>
      <c r="Q17" s="8" t="s">
        <v>3872</v>
      </c>
      <c r="R17" s="20" t="s">
        <v>3873</v>
      </c>
      <c r="S17" s="8" t="s">
        <v>3871</v>
      </c>
      <c r="T17" s="8" t="s">
        <v>3868</v>
      </c>
      <c r="U17" s="8" t="s">
        <v>3872</v>
      </c>
      <c r="V17" s="21" t="s">
        <v>3873</v>
      </c>
    </row>
    <row r="18" spans="1:22" ht="44" thickBot="1" x14ac:dyDescent="0.4">
      <c r="A18" s="3" t="s">
        <v>3853</v>
      </c>
      <c r="B18" s="4" t="s">
        <v>84</v>
      </c>
      <c r="C18" s="3"/>
      <c r="D18" s="4"/>
      <c r="E18" s="5" t="s">
        <v>20</v>
      </c>
      <c r="F18" s="3" t="s">
        <v>21</v>
      </c>
      <c r="G18" s="3" t="s">
        <v>22</v>
      </c>
      <c r="H18" s="3" t="s">
        <v>99</v>
      </c>
      <c r="I18" s="3"/>
      <c r="J18" s="3" t="s">
        <v>100</v>
      </c>
      <c r="K18" s="3" t="s">
        <v>101</v>
      </c>
      <c r="L18" s="6" t="s">
        <v>102</v>
      </c>
      <c r="M18" s="4" t="s">
        <v>27</v>
      </c>
      <c r="N18" s="7" t="s">
        <v>37</v>
      </c>
      <c r="O18" s="8" t="s">
        <v>3874</v>
      </c>
      <c r="P18" s="8" t="s">
        <v>56</v>
      </c>
      <c r="Q18" s="8" t="s">
        <v>3875</v>
      </c>
      <c r="R18" s="20" t="s">
        <v>3876</v>
      </c>
      <c r="S18" s="8" t="s">
        <v>3874</v>
      </c>
      <c r="T18" s="8" t="s">
        <v>56</v>
      </c>
      <c r="U18" s="8" t="s">
        <v>3875</v>
      </c>
      <c r="V18" s="21" t="s">
        <v>3876</v>
      </c>
    </row>
    <row r="19" spans="1:22" ht="44" thickBot="1" x14ac:dyDescent="0.4">
      <c r="A19" s="3" t="s">
        <v>32</v>
      </c>
      <c r="B19" s="4" t="s">
        <v>84</v>
      </c>
      <c r="C19" s="3"/>
      <c r="D19" s="4"/>
      <c r="E19" s="5" t="s">
        <v>20</v>
      </c>
      <c r="F19" s="3" t="s">
        <v>21</v>
      </c>
      <c r="G19" s="3" t="s">
        <v>22</v>
      </c>
      <c r="H19" s="3" t="s">
        <v>119</v>
      </c>
      <c r="I19" s="3"/>
      <c r="J19" s="3" t="s">
        <v>120</v>
      </c>
      <c r="K19" s="3" t="s">
        <v>121</v>
      </c>
      <c r="L19" s="6" t="s">
        <v>122</v>
      </c>
      <c r="M19" s="4" t="s">
        <v>27</v>
      </c>
      <c r="N19" s="7"/>
      <c r="O19" s="8" t="s">
        <v>3884</v>
      </c>
      <c r="P19" s="8" t="s">
        <v>3881</v>
      </c>
      <c r="Q19" s="8" t="s">
        <v>3885</v>
      </c>
      <c r="R19" s="20" t="s">
        <v>3886</v>
      </c>
      <c r="S19" s="8" t="s">
        <v>3884</v>
      </c>
      <c r="T19" s="8" t="s">
        <v>3881</v>
      </c>
      <c r="U19" s="8" t="s">
        <v>3885</v>
      </c>
      <c r="V19" s="21" t="s">
        <v>3886</v>
      </c>
    </row>
    <row r="20" spans="1:22" ht="44" thickBot="1" x14ac:dyDescent="0.4">
      <c r="A20" s="3" t="s">
        <v>32</v>
      </c>
      <c r="B20" s="4" t="s">
        <v>84</v>
      </c>
      <c r="C20" s="3"/>
      <c r="D20" s="4"/>
      <c r="E20" s="5" t="s">
        <v>20</v>
      </c>
      <c r="F20" s="3" t="s">
        <v>21</v>
      </c>
      <c r="G20" s="3" t="s">
        <v>22</v>
      </c>
      <c r="H20" s="3" t="s">
        <v>126</v>
      </c>
      <c r="I20" s="3"/>
      <c r="J20" s="3" t="s">
        <v>127</v>
      </c>
      <c r="K20" s="3" t="s">
        <v>128</v>
      </c>
      <c r="L20" s="6" t="s">
        <v>129</v>
      </c>
      <c r="M20" s="4" t="s">
        <v>27</v>
      </c>
      <c r="N20" s="7"/>
      <c r="O20" s="8" t="s">
        <v>3884</v>
      </c>
      <c r="P20" s="8" t="s">
        <v>3881</v>
      </c>
      <c r="Q20" s="8" t="s">
        <v>3887</v>
      </c>
      <c r="R20" s="20" t="s">
        <v>3888</v>
      </c>
      <c r="S20" s="8" t="s">
        <v>3884</v>
      </c>
      <c r="T20" s="8" t="s">
        <v>3881</v>
      </c>
      <c r="U20" s="8" t="s">
        <v>3887</v>
      </c>
      <c r="V20" s="21" t="s">
        <v>3888</v>
      </c>
    </row>
    <row r="21" spans="1:22" ht="44" thickBot="1" x14ac:dyDescent="0.4">
      <c r="A21" s="3" t="s">
        <v>41</v>
      </c>
      <c r="B21" s="4" t="s">
        <v>84</v>
      </c>
      <c r="C21" s="3"/>
      <c r="D21" s="4"/>
      <c r="E21" s="5" t="s">
        <v>20</v>
      </c>
      <c r="F21" s="3" t="s">
        <v>21</v>
      </c>
      <c r="G21" s="3" t="s">
        <v>22</v>
      </c>
      <c r="H21" s="3" t="s">
        <v>133</v>
      </c>
      <c r="I21" s="3"/>
      <c r="J21" s="3" t="s">
        <v>134</v>
      </c>
      <c r="K21" s="3" t="s">
        <v>134</v>
      </c>
      <c r="L21" s="6" t="s">
        <v>135</v>
      </c>
      <c r="M21" s="4" t="s">
        <v>27</v>
      </c>
      <c r="N21" s="7"/>
      <c r="O21" s="8" t="s">
        <v>3889</v>
      </c>
      <c r="P21" s="8" t="s">
        <v>3881</v>
      </c>
      <c r="Q21" s="8" t="s">
        <v>3890</v>
      </c>
      <c r="R21" s="20" t="s">
        <v>3891</v>
      </c>
      <c r="S21" s="8" t="s">
        <v>3889</v>
      </c>
      <c r="T21" s="8" t="s">
        <v>3881</v>
      </c>
      <c r="U21" s="8" t="s">
        <v>3890</v>
      </c>
      <c r="V21" s="21" t="s">
        <v>3891</v>
      </c>
    </row>
    <row r="22" spans="1:22" ht="44" thickBot="1" x14ac:dyDescent="0.4">
      <c r="A22" s="3" t="s">
        <v>50</v>
      </c>
      <c r="B22" s="4" t="s">
        <v>84</v>
      </c>
      <c r="C22" s="3"/>
      <c r="D22" s="4"/>
      <c r="E22" s="5" t="s">
        <v>20</v>
      </c>
      <c r="F22" s="3" t="s">
        <v>21</v>
      </c>
      <c r="G22" s="3" t="s">
        <v>22</v>
      </c>
      <c r="H22" s="3" t="s">
        <v>139</v>
      </c>
      <c r="I22" s="3"/>
      <c r="J22" s="3" t="s">
        <v>140</v>
      </c>
      <c r="K22" s="3" t="s">
        <v>141</v>
      </c>
      <c r="L22" s="6" t="s">
        <v>142</v>
      </c>
      <c r="M22" s="4" t="s">
        <v>27</v>
      </c>
      <c r="N22" s="7"/>
      <c r="O22" s="8" t="s">
        <v>3892</v>
      </c>
      <c r="P22" s="8" t="s">
        <v>3881</v>
      </c>
      <c r="Q22" s="8" t="s">
        <v>3893</v>
      </c>
      <c r="R22" s="20" t="s">
        <v>3894</v>
      </c>
      <c r="S22" s="8" t="s">
        <v>3892</v>
      </c>
      <c r="T22" s="8" t="s">
        <v>3881</v>
      </c>
      <c r="U22" s="8" t="s">
        <v>3893</v>
      </c>
      <c r="V22" s="21" t="s">
        <v>3894</v>
      </c>
    </row>
    <row r="23" spans="1:22" ht="44" thickBot="1" x14ac:dyDescent="0.4">
      <c r="A23" s="3" t="s">
        <v>68</v>
      </c>
      <c r="B23" s="4" t="s">
        <v>84</v>
      </c>
      <c r="C23" s="3"/>
      <c r="D23" s="4"/>
      <c r="E23" s="5" t="s">
        <v>20</v>
      </c>
      <c r="F23" s="3" t="s">
        <v>21</v>
      </c>
      <c r="G23" s="3" t="s">
        <v>22</v>
      </c>
      <c r="H23" s="3" t="s">
        <v>146</v>
      </c>
      <c r="I23" s="3"/>
      <c r="J23" s="3" t="s">
        <v>147</v>
      </c>
      <c r="K23" s="3" t="s">
        <v>148</v>
      </c>
      <c r="L23" s="6" t="s">
        <v>149</v>
      </c>
      <c r="M23" s="4" t="s">
        <v>27</v>
      </c>
      <c r="N23" s="7"/>
      <c r="O23" s="8" t="s">
        <v>3867</v>
      </c>
      <c r="P23" s="8" t="s">
        <v>3868</v>
      </c>
      <c r="Q23" s="8" t="s">
        <v>3869</v>
      </c>
      <c r="R23" s="20" t="s">
        <v>3870</v>
      </c>
      <c r="S23" s="8" t="s">
        <v>3867</v>
      </c>
      <c r="T23" s="8" t="s">
        <v>3868</v>
      </c>
      <c r="U23" s="8" t="s">
        <v>3869</v>
      </c>
      <c r="V23" s="21" t="s">
        <v>3870</v>
      </c>
    </row>
    <row r="24" spans="1:22" ht="44" thickBot="1" x14ac:dyDescent="0.4">
      <c r="A24" s="3" t="s">
        <v>59</v>
      </c>
      <c r="B24" s="4" t="s">
        <v>84</v>
      </c>
      <c r="C24" s="3"/>
      <c r="D24" s="4"/>
      <c r="E24" s="5" t="s">
        <v>20</v>
      </c>
      <c r="F24" s="3" t="s">
        <v>21</v>
      </c>
      <c r="G24" s="3" t="s">
        <v>22</v>
      </c>
      <c r="H24" s="3" t="s">
        <v>152</v>
      </c>
      <c r="I24" s="3"/>
      <c r="J24" s="3" t="s">
        <v>153</v>
      </c>
      <c r="K24" s="3" t="s">
        <v>154</v>
      </c>
      <c r="L24" s="6" t="s">
        <v>155</v>
      </c>
      <c r="M24" s="4" t="s">
        <v>27</v>
      </c>
      <c r="N24" s="7"/>
      <c r="O24" s="8" t="s">
        <v>3895</v>
      </c>
      <c r="P24" s="8" t="s">
        <v>3868</v>
      </c>
      <c r="Q24" s="8" t="s">
        <v>3896</v>
      </c>
      <c r="R24" s="20" t="s">
        <v>3897</v>
      </c>
      <c r="S24" s="8" t="s">
        <v>3895</v>
      </c>
      <c r="T24" s="8" t="s">
        <v>3868</v>
      </c>
      <c r="U24" s="8" t="s">
        <v>3896</v>
      </c>
      <c r="V24" s="21" t="s">
        <v>3897</v>
      </c>
    </row>
    <row r="25" spans="1:22" ht="44" thickBot="1" x14ac:dyDescent="0.4">
      <c r="A25" s="3" t="s">
        <v>76</v>
      </c>
      <c r="B25" s="4" t="s">
        <v>84</v>
      </c>
      <c r="C25" s="3"/>
      <c r="D25" s="4"/>
      <c r="E25" s="5" t="s">
        <v>20</v>
      </c>
      <c r="F25" s="3" t="s">
        <v>21</v>
      </c>
      <c r="G25" s="3" t="s">
        <v>22</v>
      </c>
      <c r="H25" s="3" t="s">
        <v>158</v>
      </c>
      <c r="I25" s="3"/>
      <c r="J25" s="3" t="s">
        <v>159</v>
      </c>
      <c r="K25" s="3" t="s">
        <v>160</v>
      </c>
      <c r="L25" s="6" t="s">
        <v>161</v>
      </c>
      <c r="M25" s="4" t="s">
        <v>27</v>
      </c>
      <c r="N25" s="7"/>
      <c r="O25" s="8" t="s">
        <v>3871</v>
      </c>
      <c r="P25" s="8" t="s">
        <v>3868</v>
      </c>
      <c r="Q25" s="8" t="s">
        <v>3898</v>
      </c>
      <c r="R25" s="20" t="s">
        <v>3899</v>
      </c>
      <c r="S25" s="8" t="s">
        <v>3871</v>
      </c>
      <c r="T25" s="8" t="s">
        <v>3868</v>
      </c>
      <c r="U25" s="8" t="s">
        <v>3898</v>
      </c>
      <c r="V25" s="21" t="s">
        <v>3899</v>
      </c>
    </row>
    <row r="26" spans="1:22" ht="44" thickBot="1" x14ac:dyDescent="0.4">
      <c r="A26" s="3" t="s">
        <v>41</v>
      </c>
      <c r="B26" s="4" t="s">
        <v>84</v>
      </c>
      <c r="C26" s="3"/>
      <c r="D26" s="4"/>
      <c r="E26" s="5" t="s">
        <v>20</v>
      </c>
      <c r="F26" s="3" t="s">
        <v>21</v>
      </c>
      <c r="G26" s="3" t="s">
        <v>22</v>
      </c>
      <c r="H26" s="3" t="s">
        <v>164</v>
      </c>
      <c r="I26" s="3"/>
      <c r="J26" s="3" t="s">
        <v>165</v>
      </c>
      <c r="K26" s="3" t="s">
        <v>166</v>
      </c>
      <c r="L26" s="6" t="s">
        <v>167</v>
      </c>
      <c r="M26" s="4" t="s">
        <v>27</v>
      </c>
      <c r="N26" s="7"/>
      <c r="O26" s="8" t="s">
        <v>3889</v>
      </c>
      <c r="P26" s="8" t="s">
        <v>3881</v>
      </c>
      <c r="Q26" s="8" t="s">
        <v>3900</v>
      </c>
      <c r="R26" s="20" t="s">
        <v>3901</v>
      </c>
      <c r="S26" s="8" t="s">
        <v>3889</v>
      </c>
      <c r="T26" s="8" t="s">
        <v>3881</v>
      </c>
      <c r="U26" s="8" t="s">
        <v>3900</v>
      </c>
      <c r="V26" s="21" t="s">
        <v>3901</v>
      </c>
    </row>
    <row r="27" spans="1:22" ht="44" thickBot="1" x14ac:dyDescent="0.4">
      <c r="A27" s="3" t="s">
        <v>3853</v>
      </c>
      <c r="B27" s="4" t="s">
        <v>84</v>
      </c>
      <c r="C27" s="3" t="s">
        <v>76</v>
      </c>
      <c r="D27" s="4" t="s">
        <v>19</v>
      </c>
      <c r="E27" s="5" t="s">
        <v>20</v>
      </c>
      <c r="F27" s="3" t="s">
        <v>21</v>
      </c>
      <c r="G27" s="3" t="s">
        <v>22</v>
      </c>
      <c r="H27" s="3" t="s">
        <v>176</v>
      </c>
      <c r="I27" s="3"/>
      <c r="J27" s="3" t="s">
        <v>177</v>
      </c>
      <c r="K27" s="3" t="s">
        <v>178</v>
      </c>
      <c r="L27" s="6" t="s">
        <v>179</v>
      </c>
      <c r="M27" s="4" t="s">
        <v>27</v>
      </c>
      <c r="N27" s="7"/>
      <c r="O27" s="8" t="s">
        <v>3904</v>
      </c>
      <c r="P27" s="8" t="s">
        <v>96</v>
      </c>
      <c r="Q27" s="8" t="s">
        <v>3905</v>
      </c>
      <c r="R27" s="20" t="s">
        <v>3906</v>
      </c>
      <c r="S27" s="8" t="s">
        <v>3904</v>
      </c>
      <c r="T27" s="8" t="s">
        <v>96</v>
      </c>
      <c r="U27" s="8" t="s">
        <v>3905</v>
      </c>
      <c r="V27" s="21" t="s">
        <v>3906</v>
      </c>
    </row>
    <row r="28" spans="1:22" ht="44" thickBot="1" x14ac:dyDescent="0.4">
      <c r="A28" s="3" t="s">
        <v>59</v>
      </c>
      <c r="B28" s="4" t="s">
        <v>84</v>
      </c>
      <c r="C28" s="3" t="s">
        <v>68</v>
      </c>
      <c r="D28" s="4" t="s">
        <v>19</v>
      </c>
      <c r="E28" s="5" t="s">
        <v>20</v>
      </c>
      <c r="F28" s="3" t="s">
        <v>21</v>
      </c>
      <c r="G28" s="3" t="s">
        <v>22</v>
      </c>
      <c r="H28" s="3" t="s">
        <v>182</v>
      </c>
      <c r="I28" s="3"/>
      <c r="J28" s="3" t="s">
        <v>183</v>
      </c>
      <c r="K28" s="3" t="s">
        <v>184</v>
      </c>
      <c r="L28" s="6" t="s">
        <v>185</v>
      </c>
      <c r="M28" s="4" t="s">
        <v>27</v>
      </c>
      <c r="N28" s="7"/>
      <c r="O28" s="8" t="s">
        <v>3895</v>
      </c>
      <c r="P28" s="8" t="s">
        <v>3868</v>
      </c>
      <c r="Q28" s="8" t="s">
        <v>3896</v>
      </c>
      <c r="R28" s="20" t="s">
        <v>3897</v>
      </c>
      <c r="S28" s="8" t="s">
        <v>3895</v>
      </c>
      <c r="T28" s="8" t="s">
        <v>3868</v>
      </c>
      <c r="U28" s="8" t="s">
        <v>3896</v>
      </c>
      <c r="V28" s="21" t="s">
        <v>3897</v>
      </c>
    </row>
    <row r="29" spans="1:22" ht="44" thickBot="1" x14ac:dyDescent="0.4">
      <c r="A29" s="3" t="s">
        <v>41</v>
      </c>
      <c r="B29" s="4" t="s">
        <v>84</v>
      </c>
      <c r="C29" s="3" t="s">
        <v>32</v>
      </c>
      <c r="D29" s="4" t="s">
        <v>19</v>
      </c>
      <c r="E29" s="5" t="s">
        <v>20</v>
      </c>
      <c r="F29" s="3" t="s">
        <v>21</v>
      </c>
      <c r="G29" s="3" t="s">
        <v>22</v>
      </c>
      <c r="H29" s="3" t="s">
        <v>192</v>
      </c>
      <c r="I29" s="3"/>
      <c r="J29" s="3" t="s">
        <v>193</v>
      </c>
      <c r="K29" s="3" t="s">
        <v>194</v>
      </c>
      <c r="L29" s="6" t="s">
        <v>195</v>
      </c>
      <c r="M29" s="4" t="s">
        <v>27</v>
      </c>
      <c r="N29" s="7"/>
      <c r="O29" s="8" t="s">
        <v>3907</v>
      </c>
      <c r="P29" s="8" t="s">
        <v>3908</v>
      </c>
      <c r="Q29" s="8" t="s">
        <v>3909</v>
      </c>
      <c r="R29" s="20" t="s">
        <v>3910</v>
      </c>
      <c r="S29" s="8" t="s">
        <v>3907</v>
      </c>
      <c r="T29" s="8" t="s">
        <v>3908</v>
      </c>
      <c r="U29" s="8" t="s">
        <v>3909</v>
      </c>
      <c r="V29" s="21" t="s">
        <v>3910</v>
      </c>
    </row>
    <row r="30" spans="1:22" ht="58.5" thickBot="1" x14ac:dyDescent="0.4">
      <c r="A30" s="3" t="s">
        <v>50</v>
      </c>
      <c r="B30" s="4" t="s">
        <v>84</v>
      </c>
      <c r="C30" s="3" t="s">
        <v>18</v>
      </c>
      <c r="D30" s="4" t="s">
        <v>19</v>
      </c>
      <c r="E30" s="5" t="s">
        <v>20</v>
      </c>
      <c r="F30" s="3" t="s">
        <v>21</v>
      </c>
      <c r="G30" s="3" t="s">
        <v>22</v>
      </c>
      <c r="H30" s="3" t="s">
        <v>198</v>
      </c>
      <c r="I30" s="3"/>
      <c r="J30" s="3" t="s">
        <v>199</v>
      </c>
      <c r="K30" s="3" t="s">
        <v>200</v>
      </c>
      <c r="L30" s="6" t="s">
        <v>201</v>
      </c>
      <c r="M30" s="4" t="s">
        <v>27</v>
      </c>
      <c r="N30" s="7"/>
      <c r="O30" s="8" t="s">
        <v>3911</v>
      </c>
      <c r="P30" s="8" t="s">
        <v>3908</v>
      </c>
      <c r="Q30" s="8" t="s">
        <v>3912</v>
      </c>
      <c r="R30" s="20" t="s">
        <v>3913</v>
      </c>
      <c r="S30" s="8" t="s">
        <v>3911</v>
      </c>
      <c r="T30" s="8" t="s">
        <v>3908</v>
      </c>
      <c r="U30" s="8" t="s">
        <v>3912</v>
      </c>
      <c r="V30" s="21" t="s">
        <v>3913</v>
      </c>
    </row>
  </sheetData>
  <dataValidations count="5">
    <dataValidation type="list" allowBlank="1" showInputMessage="1" showErrorMessage="1" sqref="B8 B10:B15 D3:D19 D22:D30" xr:uid="{D288D674-0193-41CF-81E1-AF87D2DD8F8A}">
      <formula1>"'1,2,'3"</formula1>
    </dataValidation>
    <dataValidation type="list" allowBlank="1" showInputMessage="1" showErrorMessage="1" sqref="D20:D21 B16:B30 B2:B12 D2:D12" xr:uid="{546FDCA9-716A-46C7-AF54-2EA461A6DDCA}">
      <formula1>"'1,'2,'3"</formula1>
    </dataValidation>
    <dataValidation type="list" allowBlank="1" showInputMessage="1" showErrorMessage="1" sqref="A2:A30" xr:uid="{5257C162-05CE-4A68-A43B-3D0E10EAAC2D}">
      <formula1>"AD3500 with AD2000,AD3500i with AD2000i,AD3500,AD3500i,AD5500,AD5500i,AD2000,AD2000i,AD1000"</formula1>
    </dataValidation>
    <dataValidation type="list" allowBlank="1" showInputMessage="1" showErrorMessage="1" sqref="N2:N30" xr:uid="{207BDD37-36DC-4F7A-9522-385B564F68A7}">
      <formula1>"Yes,No"</formula1>
    </dataValidation>
    <dataValidation type="list" allowBlank="1" showInputMessage="1" showErrorMessage="1" sqref="C2:C30" xr:uid="{4E1722C8-3044-4F99-AED4-21E2E6669C26}">
      <formula1>"AD3500,AD3500i,AD5500,AD5500i,AD2000,AD2000i,AD1000"</formula1>
    </dataValidation>
  </dataValidations>
  <hyperlinks>
    <hyperlink ref="E30" r:id="rId1" display="gasftesting2@gmai.com" xr:uid="{DE0735DF-C973-4154-86E3-860C363B4EBE}"/>
    <hyperlink ref="E9" r:id="rId2" display="gasftesting2@gmai.com" xr:uid="{23ECC308-C05F-4F60-B2D7-A5F85BDD1DA4}"/>
    <hyperlink ref="E29" r:id="rId3" display="gasftesting2@gmai.com" xr:uid="{566E159F-42C1-4576-B5E8-BB2FEE12847C}"/>
    <hyperlink ref="E11" r:id="rId4" display="gasftesting2@gmai.com" xr:uid="{8D5E91AA-5B68-495F-87C8-ECCE71E98263}"/>
    <hyperlink ref="E7" r:id="rId5" display="gasftesting2@gmai.com" xr:uid="{3B55BF30-242C-4955-8D4A-250585E4F011}"/>
    <hyperlink ref="E19" r:id="rId6" display="gasftesting2@gmai.com" xr:uid="{90F45917-2C47-4ADF-A33F-B9F4D08D77F5}"/>
    <hyperlink ref="E3" r:id="rId7" display="gasftesting2@gmai.com" xr:uid="{A02251AC-BFC7-4C0F-ADD2-EAF171C29DD5}"/>
    <hyperlink ref="E18" r:id="rId8" display="gasftesting2@gmai.com" xr:uid="{463CB227-83E6-4205-BC5C-81A970DC9234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AF645-2FFD-4285-AA9D-4CBA0690588B}">
  <dimension ref="A2:A2098"/>
  <sheetViews>
    <sheetView workbookViewId="0">
      <selection activeCell="A4" sqref="A4"/>
    </sheetView>
  </sheetViews>
  <sheetFormatPr defaultRowHeight="14.5" x14ac:dyDescent="0.35"/>
  <cols>
    <col min="1" max="1" bestFit="true" customWidth="true" width="48.90625" collapsed="true"/>
  </cols>
  <sheetData>
    <row r="2" spans="1:1" x14ac:dyDescent="0.35">
      <c r="A2" s="11" t="s">
        <v>215</v>
      </c>
    </row>
    <row r="3" spans="1:1" x14ac:dyDescent="0.35">
      <c r="A3" t="s">
        <v>216</v>
      </c>
    </row>
    <row r="4" spans="1:1" x14ac:dyDescent="0.35">
      <c r="A4" t="s">
        <v>217</v>
      </c>
    </row>
    <row r="5" spans="1:1" x14ac:dyDescent="0.35">
      <c r="A5" t="s">
        <v>218</v>
      </c>
    </row>
    <row r="6" spans="1:1" x14ac:dyDescent="0.35">
      <c r="A6" t="s">
        <v>219</v>
      </c>
    </row>
    <row r="7" spans="1:1" x14ac:dyDescent="0.35">
      <c r="A7" t="s">
        <v>220</v>
      </c>
    </row>
    <row r="8" spans="1:1" x14ac:dyDescent="0.35">
      <c r="A8" t="s">
        <v>221</v>
      </c>
    </row>
    <row r="9" spans="1:1" x14ac:dyDescent="0.35">
      <c r="A9" t="s">
        <v>222</v>
      </c>
    </row>
    <row r="10" spans="1:1" x14ac:dyDescent="0.35">
      <c r="A10" t="s">
        <v>223</v>
      </c>
    </row>
    <row r="11" spans="1:1" x14ac:dyDescent="0.35">
      <c r="A11" t="s">
        <v>224</v>
      </c>
    </row>
    <row r="12" spans="1:1" x14ac:dyDescent="0.35">
      <c r="A12" t="s">
        <v>225</v>
      </c>
    </row>
    <row r="13" spans="1:1" x14ac:dyDescent="0.35">
      <c r="A13" t="s">
        <v>226</v>
      </c>
    </row>
    <row r="14" spans="1:1" x14ac:dyDescent="0.35">
      <c r="A14" t="s">
        <v>227</v>
      </c>
    </row>
    <row r="15" spans="1:1" x14ac:dyDescent="0.35">
      <c r="A15" t="s">
        <v>228</v>
      </c>
    </row>
    <row r="16" spans="1:1" x14ac:dyDescent="0.35">
      <c r="A16" t="s">
        <v>229</v>
      </c>
    </row>
    <row r="17" spans="1:1" x14ac:dyDescent="0.35">
      <c r="A17" t="s">
        <v>230</v>
      </c>
    </row>
    <row r="18" spans="1:1" x14ac:dyDescent="0.35">
      <c r="A18" t="s">
        <v>231</v>
      </c>
    </row>
    <row r="19" spans="1:1" x14ac:dyDescent="0.35">
      <c r="A19" t="s">
        <v>232</v>
      </c>
    </row>
    <row r="20" spans="1:1" x14ac:dyDescent="0.35">
      <c r="A20" t="s">
        <v>233</v>
      </c>
    </row>
    <row r="21" spans="1:1" x14ac:dyDescent="0.35">
      <c r="A21" t="s">
        <v>234</v>
      </c>
    </row>
    <row r="22" spans="1:1" x14ac:dyDescent="0.35">
      <c r="A22" t="s">
        <v>235</v>
      </c>
    </row>
    <row r="23" spans="1:1" x14ac:dyDescent="0.35">
      <c r="A23" t="s">
        <v>236</v>
      </c>
    </row>
    <row r="24" spans="1:1" x14ac:dyDescent="0.35">
      <c r="A24" t="s">
        <v>237</v>
      </c>
    </row>
    <row r="25" spans="1:1" x14ac:dyDescent="0.35">
      <c r="A25" t="s">
        <v>238</v>
      </c>
    </row>
    <row r="26" spans="1:1" x14ac:dyDescent="0.35">
      <c r="A26" t="s">
        <v>239</v>
      </c>
    </row>
    <row r="27" spans="1:1" x14ac:dyDescent="0.35">
      <c r="A27" t="s">
        <v>240</v>
      </c>
    </row>
    <row r="28" spans="1:1" x14ac:dyDescent="0.35">
      <c r="A28" t="s">
        <v>241</v>
      </c>
    </row>
    <row r="29" spans="1:1" x14ac:dyDescent="0.35">
      <c r="A29" t="s">
        <v>242</v>
      </c>
    </row>
    <row r="30" spans="1:1" x14ac:dyDescent="0.35">
      <c r="A30" t="s">
        <v>243</v>
      </c>
    </row>
    <row r="31" spans="1:1" x14ac:dyDescent="0.35">
      <c r="A31" t="s">
        <v>244</v>
      </c>
    </row>
    <row r="32" spans="1:1" x14ac:dyDescent="0.35">
      <c r="A32" t="s">
        <v>245</v>
      </c>
    </row>
    <row r="33" spans="1:1" x14ac:dyDescent="0.35">
      <c r="A33" t="s">
        <v>246</v>
      </c>
    </row>
    <row r="34" spans="1:1" x14ac:dyDescent="0.35">
      <c r="A34" t="s">
        <v>247</v>
      </c>
    </row>
    <row r="35" spans="1:1" x14ac:dyDescent="0.35">
      <c r="A35" t="s">
        <v>248</v>
      </c>
    </row>
    <row r="36" spans="1:1" x14ac:dyDescent="0.35">
      <c r="A36" t="s">
        <v>249</v>
      </c>
    </row>
    <row r="37" spans="1:1" x14ac:dyDescent="0.35">
      <c r="A37" t="s">
        <v>250</v>
      </c>
    </row>
    <row r="38" spans="1:1" x14ac:dyDescent="0.35">
      <c r="A38" t="s">
        <v>251</v>
      </c>
    </row>
    <row r="39" spans="1:1" x14ac:dyDescent="0.35">
      <c r="A39" t="s">
        <v>252</v>
      </c>
    </row>
    <row r="40" spans="1:1" x14ac:dyDescent="0.35">
      <c r="A40" t="s">
        <v>253</v>
      </c>
    </row>
    <row r="41" spans="1:1" x14ac:dyDescent="0.35">
      <c r="A41" t="s">
        <v>254</v>
      </c>
    </row>
    <row r="42" spans="1:1" x14ac:dyDescent="0.35">
      <c r="A42" t="s">
        <v>255</v>
      </c>
    </row>
    <row r="43" spans="1:1" x14ac:dyDescent="0.35">
      <c r="A43" t="s">
        <v>256</v>
      </c>
    </row>
    <row r="44" spans="1:1" x14ac:dyDescent="0.35">
      <c r="A44" t="s">
        <v>257</v>
      </c>
    </row>
    <row r="45" spans="1:1" x14ac:dyDescent="0.35">
      <c r="A45" t="s">
        <v>258</v>
      </c>
    </row>
    <row r="46" spans="1:1" x14ac:dyDescent="0.35">
      <c r="A46" t="s">
        <v>259</v>
      </c>
    </row>
    <row r="47" spans="1:1" x14ac:dyDescent="0.35">
      <c r="A47" t="s">
        <v>260</v>
      </c>
    </row>
    <row r="48" spans="1:1" x14ac:dyDescent="0.35">
      <c r="A48" t="s">
        <v>261</v>
      </c>
    </row>
    <row r="49" spans="1:1" x14ac:dyDescent="0.35">
      <c r="A49" t="s">
        <v>262</v>
      </c>
    </row>
    <row r="50" spans="1:1" x14ac:dyDescent="0.35">
      <c r="A50" t="s">
        <v>263</v>
      </c>
    </row>
    <row r="51" spans="1:1" x14ac:dyDescent="0.35">
      <c r="A51" t="s">
        <v>264</v>
      </c>
    </row>
    <row r="52" spans="1:1" x14ac:dyDescent="0.35">
      <c r="A52" t="s">
        <v>265</v>
      </c>
    </row>
    <row r="53" spans="1:1" x14ac:dyDescent="0.35">
      <c r="A53" t="s">
        <v>266</v>
      </c>
    </row>
    <row r="54" spans="1:1" x14ac:dyDescent="0.35">
      <c r="A54" t="s">
        <v>267</v>
      </c>
    </row>
    <row r="55" spans="1:1" x14ac:dyDescent="0.35">
      <c r="A55" t="s">
        <v>268</v>
      </c>
    </row>
    <row r="56" spans="1:1" x14ac:dyDescent="0.35">
      <c r="A56" t="s">
        <v>269</v>
      </c>
    </row>
    <row r="57" spans="1:1" x14ac:dyDescent="0.35">
      <c r="A57" t="s">
        <v>270</v>
      </c>
    </row>
    <row r="58" spans="1:1" x14ac:dyDescent="0.35">
      <c r="A58" t="s">
        <v>271</v>
      </c>
    </row>
    <row r="59" spans="1:1" x14ac:dyDescent="0.35">
      <c r="A59" t="s">
        <v>272</v>
      </c>
    </row>
    <row r="60" spans="1:1" x14ac:dyDescent="0.35">
      <c r="A60" t="s">
        <v>273</v>
      </c>
    </row>
    <row r="61" spans="1:1" x14ac:dyDescent="0.35">
      <c r="A61" t="s">
        <v>274</v>
      </c>
    </row>
    <row r="62" spans="1:1" x14ac:dyDescent="0.35">
      <c r="A62" t="s">
        <v>275</v>
      </c>
    </row>
    <row r="63" spans="1:1" x14ac:dyDescent="0.35">
      <c r="A63" t="s">
        <v>276</v>
      </c>
    </row>
    <row r="64" spans="1:1" x14ac:dyDescent="0.35">
      <c r="A64" t="s">
        <v>277</v>
      </c>
    </row>
    <row r="65" spans="1:1" x14ac:dyDescent="0.35">
      <c r="A65" t="s">
        <v>278</v>
      </c>
    </row>
    <row r="66" spans="1:1" x14ac:dyDescent="0.35">
      <c r="A66" t="s">
        <v>279</v>
      </c>
    </row>
    <row r="67" spans="1:1" x14ac:dyDescent="0.35">
      <c r="A67" t="s">
        <v>280</v>
      </c>
    </row>
    <row r="68" spans="1:1" x14ac:dyDescent="0.35">
      <c r="A68" t="s">
        <v>281</v>
      </c>
    </row>
    <row r="69" spans="1:1" x14ac:dyDescent="0.35">
      <c r="A69" t="s">
        <v>282</v>
      </c>
    </row>
    <row r="70" spans="1:1" x14ac:dyDescent="0.35">
      <c r="A70" t="s">
        <v>283</v>
      </c>
    </row>
    <row r="71" spans="1:1" x14ac:dyDescent="0.35">
      <c r="A71" t="s">
        <v>284</v>
      </c>
    </row>
    <row r="72" spans="1:1" x14ac:dyDescent="0.35">
      <c r="A72" t="s">
        <v>285</v>
      </c>
    </row>
    <row r="73" spans="1:1" x14ac:dyDescent="0.35">
      <c r="A73" t="s">
        <v>286</v>
      </c>
    </row>
    <row r="74" spans="1:1" x14ac:dyDescent="0.35">
      <c r="A74" t="s">
        <v>287</v>
      </c>
    </row>
    <row r="75" spans="1:1" x14ac:dyDescent="0.35">
      <c r="A75" t="s">
        <v>288</v>
      </c>
    </row>
    <row r="76" spans="1:1" x14ac:dyDescent="0.35">
      <c r="A76" t="s">
        <v>289</v>
      </c>
    </row>
    <row r="77" spans="1:1" x14ac:dyDescent="0.35">
      <c r="A77" t="s">
        <v>290</v>
      </c>
    </row>
    <row r="78" spans="1:1" x14ac:dyDescent="0.35">
      <c r="A78" t="s">
        <v>291</v>
      </c>
    </row>
    <row r="79" spans="1:1" x14ac:dyDescent="0.35">
      <c r="A79" t="s">
        <v>292</v>
      </c>
    </row>
    <row r="80" spans="1:1" x14ac:dyDescent="0.35">
      <c r="A80" t="s">
        <v>293</v>
      </c>
    </row>
    <row r="81" spans="1:1" x14ac:dyDescent="0.35">
      <c r="A81" t="s">
        <v>294</v>
      </c>
    </row>
    <row r="82" spans="1:1" x14ac:dyDescent="0.35">
      <c r="A82" t="s">
        <v>295</v>
      </c>
    </row>
    <row r="83" spans="1:1" x14ac:dyDescent="0.35">
      <c r="A83" t="s">
        <v>296</v>
      </c>
    </row>
    <row r="84" spans="1:1" x14ac:dyDescent="0.35">
      <c r="A84" t="s">
        <v>297</v>
      </c>
    </row>
    <row r="85" spans="1:1" x14ac:dyDescent="0.35">
      <c r="A85" t="s">
        <v>298</v>
      </c>
    </row>
    <row r="86" spans="1:1" x14ac:dyDescent="0.35">
      <c r="A86" t="s">
        <v>299</v>
      </c>
    </row>
    <row r="87" spans="1:1" x14ac:dyDescent="0.35">
      <c r="A87" t="s">
        <v>300</v>
      </c>
    </row>
    <row r="88" spans="1:1" x14ac:dyDescent="0.35">
      <c r="A88" t="s">
        <v>301</v>
      </c>
    </row>
    <row r="89" spans="1:1" x14ac:dyDescent="0.35">
      <c r="A89" t="s">
        <v>302</v>
      </c>
    </row>
    <row r="90" spans="1:1" x14ac:dyDescent="0.35">
      <c r="A90" t="s">
        <v>303</v>
      </c>
    </row>
    <row r="91" spans="1:1" x14ac:dyDescent="0.35">
      <c r="A91" t="s">
        <v>304</v>
      </c>
    </row>
    <row r="92" spans="1:1" x14ac:dyDescent="0.35">
      <c r="A92" t="s">
        <v>305</v>
      </c>
    </row>
    <row r="93" spans="1:1" x14ac:dyDescent="0.35">
      <c r="A93" t="s">
        <v>306</v>
      </c>
    </row>
    <row r="94" spans="1:1" x14ac:dyDescent="0.35">
      <c r="A94" t="s">
        <v>307</v>
      </c>
    </row>
    <row r="95" spans="1:1" x14ac:dyDescent="0.35">
      <c r="A95" t="s">
        <v>308</v>
      </c>
    </row>
    <row r="96" spans="1:1" x14ac:dyDescent="0.35">
      <c r="A96" t="s">
        <v>309</v>
      </c>
    </row>
    <row r="97" spans="1:1" x14ac:dyDescent="0.35">
      <c r="A97" t="s">
        <v>310</v>
      </c>
    </row>
    <row r="98" spans="1:1" x14ac:dyDescent="0.35">
      <c r="A98" t="s">
        <v>311</v>
      </c>
    </row>
    <row r="99" spans="1:1" x14ac:dyDescent="0.35">
      <c r="A99" t="s">
        <v>312</v>
      </c>
    </row>
    <row r="100" spans="1:1" x14ac:dyDescent="0.35">
      <c r="A100" t="s">
        <v>313</v>
      </c>
    </row>
    <row r="101" spans="1:1" x14ac:dyDescent="0.35">
      <c r="A101" t="s">
        <v>314</v>
      </c>
    </row>
    <row r="102" spans="1:1" x14ac:dyDescent="0.35">
      <c r="A102" t="s">
        <v>315</v>
      </c>
    </row>
    <row r="103" spans="1:1" x14ac:dyDescent="0.35">
      <c r="A103" t="s">
        <v>316</v>
      </c>
    </row>
    <row r="104" spans="1:1" x14ac:dyDescent="0.35">
      <c r="A104" t="s">
        <v>317</v>
      </c>
    </row>
    <row r="105" spans="1:1" x14ac:dyDescent="0.35">
      <c r="A105" t="s">
        <v>318</v>
      </c>
    </row>
    <row r="106" spans="1:1" x14ac:dyDescent="0.35">
      <c r="A106" t="s">
        <v>319</v>
      </c>
    </row>
    <row r="107" spans="1:1" x14ac:dyDescent="0.35">
      <c r="A107" t="s">
        <v>320</v>
      </c>
    </row>
    <row r="108" spans="1:1" x14ac:dyDescent="0.35">
      <c r="A108" t="s">
        <v>321</v>
      </c>
    </row>
    <row r="109" spans="1:1" x14ac:dyDescent="0.35">
      <c r="A109" t="s">
        <v>322</v>
      </c>
    </row>
    <row r="110" spans="1:1" x14ac:dyDescent="0.35">
      <c r="A110" t="s">
        <v>323</v>
      </c>
    </row>
    <row r="111" spans="1:1" x14ac:dyDescent="0.35">
      <c r="A111" t="s">
        <v>324</v>
      </c>
    </row>
    <row r="112" spans="1:1" x14ac:dyDescent="0.35">
      <c r="A112" t="s">
        <v>325</v>
      </c>
    </row>
    <row r="113" spans="1:1" x14ac:dyDescent="0.35">
      <c r="A113" t="s">
        <v>326</v>
      </c>
    </row>
    <row r="114" spans="1:1" x14ac:dyDescent="0.35">
      <c r="A114" t="s">
        <v>327</v>
      </c>
    </row>
    <row r="115" spans="1:1" x14ac:dyDescent="0.35">
      <c r="A115" t="s">
        <v>328</v>
      </c>
    </row>
    <row r="116" spans="1:1" x14ac:dyDescent="0.35">
      <c r="A116" t="s">
        <v>329</v>
      </c>
    </row>
    <row r="117" spans="1:1" x14ac:dyDescent="0.35">
      <c r="A117" t="s">
        <v>330</v>
      </c>
    </row>
    <row r="118" spans="1:1" x14ac:dyDescent="0.35">
      <c r="A118" t="s">
        <v>331</v>
      </c>
    </row>
    <row r="119" spans="1:1" x14ac:dyDescent="0.35">
      <c r="A119" t="s">
        <v>332</v>
      </c>
    </row>
    <row r="120" spans="1:1" x14ac:dyDescent="0.35">
      <c r="A120" t="s">
        <v>333</v>
      </c>
    </row>
    <row r="121" spans="1:1" x14ac:dyDescent="0.35">
      <c r="A121" t="s">
        <v>334</v>
      </c>
    </row>
    <row r="122" spans="1:1" x14ac:dyDescent="0.35">
      <c r="A122" t="s">
        <v>335</v>
      </c>
    </row>
    <row r="123" spans="1:1" x14ac:dyDescent="0.35">
      <c r="A123" t="s">
        <v>336</v>
      </c>
    </row>
    <row r="124" spans="1:1" x14ac:dyDescent="0.35">
      <c r="A124" t="s">
        <v>337</v>
      </c>
    </row>
    <row r="125" spans="1:1" x14ac:dyDescent="0.35">
      <c r="A125" t="s">
        <v>338</v>
      </c>
    </row>
    <row r="126" spans="1:1" x14ac:dyDescent="0.35">
      <c r="A126" t="s">
        <v>339</v>
      </c>
    </row>
    <row r="127" spans="1:1" x14ac:dyDescent="0.35">
      <c r="A127" t="s">
        <v>340</v>
      </c>
    </row>
    <row r="128" spans="1:1" x14ac:dyDescent="0.35">
      <c r="A128" t="s">
        <v>341</v>
      </c>
    </row>
    <row r="129" spans="1:1" x14ac:dyDescent="0.35">
      <c r="A129" t="s">
        <v>342</v>
      </c>
    </row>
    <row r="130" spans="1:1" x14ac:dyDescent="0.35">
      <c r="A130" t="s">
        <v>343</v>
      </c>
    </row>
    <row r="131" spans="1:1" x14ac:dyDescent="0.35">
      <c r="A131" t="s">
        <v>344</v>
      </c>
    </row>
    <row r="132" spans="1:1" x14ac:dyDescent="0.35">
      <c r="A132" t="s">
        <v>345</v>
      </c>
    </row>
    <row r="133" spans="1:1" x14ac:dyDescent="0.35">
      <c r="A133" t="s">
        <v>346</v>
      </c>
    </row>
    <row r="134" spans="1:1" x14ac:dyDescent="0.35">
      <c r="A134" t="s">
        <v>347</v>
      </c>
    </row>
    <row r="135" spans="1:1" x14ac:dyDescent="0.35">
      <c r="A135" t="s">
        <v>348</v>
      </c>
    </row>
    <row r="136" spans="1:1" x14ac:dyDescent="0.35">
      <c r="A136" t="s">
        <v>349</v>
      </c>
    </row>
    <row r="137" spans="1:1" x14ac:dyDescent="0.35">
      <c r="A137" t="s">
        <v>350</v>
      </c>
    </row>
    <row r="138" spans="1:1" x14ac:dyDescent="0.35">
      <c r="A138" t="s">
        <v>351</v>
      </c>
    </row>
    <row r="139" spans="1:1" x14ac:dyDescent="0.35">
      <c r="A139" t="s">
        <v>352</v>
      </c>
    </row>
    <row r="140" spans="1:1" x14ac:dyDescent="0.35">
      <c r="A140" t="s">
        <v>353</v>
      </c>
    </row>
    <row r="141" spans="1:1" x14ac:dyDescent="0.35">
      <c r="A141" t="s">
        <v>354</v>
      </c>
    </row>
    <row r="142" spans="1:1" x14ac:dyDescent="0.35">
      <c r="A142" t="s">
        <v>355</v>
      </c>
    </row>
    <row r="143" spans="1:1" x14ac:dyDescent="0.35">
      <c r="A143" t="s">
        <v>356</v>
      </c>
    </row>
    <row r="144" spans="1:1" x14ac:dyDescent="0.35">
      <c r="A144" t="s">
        <v>357</v>
      </c>
    </row>
    <row r="145" spans="1:1" x14ac:dyDescent="0.35">
      <c r="A145" t="s">
        <v>358</v>
      </c>
    </row>
    <row r="146" spans="1:1" x14ac:dyDescent="0.35">
      <c r="A146" t="s">
        <v>359</v>
      </c>
    </row>
    <row r="147" spans="1:1" x14ac:dyDescent="0.35">
      <c r="A147" t="s">
        <v>360</v>
      </c>
    </row>
    <row r="148" spans="1:1" x14ac:dyDescent="0.35">
      <c r="A148" t="s">
        <v>361</v>
      </c>
    </row>
    <row r="149" spans="1:1" x14ac:dyDescent="0.35">
      <c r="A149" t="s">
        <v>362</v>
      </c>
    </row>
    <row r="150" spans="1:1" x14ac:dyDescent="0.35">
      <c r="A150" t="s">
        <v>363</v>
      </c>
    </row>
    <row r="151" spans="1:1" x14ac:dyDescent="0.35">
      <c r="A151" t="s">
        <v>364</v>
      </c>
    </row>
    <row r="152" spans="1:1" x14ac:dyDescent="0.35">
      <c r="A152" t="s">
        <v>365</v>
      </c>
    </row>
    <row r="153" spans="1:1" x14ac:dyDescent="0.35">
      <c r="A153" t="s">
        <v>366</v>
      </c>
    </row>
    <row r="154" spans="1:1" x14ac:dyDescent="0.35">
      <c r="A154" t="s">
        <v>367</v>
      </c>
    </row>
    <row r="155" spans="1:1" x14ac:dyDescent="0.35">
      <c r="A155" t="s">
        <v>368</v>
      </c>
    </row>
    <row r="156" spans="1:1" x14ac:dyDescent="0.35">
      <c r="A156" t="s">
        <v>369</v>
      </c>
    </row>
    <row r="157" spans="1:1" x14ac:dyDescent="0.35">
      <c r="A157" t="s">
        <v>370</v>
      </c>
    </row>
    <row r="158" spans="1:1" x14ac:dyDescent="0.35">
      <c r="A158" t="s">
        <v>371</v>
      </c>
    </row>
    <row r="159" spans="1:1" x14ac:dyDescent="0.35">
      <c r="A159" t="s">
        <v>372</v>
      </c>
    </row>
    <row r="160" spans="1:1" x14ac:dyDescent="0.35">
      <c r="A160" t="s">
        <v>373</v>
      </c>
    </row>
    <row r="161" spans="1:1" x14ac:dyDescent="0.35">
      <c r="A161" t="s">
        <v>374</v>
      </c>
    </row>
    <row r="162" spans="1:1" x14ac:dyDescent="0.35">
      <c r="A162" t="s">
        <v>375</v>
      </c>
    </row>
    <row r="163" spans="1:1" x14ac:dyDescent="0.35">
      <c r="A163" t="s">
        <v>376</v>
      </c>
    </row>
    <row r="164" spans="1:1" x14ac:dyDescent="0.35">
      <c r="A164" t="s">
        <v>377</v>
      </c>
    </row>
    <row r="165" spans="1:1" x14ac:dyDescent="0.35">
      <c r="A165" t="s">
        <v>378</v>
      </c>
    </row>
    <row r="166" spans="1:1" x14ac:dyDescent="0.35">
      <c r="A166" t="s">
        <v>379</v>
      </c>
    </row>
    <row r="167" spans="1:1" x14ac:dyDescent="0.35">
      <c r="A167" t="s">
        <v>380</v>
      </c>
    </row>
    <row r="168" spans="1:1" x14ac:dyDescent="0.35">
      <c r="A168" t="s">
        <v>381</v>
      </c>
    </row>
    <row r="169" spans="1:1" x14ac:dyDescent="0.35">
      <c r="A169" t="s">
        <v>382</v>
      </c>
    </row>
    <row r="170" spans="1:1" x14ac:dyDescent="0.35">
      <c r="A170" t="s">
        <v>383</v>
      </c>
    </row>
    <row r="171" spans="1:1" x14ac:dyDescent="0.35">
      <c r="A171" t="s">
        <v>384</v>
      </c>
    </row>
    <row r="172" spans="1:1" x14ac:dyDescent="0.35">
      <c r="A172" t="s">
        <v>385</v>
      </c>
    </row>
    <row r="173" spans="1:1" x14ac:dyDescent="0.35">
      <c r="A173" t="s">
        <v>386</v>
      </c>
    </row>
    <row r="174" spans="1:1" x14ac:dyDescent="0.35">
      <c r="A174" t="s">
        <v>387</v>
      </c>
    </row>
    <row r="175" spans="1:1" x14ac:dyDescent="0.35">
      <c r="A175" t="s">
        <v>388</v>
      </c>
    </row>
    <row r="176" spans="1:1" x14ac:dyDescent="0.35">
      <c r="A176" t="s">
        <v>389</v>
      </c>
    </row>
    <row r="177" spans="1:1" x14ac:dyDescent="0.35">
      <c r="A177" t="s">
        <v>390</v>
      </c>
    </row>
    <row r="178" spans="1:1" x14ac:dyDescent="0.35">
      <c r="A178" t="s">
        <v>391</v>
      </c>
    </row>
    <row r="179" spans="1:1" x14ac:dyDescent="0.35">
      <c r="A179" t="s">
        <v>392</v>
      </c>
    </row>
    <row r="180" spans="1:1" x14ac:dyDescent="0.35">
      <c r="A180" t="s">
        <v>393</v>
      </c>
    </row>
    <row r="181" spans="1:1" x14ac:dyDescent="0.35">
      <c r="A181" t="s">
        <v>394</v>
      </c>
    </row>
    <row r="182" spans="1:1" x14ac:dyDescent="0.35">
      <c r="A182" t="s">
        <v>395</v>
      </c>
    </row>
    <row r="183" spans="1:1" x14ac:dyDescent="0.35">
      <c r="A183" t="s">
        <v>396</v>
      </c>
    </row>
    <row r="184" spans="1:1" x14ac:dyDescent="0.35">
      <c r="A184" t="s">
        <v>397</v>
      </c>
    </row>
    <row r="185" spans="1:1" x14ac:dyDescent="0.35">
      <c r="A185" t="s">
        <v>398</v>
      </c>
    </row>
    <row r="186" spans="1:1" x14ac:dyDescent="0.35">
      <c r="A186" t="s">
        <v>399</v>
      </c>
    </row>
    <row r="187" spans="1:1" x14ac:dyDescent="0.35">
      <c r="A187" t="s">
        <v>400</v>
      </c>
    </row>
    <row r="188" spans="1:1" x14ac:dyDescent="0.35">
      <c r="A188" t="s">
        <v>401</v>
      </c>
    </row>
    <row r="189" spans="1:1" x14ac:dyDescent="0.35">
      <c r="A189" t="s">
        <v>402</v>
      </c>
    </row>
    <row r="190" spans="1:1" x14ac:dyDescent="0.35">
      <c r="A190" t="s">
        <v>403</v>
      </c>
    </row>
    <row r="191" spans="1:1" x14ac:dyDescent="0.35">
      <c r="A191" t="s">
        <v>404</v>
      </c>
    </row>
    <row r="192" spans="1:1" x14ac:dyDescent="0.35">
      <c r="A192" t="s">
        <v>405</v>
      </c>
    </row>
    <row r="193" spans="1:1" x14ac:dyDescent="0.35">
      <c r="A193" t="s">
        <v>406</v>
      </c>
    </row>
    <row r="194" spans="1:1" x14ac:dyDescent="0.35">
      <c r="A194" t="s">
        <v>407</v>
      </c>
    </row>
    <row r="195" spans="1:1" x14ac:dyDescent="0.35">
      <c r="A195" t="s">
        <v>408</v>
      </c>
    </row>
    <row r="196" spans="1:1" x14ac:dyDescent="0.35">
      <c r="A196" t="s">
        <v>409</v>
      </c>
    </row>
    <row r="197" spans="1:1" x14ac:dyDescent="0.35">
      <c r="A197" t="s">
        <v>410</v>
      </c>
    </row>
    <row r="198" spans="1:1" x14ac:dyDescent="0.35">
      <c r="A198" t="s">
        <v>411</v>
      </c>
    </row>
    <row r="199" spans="1:1" x14ac:dyDescent="0.35">
      <c r="A199" t="s">
        <v>412</v>
      </c>
    </row>
    <row r="200" spans="1:1" x14ac:dyDescent="0.35">
      <c r="A200" t="s">
        <v>413</v>
      </c>
    </row>
    <row r="201" spans="1:1" x14ac:dyDescent="0.35">
      <c r="A201" t="s">
        <v>414</v>
      </c>
    </row>
    <row r="202" spans="1:1" x14ac:dyDescent="0.35">
      <c r="A202" t="s">
        <v>415</v>
      </c>
    </row>
    <row r="203" spans="1:1" x14ac:dyDescent="0.35">
      <c r="A203" t="s">
        <v>416</v>
      </c>
    </row>
    <row r="204" spans="1:1" x14ac:dyDescent="0.35">
      <c r="A204" t="s">
        <v>417</v>
      </c>
    </row>
    <row r="205" spans="1:1" x14ac:dyDescent="0.35">
      <c r="A205" t="s">
        <v>418</v>
      </c>
    </row>
    <row r="206" spans="1:1" x14ac:dyDescent="0.35">
      <c r="A206" t="s">
        <v>419</v>
      </c>
    </row>
    <row r="207" spans="1:1" x14ac:dyDescent="0.35">
      <c r="A207" t="s">
        <v>420</v>
      </c>
    </row>
    <row r="208" spans="1:1" x14ac:dyDescent="0.35">
      <c r="A208" t="s">
        <v>421</v>
      </c>
    </row>
    <row r="209" spans="1:1" x14ac:dyDescent="0.35">
      <c r="A209" t="s">
        <v>422</v>
      </c>
    </row>
    <row r="210" spans="1:1" x14ac:dyDescent="0.35">
      <c r="A210" t="s">
        <v>423</v>
      </c>
    </row>
    <row r="211" spans="1:1" x14ac:dyDescent="0.35">
      <c r="A211" t="s">
        <v>424</v>
      </c>
    </row>
    <row r="212" spans="1:1" x14ac:dyDescent="0.35">
      <c r="A212" t="s">
        <v>425</v>
      </c>
    </row>
    <row r="213" spans="1:1" x14ac:dyDescent="0.35">
      <c r="A213" t="s">
        <v>426</v>
      </c>
    </row>
    <row r="214" spans="1:1" x14ac:dyDescent="0.35">
      <c r="A214" t="s">
        <v>427</v>
      </c>
    </row>
    <row r="215" spans="1:1" x14ac:dyDescent="0.35">
      <c r="A215" t="s">
        <v>428</v>
      </c>
    </row>
    <row r="216" spans="1:1" x14ac:dyDescent="0.35">
      <c r="A216" t="s">
        <v>429</v>
      </c>
    </row>
    <row r="217" spans="1:1" x14ac:dyDescent="0.35">
      <c r="A217" t="s">
        <v>430</v>
      </c>
    </row>
    <row r="218" spans="1:1" x14ac:dyDescent="0.35">
      <c r="A218" t="s">
        <v>431</v>
      </c>
    </row>
    <row r="219" spans="1:1" x14ac:dyDescent="0.35">
      <c r="A219" t="s">
        <v>432</v>
      </c>
    </row>
    <row r="220" spans="1:1" x14ac:dyDescent="0.35">
      <c r="A220" t="s">
        <v>433</v>
      </c>
    </row>
    <row r="221" spans="1:1" x14ac:dyDescent="0.35">
      <c r="A221" t="s">
        <v>434</v>
      </c>
    </row>
    <row r="222" spans="1:1" x14ac:dyDescent="0.35">
      <c r="A222" t="s">
        <v>435</v>
      </c>
    </row>
    <row r="223" spans="1:1" x14ac:dyDescent="0.35">
      <c r="A223" t="s">
        <v>436</v>
      </c>
    </row>
    <row r="224" spans="1:1" x14ac:dyDescent="0.35">
      <c r="A224" t="s">
        <v>437</v>
      </c>
    </row>
    <row r="225" spans="1:1" x14ac:dyDescent="0.35">
      <c r="A225" t="s">
        <v>438</v>
      </c>
    </row>
    <row r="226" spans="1:1" x14ac:dyDescent="0.35">
      <c r="A226" t="s">
        <v>439</v>
      </c>
    </row>
    <row r="227" spans="1:1" x14ac:dyDescent="0.35">
      <c r="A227" t="s">
        <v>440</v>
      </c>
    </row>
    <row r="228" spans="1:1" x14ac:dyDescent="0.35">
      <c r="A228" t="s">
        <v>441</v>
      </c>
    </row>
    <row r="229" spans="1:1" x14ac:dyDescent="0.35">
      <c r="A229" t="s">
        <v>442</v>
      </c>
    </row>
    <row r="230" spans="1:1" x14ac:dyDescent="0.35">
      <c r="A230" t="s">
        <v>443</v>
      </c>
    </row>
    <row r="231" spans="1:1" x14ac:dyDescent="0.35">
      <c r="A231" t="s">
        <v>444</v>
      </c>
    </row>
    <row r="232" spans="1:1" x14ac:dyDescent="0.35">
      <c r="A232" t="s">
        <v>445</v>
      </c>
    </row>
    <row r="233" spans="1:1" x14ac:dyDescent="0.35">
      <c r="A233" t="s">
        <v>446</v>
      </c>
    </row>
    <row r="234" spans="1:1" x14ac:dyDescent="0.35">
      <c r="A234" t="s">
        <v>447</v>
      </c>
    </row>
    <row r="235" spans="1:1" x14ac:dyDescent="0.35">
      <c r="A235" t="s">
        <v>448</v>
      </c>
    </row>
    <row r="236" spans="1:1" x14ac:dyDescent="0.35">
      <c r="A236" t="s">
        <v>449</v>
      </c>
    </row>
    <row r="237" spans="1:1" x14ac:dyDescent="0.35">
      <c r="A237" t="s">
        <v>450</v>
      </c>
    </row>
    <row r="238" spans="1:1" x14ac:dyDescent="0.35">
      <c r="A238" t="s">
        <v>451</v>
      </c>
    </row>
    <row r="239" spans="1:1" x14ac:dyDescent="0.35">
      <c r="A239" t="s">
        <v>452</v>
      </c>
    </row>
    <row r="240" spans="1:1" x14ac:dyDescent="0.35">
      <c r="A240" t="s">
        <v>453</v>
      </c>
    </row>
    <row r="241" spans="1:1" x14ac:dyDescent="0.35">
      <c r="A241" t="s">
        <v>454</v>
      </c>
    </row>
    <row r="242" spans="1:1" x14ac:dyDescent="0.35">
      <c r="A242" t="s">
        <v>455</v>
      </c>
    </row>
    <row r="243" spans="1:1" x14ac:dyDescent="0.35">
      <c r="A243" t="s">
        <v>456</v>
      </c>
    </row>
    <row r="244" spans="1:1" x14ac:dyDescent="0.35">
      <c r="A244" t="s">
        <v>457</v>
      </c>
    </row>
    <row r="245" spans="1:1" x14ac:dyDescent="0.35">
      <c r="A245" t="s">
        <v>458</v>
      </c>
    </row>
    <row r="246" spans="1:1" x14ac:dyDescent="0.35">
      <c r="A246" t="s">
        <v>459</v>
      </c>
    </row>
    <row r="247" spans="1:1" x14ac:dyDescent="0.35">
      <c r="A247" t="s">
        <v>460</v>
      </c>
    </row>
    <row r="248" spans="1:1" x14ac:dyDescent="0.35">
      <c r="A248" t="s">
        <v>461</v>
      </c>
    </row>
    <row r="249" spans="1:1" x14ac:dyDescent="0.35">
      <c r="A249" t="s">
        <v>462</v>
      </c>
    </row>
    <row r="250" spans="1:1" x14ac:dyDescent="0.35">
      <c r="A250" t="s">
        <v>463</v>
      </c>
    </row>
    <row r="251" spans="1:1" x14ac:dyDescent="0.35">
      <c r="A251" t="s">
        <v>464</v>
      </c>
    </row>
    <row r="252" spans="1:1" x14ac:dyDescent="0.35">
      <c r="A252" t="s">
        <v>465</v>
      </c>
    </row>
    <row r="253" spans="1:1" x14ac:dyDescent="0.35">
      <c r="A253" t="s">
        <v>466</v>
      </c>
    </row>
    <row r="254" spans="1:1" x14ac:dyDescent="0.35">
      <c r="A254" t="s">
        <v>467</v>
      </c>
    </row>
    <row r="255" spans="1:1" x14ac:dyDescent="0.35">
      <c r="A255" t="s">
        <v>468</v>
      </c>
    </row>
    <row r="256" spans="1:1" x14ac:dyDescent="0.35">
      <c r="A256" t="s">
        <v>469</v>
      </c>
    </row>
    <row r="257" spans="1:1" x14ac:dyDescent="0.35">
      <c r="A257" t="s">
        <v>470</v>
      </c>
    </row>
    <row r="258" spans="1:1" x14ac:dyDescent="0.35">
      <c r="A258" t="s">
        <v>471</v>
      </c>
    </row>
    <row r="259" spans="1:1" x14ac:dyDescent="0.35">
      <c r="A259" t="s">
        <v>472</v>
      </c>
    </row>
    <row r="260" spans="1:1" x14ac:dyDescent="0.35">
      <c r="A260" t="s">
        <v>473</v>
      </c>
    </row>
    <row r="261" spans="1:1" x14ac:dyDescent="0.35">
      <c r="A261" t="s">
        <v>474</v>
      </c>
    </row>
    <row r="262" spans="1:1" x14ac:dyDescent="0.35">
      <c r="A262" t="s">
        <v>475</v>
      </c>
    </row>
    <row r="263" spans="1:1" x14ac:dyDescent="0.35">
      <c r="A263" t="s">
        <v>476</v>
      </c>
    </row>
    <row r="264" spans="1:1" x14ac:dyDescent="0.35">
      <c r="A264" t="s">
        <v>477</v>
      </c>
    </row>
    <row r="265" spans="1:1" x14ac:dyDescent="0.35">
      <c r="A265" t="s">
        <v>478</v>
      </c>
    </row>
    <row r="266" spans="1:1" x14ac:dyDescent="0.35">
      <c r="A266" t="s">
        <v>479</v>
      </c>
    </row>
    <row r="267" spans="1:1" x14ac:dyDescent="0.35">
      <c r="A267" t="s">
        <v>480</v>
      </c>
    </row>
    <row r="268" spans="1:1" x14ac:dyDescent="0.35">
      <c r="A268" t="s">
        <v>481</v>
      </c>
    </row>
    <row r="269" spans="1:1" x14ac:dyDescent="0.35">
      <c r="A269" t="s">
        <v>482</v>
      </c>
    </row>
    <row r="270" spans="1:1" x14ac:dyDescent="0.35">
      <c r="A270" t="s">
        <v>483</v>
      </c>
    </row>
    <row r="271" spans="1:1" x14ac:dyDescent="0.35">
      <c r="A271" t="s">
        <v>484</v>
      </c>
    </row>
    <row r="272" spans="1:1" x14ac:dyDescent="0.35">
      <c r="A272" t="s">
        <v>485</v>
      </c>
    </row>
    <row r="273" spans="1:1" x14ac:dyDescent="0.35">
      <c r="A273" t="s">
        <v>486</v>
      </c>
    </row>
    <row r="274" spans="1:1" x14ac:dyDescent="0.35">
      <c r="A274" t="s">
        <v>487</v>
      </c>
    </row>
    <row r="275" spans="1:1" x14ac:dyDescent="0.35">
      <c r="A275" t="s">
        <v>488</v>
      </c>
    </row>
    <row r="276" spans="1:1" x14ac:dyDescent="0.35">
      <c r="A276" t="s">
        <v>489</v>
      </c>
    </row>
    <row r="277" spans="1:1" x14ac:dyDescent="0.35">
      <c r="A277" t="s">
        <v>490</v>
      </c>
    </row>
    <row r="278" spans="1:1" x14ac:dyDescent="0.35">
      <c r="A278" t="s">
        <v>491</v>
      </c>
    </row>
    <row r="279" spans="1:1" x14ac:dyDescent="0.35">
      <c r="A279" t="s">
        <v>492</v>
      </c>
    </row>
    <row r="280" spans="1:1" x14ac:dyDescent="0.35">
      <c r="A280" t="s">
        <v>493</v>
      </c>
    </row>
    <row r="281" spans="1:1" x14ac:dyDescent="0.35">
      <c r="A281" t="s">
        <v>494</v>
      </c>
    </row>
    <row r="282" spans="1:1" x14ac:dyDescent="0.35">
      <c r="A282" t="s">
        <v>495</v>
      </c>
    </row>
    <row r="283" spans="1:1" x14ac:dyDescent="0.35">
      <c r="A283" t="s">
        <v>496</v>
      </c>
    </row>
    <row r="284" spans="1:1" x14ac:dyDescent="0.35">
      <c r="A284" t="s">
        <v>497</v>
      </c>
    </row>
    <row r="285" spans="1:1" x14ac:dyDescent="0.35">
      <c r="A285" t="s">
        <v>498</v>
      </c>
    </row>
    <row r="286" spans="1:1" x14ac:dyDescent="0.35">
      <c r="A286" t="s">
        <v>499</v>
      </c>
    </row>
    <row r="287" spans="1:1" x14ac:dyDescent="0.35">
      <c r="A287" t="s">
        <v>500</v>
      </c>
    </row>
    <row r="288" spans="1:1" x14ac:dyDescent="0.35">
      <c r="A288" t="s">
        <v>501</v>
      </c>
    </row>
    <row r="289" spans="1:1" x14ac:dyDescent="0.35">
      <c r="A289" t="s">
        <v>502</v>
      </c>
    </row>
    <row r="290" spans="1:1" x14ac:dyDescent="0.35">
      <c r="A290" t="s">
        <v>503</v>
      </c>
    </row>
    <row r="291" spans="1:1" x14ac:dyDescent="0.35">
      <c r="A291" t="s">
        <v>504</v>
      </c>
    </row>
    <row r="292" spans="1:1" x14ac:dyDescent="0.35">
      <c r="A292" t="s">
        <v>505</v>
      </c>
    </row>
    <row r="293" spans="1:1" x14ac:dyDescent="0.35">
      <c r="A293" t="s">
        <v>506</v>
      </c>
    </row>
    <row r="294" spans="1:1" x14ac:dyDescent="0.35">
      <c r="A294" t="s">
        <v>507</v>
      </c>
    </row>
    <row r="295" spans="1:1" x14ac:dyDescent="0.35">
      <c r="A295" t="s">
        <v>508</v>
      </c>
    </row>
    <row r="296" spans="1:1" x14ac:dyDescent="0.35">
      <c r="A296" t="s">
        <v>509</v>
      </c>
    </row>
    <row r="297" spans="1:1" x14ac:dyDescent="0.35">
      <c r="A297" t="s">
        <v>510</v>
      </c>
    </row>
    <row r="298" spans="1:1" x14ac:dyDescent="0.35">
      <c r="A298" t="s">
        <v>511</v>
      </c>
    </row>
    <row r="299" spans="1:1" x14ac:dyDescent="0.35">
      <c r="A299" t="s">
        <v>512</v>
      </c>
    </row>
    <row r="300" spans="1:1" x14ac:dyDescent="0.35">
      <c r="A300" t="s">
        <v>513</v>
      </c>
    </row>
    <row r="301" spans="1:1" x14ac:dyDescent="0.35">
      <c r="A301" t="s">
        <v>514</v>
      </c>
    </row>
    <row r="302" spans="1:1" x14ac:dyDescent="0.35">
      <c r="A302" t="s">
        <v>515</v>
      </c>
    </row>
    <row r="303" spans="1:1" x14ac:dyDescent="0.35">
      <c r="A303" t="s">
        <v>516</v>
      </c>
    </row>
    <row r="304" spans="1:1" x14ac:dyDescent="0.35">
      <c r="A304" t="s">
        <v>517</v>
      </c>
    </row>
    <row r="305" spans="1:1" x14ac:dyDescent="0.35">
      <c r="A305" t="s">
        <v>518</v>
      </c>
    </row>
    <row r="306" spans="1:1" x14ac:dyDescent="0.35">
      <c r="A306" t="s">
        <v>519</v>
      </c>
    </row>
    <row r="307" spans="1:1" x14ac:dyDescent="0.35">
      <c r="A307" t="s">
        <v>520</v>
      </c>
    </row>
    <row r="308" spans="1:1" x14ac:dyDescent="0.35">
      <c r="A308" t="s">
        <v>521</v>
      </c>
    </row>
    <row r="309" spans="1:1" x14ac:dyDescent="0.35">
      <c r="A309" t="s">
        <v>522</v>
      </c>
    </row>
    <row r="310" spans="1:1" x14ac:dyDescent="0.35">
      <c r="A310" t="s">
        <v>523</v>
      </c>
    </row>
    <row r="311" spans="1:1" x14ac:dyDescent="0.35">
      <c r="A311" t="s">
        <v>524</v>
      </c>
    </row>
    <row r="312" spans="1:1" x14ac:dyDescent="0.35">
      <c r="A312" t="s">
        <v>525</v>
      </c>
    </row>
    <row r="313" spans="1:1" x14ac:dyDescent="0.35">
      <c r="A313" t="s">
        <v>526</v>
      </c>
    </row>
    <row r="314" spans="1:1" x14ac:dyDescent="0.35">
      <c r="A314" t="s">
        <v>527</v>
      </c>
    </row>
    <row r="315" spans="1:1" x14ac:dyDescent="0.35">
      <c r="A315" t="s">
        <v>528</v>
      </c>
    </row>
    <row r="316" spans="1:1" x14ac:dyDescent="0.35">
      <c r="A316" t="s">
        <v>529</v>
      </c>
    </row>
    <row r="317" spans="1:1" x14ac:dyDescent="0.35">
      <c r="A317" t="s">
        <v>530</v>
      </c>
    </row>
    <row r="318" spans="1:1" x14ac:dyDescent="0.35">
      <c r="A318" t="s">
        <v>531</v>
      </c>
    </row>
    <row r="319" spans="1:1" x14ac:dyDescent="0.35">
      <c r="A319" t="s">
        <v>532</v>
      </c>
    </row>
    <row r="320" spans="1:1" x14ac:dyDescent="0.35">
      <c r="A320" t="s">
        <v>533</v>
      </c>
    </row>
    <row r="321" spans="1:1" x14ac:dyDescent="0.35">
      <c r="A321" t="s">
        <v>534</v>
      </c>
    </row>
    <row r="322" spans="1:1" x14ac:dyDescent="0.35">
      <c r="A322" t="s">
        <v>535</v>
      </c>
    </row>
    <row r="323" spans="1:1" x14ac:dyDescent="0.35">
      <c r="A323" t="s">
        <v>536</v>
      </c>
    </row>
    <row r="324" spans="1:1" x14ac:dyDescent="0.35">
      <c r="A324" t="s">
        <v>537</v>
      </c>
    </row>
    <row r="325" spans="1:1" x14ac:dyDescent="0.35">
      <c r="A325" t="s">
        <v>538</v>
      </c>
    </row>
    <row r="326" spans="1:1" x14ac:dyDescent="0.35">
      <c r="A326" t="s">
        <v>539</v>
      </c>
    </row>
    <row r="327" spans="1:1" x14ac:dyDescent="0.35">
      <c r="A327" t="s">
        <v>540</v>
      </c>
    </row>
    <row r="328" spans="1:1" x14ac:dyDescent="0.35">
      <c r="A328" t="s">
        <v>541</v>
      </c>
    </row>
    <row r="329" spans="1:1" x14ac:dyDescent="0.35">
      <c r="A329" t="s">
        <v>542</v>
      </c>
    </row>
    <row r="330" spans="1:1" x14ac:dyDescent="0.35">
      <c r="A330" t="s">
        <v>543</v>
      </c>
    </row>
    <row r="331" spans="1:1" x14ac:dyDescent="0.35">
      <c r="A331" t="s">
        <v>544</v>
      </c>
    </row>
    <row r="332" spans="1:1" x14ac:dyDescent="0.35">
      <c r="A332" t="s">
        <v>545</v>
      </c>
    </row>
    <row r="333" spans="1:1" x14ac:dyDescent="0.35">
      <c r="A333" t="s">
        <v>546</v>
      </c>
    </row>
    <row r="334" spans="1:1" x14ac:dyDescent="0.35">
      <c r="A334" t="s">
        <v>547</v>
      </c>
    </row>
    <row r="335" spans="1:1" x14ac:dyDescent="0.35">
      <c r="A335" t="s">
        <v>548</v>
      </c>
    </row>
    <row r="336" spans="1:1" x14ac:dyDescent="0.35">
      <c r="A336" t="s">
        <v>549</v>
      </c>
    </row>
    <row r="337" spans="1:1" x14ac:dyDescent="0.35">
      <c r="A337" t="s">
        <v>550</v>
      </c>
    </row>
    <row r="338" spans="1:1" x14ac:dyDescent="0.35">
      <c r="A338" t="s">
        <v>551</v>
      </c>
    </row>
    <row r="339" spans="1:1" x14ac:dyDescent="0.35">
      <c r="A339" t="s">
        <v>552</v>
      </c>
    </row>
    <row r="340" spans="1:1" x14ac:dyDescent="0.35">
      <c r="A340" t="s">
        <v>553</v>
      </c>
    </row>
    <row r="341" spans="1:1" x14ac:dyDescent="0.35">
      <c r="A341" t="s">
        <v>554</v>
      </c>
    </row>
    <row r="342" spans="1:1" x14ac:dyDescent="0.35">
      <c r="A342" t="s">
        <v>555</v>
      </c>
    </row>
    <row r="343" spans="1:1" x14ac:dyDescent="0.35">
      <c r="A343" t="s">
        <v>556</v>
      </c>
    </row>
    <row r="344" spans="1:1" x14ac:dyDescent="0.35">
      <c r="A344" t="s">
        <v>557</v>
      </c>
    </row>
    <row r="345" spans="1:1" x14ac:dyDescent="0.35">
      <c r="A345" t="s">
        <v>558</v>
      </c>
    </row>
    <row r="346" spans="1:1" x14ac:dyDescent="0.35">
      <c r="A346" t="s">
        <v>559</v>
      </c>
    </row>
    <row r="347" spans="1:1" x14ac:dyDescent="0.35">
      <c r="A347" t="s">
        <v>560</v>
      </c>
    </row>
    <row r="348" spans="1:1" x14ac:dyDescent="0.35">
      <c r="A348" t="s">
        <v>561</v>
      </c>
    </row>
    <row r="349" spans="1:1" x14ac:dyDescent="0.35">
      <c r="A349" t="s">
        <v>562</v>
      </c>
    </row>
    <row r="350" spans="1:1" x14ac:dyDescent="0.35">
      <c r="A350" t="s">
        <v>563</v>
      </c>
    </row>
    <row r="351" spans="1:1" x14ac:dyDescent="0.35">
      <c r="A351" t="s">
        <v>564</v>
      </c>
    </row>
    <row r="352" spans="1:1" x14ac:dyDescent="0.35">
      <c r="A352" t="s">
        <v>565</v>
      </c>
    </row>
    <row r="353" spans="1:1" x14ac:dyDescent="0.35">
      <c r="A353" t="s">
        <v>566</v>
      </c>
    </row>
    <row r="354" spans="1:1" x14ac:dyDescent="0.35">
      <c r="A354" t="s">
        <v>567</v>
      </c>
    </row>
    <row r="355" spans="1:1" x14ac:dyDescent="0.35">
      <c r="A355" t="s">
        <v>568</v>
      </c>
    </row>
    <row r="356" spans="1:1" x14ac:dyDescent="0.35">
      <c r="A356" t="s">
        <v>569</v>
      </c>
    </row>
    <row r="357" spans="1:1" x14ac:dyDescent="0.35">
      <c r="A357" t="s">
        <v>570</v>
      </c>
    </row>
    <row r="358" spans="1:1" x14ac:dyDescent="0.35">
      <c r="A358" t="s">
        <v>571</v>
      </c>
    </row>
    <row r="359" spans="1:1" x14ac:dyDescent="0.35">
      <c r="A359" t="s">
        <v>572</v>
      </c>
    </row>
    <row r="360" spans="1:1" x14ac:dyDescent="0.35">
      <c r="A360" t="s">
        <v>573</v>
      </c>
    </row>
    <row r="361" spans="1:1" x14ac:dyDescent="0.35">
      <c r="A361" t="s">
        <v>574</v>
      </c>
    </row>
    <row r="362" spans="1:1" x14ac:dyDescent="0.35">
      <c r="A362" t="s">
        <v>575</v>
      </c>
    </row>
    <row r="363" spans="1:1" x14ac:dyDescent="0.35">
      <c r="A363" t="s">
        <v>576</v>
      </c>
    </row>
    <row r="364" spans="1:1" x14ac:dyDescent="0.35">
      <c r="A364" t="s">
        <v>577</v>
      </c>
    </row>
    <row r="365" spans="1:1" x14ac:dyDescent="0.35">
      <c r="A365" t="s">
        <v>578</v>
      </c>
    </row>
    <row r="366" spans="1:1" x14ac:dyDescent="0.35">
      <c r="A366" t="s">
        <v>579</v>
      </c>
    </row>
    <row r="367" spans="1:1" x14ac:dyDescent="0.35">
      <c r="A367" t="s">
        <v>580</v>
      </c>
    </row>
    <row r="368" spans="1:1" x14ac:dyDescent="0.35">
      <c r="A368" t="s">
        <v>581</v>
      </c>
    </row>
    <row r="369" spans="1:1" x14ac:dyDescent="0.35">
      <c r="A369" t="s">
        <v>582</v>
      </c>
    </row>
    <row r="370" spans="1:1" x14ac:dyDescent="0.35">
      <c r="A370" t="s">
        <v>583</v>
      </c>
    </row>
    <row r="371" spans="1:1" x14ac:dyDescent="0.35">
      <c r="A371" t="s">
        <v>584</v>
      </c>
    </row>
    <row r="372" spans="1:1" x14ac:dyDescent="0.35">
      <c r="A372" t="s">
        <v>585</v>
      </c>
    </row>
    <row r="373" spans="1:1" x14ac:dyDescent="0.35">
      <c r="A373" t="s">
        <v>586</v>
      </c>
    </row>
    <row r="374" spans="1:1" x14ac:dyDescent="0.35">
      <c r="A374" t="s">
        <v>587</v>
      </c>
    </row>
    <row r="375" spans="1:1" x14ac:dyDescent="0.35">
      <c r="A375" t="s">
        <v>588</v>
      </c>
    </row>
    <row r="376" spans="1:1" x14ac:dyDescent="0.35">
      <c r="A376" t="s">
        <v>589</v>
      </c>
    </row>
    <row r="377" spans="1:1" x14ac:dyDescent="0.35">
      <c r="A377" t="s">
        <v>590</v>
      </c>
    </row>
    <row r="378" spans="1:1" x14ac:dyDescent="0.35">
      <c r="A378" t="s">
        <v>591</v>
      </c>
    </row>
    <row r="379" spans="1:1" x14ac:dyDescent="0.35">
      <c r="A379" t="s">
        <v>592</v>
      </c>
    </row>
    <row r="380" spans="1:1" x14ac:dyDescent="0.35">
      <c r="A380" t="s">
        <v>593</v>
      </c>
    </row>
    <row r="381" spans="1:1" x14ac:dyDescent="0.35">
      <c r="A381" t="s">
        <v>594</v>
      </c>
    </row>
    <row r="382" spans="1:1" x14ac:dyDescent="0.35">
      <c r="A382" t="s">
        <v>595</v>
      </c>
    </row>
    <row r="383" spans="1:1" x14ac:dyDescent="0.35">
      <c r="A383" t="s">
        <v>596</v>
      </c>
    </row>
    <row r="384" spans="1:1" x14ac:dyDescent="0.35">
      <c r="A384" t="s">
        <v>597</v>
      </c>
    </row>
    <row r="385" spans="1:1" x14ac:dyDescent="0.35">
      <c r="A385" t="s">
        <v>598</v>
      </c>
    </row>
    <row r="386" spans="1:1" x14ac:dyDescent="0.35">
      <c r="A386" t="s">
        <v>599</v>
      </c>
    </row>
    <row r="387" spans="1:1" x14ac:dyDescent="0.35">
      <c r="A387" t="s">
        <v>600</v>
      </c>
    </row>
    <row r="388" spans="1:1" x14ac:dyDescent="0.35">
      <c r="A388" t="s">
        <v>601</v>
      </c>
    </row>
    <row r="389" spans="1:1" x14ac:dyDescent="0.35">
      <c r="A389" t="s">
        <v>602</v>
      </c>
    </row>
    <row r="390" spans="1:1" x14ac:dyDescent="0.35">
      <c r="A390" t="s">
        <v>603</v>
      </c>
    </row>
    <row r="391" spans="1:1" x14ac:dyDescent="0.35">
      <c r="A391" t="s">
        <v>604</v>
      </c>
    </row>
    <row r="392" spans="1:1" x14ac:dyDescent="0.35">
      <c r="A392" t="s">
        <v>605</v>
      </c>
    </row>
    <row r="393" spans="1:1" x14ac:dyDescent="0.35">
      <c r="A393" t="s">
        <v>606</v>
      </c>
    </row>
    <row r="394" spans="1:1" x14ac:dyDescent="0.35">
      <c r="A394" t="s">
        <v>607</v>
      </c>
    </row>
    <row r="395" spans="1:1" x14ac:dyDescent="0.35">
      <c r="A395" t="s">
        <v>608</v>
      </c>
    </row>
    <row r="396" spans="1:1" x14ac:dyDescent="0.35">
      <c r="A396" t="s">
        <v>609</v>
      </c>
    </row>
    <row r="397" spans="1:1" x14ac:dyDescent="0.35">
      <c r="A397" t="s">
        <v>610</v>
      </c>
    </row>
    <row r="398" spans="1:1" x14ac:dyDescent="0.35">
      <c r="A398" t="s">
        <v>611</v>
      </c>
    </row>
    <row r="399" spans="1:1" x14ac:dyDescent="0.35">
      <c r="A399" t="s">
        <v>612</v>
      </c>
    </row>
    <row r="400" spans="1:1" x14ac:dyDescent="0.35">
      <c r="A400" t="s">
        <v>613</v>
      </c>
    </row>
    <row r="401" spans="1:1" x14ac:dyDescent="0.35">
      <c r="A401" t="s">
        <v>614</v>
      </c>
    </row>
    <row r="402" spans="1:1" x14ac:dyDescent="0.35">
      <c r="A402" t="s">
        <v>615</v>
      </c>
    </row>
    <row r="403" spans="1:1" x14ac:dyDescent="0.35">
      <c r="A403" t="s">
        <v>616</v>
      </c>
    </row>
    <row r="404" spans="1:1" x14ac:dyDescent="0.35">
      <c r="A404" t="s">
        <v>617</v>
      </c>
    </row>
    <row r="405" spans="1:1" x14ac:dyDescent="0.35">
      <c r="A405" t="s">
        <v>618</v>
      </c>
    </row>
    <row r="406" spans="1:1" x14ac:dyDescent="0.35">
      <c r="A406" t="s">
        <v>619</v>
      </c>
    </row>
    <row r="407" spans="1:1" x14ac:dyDescent="0.35">
      <c r="A407" t="s">
        <v>620</v>
      </c>
    </row>
    <row r="408" spans="1:1" x14ac:dyDescent="0.35">
      <c r="A408" t="s">
        <v>621</v>
      </c>
    </row>
    <row r="409" spans="1:1" x14ac:dyDescent="0.35">
      <c r="A409" t="s">
        <v>622</v>
      </c>
    </row>
    <row r="410" spans="1:1" x14ac:dyDescent="0.35">
      <c r="A410" t="s">
        <v>623</v>
      </c>
    </row>
    <row r="411" spans="1:1" x14ac:dyDescent="0.35">
      <c r="A411" t="s">
        <v>624</v>
      </c>
    </row>
    <row r="412" spans="1:1" x14ac:dyDescent="0.35">
      <c r="A412" t="s">
        <v>625</v>
      </c>
    </row>
    <row r="413" spans="1:1" x14ac:dyDescent="0.35">
      <c r="A413" t="s">
        <v>626</v>
      </c>
    </row>
    <row r="414" spans="1:1" x14ac:dyDescent="0.35">
      <c r="A414" t="s">
        <v>627</v>
      </c>
    </row>
    <row r="415" spans="1:1" x14ac:dyDescent="0.35">
      <c r="A415" t="s">
        <v>628</v>
      </c>
    </row>
    <row r="416" spans="1:1" x14ac:dyDescent="0.35">
      <c r="A416" t="s">
        <v>629</v>
      </c>
    </row>
    <row r="417" spans="1:1" x14ac:dyDescent="0.35">
      <c r="A417" t="s">
        <v>630</v>
      </c>
    </row>
    <row r="418" spans="1:1" x14ac:dyDescent="0.35">
      <c r="A418" t="s">
        <v>631</v>
      </c>
    </row>
    <row r="419" spans="1:1" x14ac:dyDescent="0.35">
      <c r="A419" t="s">
        <v>632</v>
      </c>
    </row>
    <row r="420" spans="1:1" x14ac:dyDescent="0.35">
      <c r="A420" t="s">
        <v>633</v>
      </c>
    </row>
    <row r="421" spans="1:1" x14ac:dyDescent="0.35">
      <c r="A421" t="s">
        <v>634</v>
      </c>
    </row>
    <row r="422" spans="1:1" x14ac:dyDescent="0.35">
      <c r="A422" t="s">
        <v>635</v>
      </c>
    </row>
    <row r="423" spans="1:1" x14ac:dyDescent="0.35">
      <c r="A423" t="s">
        <v>636</v>
      </c>
    </row>
    <row r="424" spans="1:1" x14ac:dyDescent="0.35">
      <c r="A424" t="s">
        <v>637</v>
      </c>
    </row>
    <row r="425" spans="1:1" x14ac:dyDescent="0.35">
      <c r="A425" t="s">
        <v>638</v>
      </c>
    </row>
    <row r="426" spans="1:1" x14ac:dyDescent="0.35">
      <c r="A426" t="s">
        <v>639</v>
      </c>
    </row>
    <row r="427" spans="1:1" x14ac:dyDescent="0.35">
      <c r="A427" t="s">
        <v>640</v>
      </c>
    </row>
    <row r="428" spans="1:1" x14ac:dyDescent="0.35">
      <c r="A428" t="s">
        <v>641</v>
      </c>
    </row>
    <row r="429" spans="1:1" x14ac:dyDescent="0.35">
      <c r="A429" t="s">
        <v>642</v>
      </c>
    </row>
    <row r="430" spans="1:1" x14ac:dyDescent="0.35">
      <c r="A430" t="s">
        <v>643</v>
      </c>
    </row>
    <row r="431" spans="1:1" x14ac:dyDescent="0.35">
      <c r="A431" t="s">
        <v>644</v>
      </c>
    </row>
    <row r="432" spans="1:1" x14ac:dyDescent="0.35">
      <c r="A432" t="s">
        <v>645</v>
      </c>
    </row>
    <row r="433" spans="1:1" x14ac:dyDescent="0.35">
      <c r="A433" t="s">
        <v>646</v>
      </c>
    </row>
    <row r="434" spans="1:1" x14ac:dyDescent="0.35">
      <c r="A434" t="s">
        <v>647</v>
      </c>
    </row>
    <row r="435" spans="1:1" x14ac:dyDescent="0.35">
      <c r="A435" t="s">
        <v>648</v>
      </c>
    </row>
    <row r="436" spans="1:1" x14ac:dyDescent="0.35">
      <c r="A436" t="s">
        <v>649</v>
      </c>
    </row>
    <row r="437" spans="1:1" x14ac:dyDescent="0.35">
      <c r="A437" t="s">
        <v>650</v>
      </c>
    </row>
    <row r="438" spans="1:1" x14ac:dyDescent="0.35">
      <c r="A438" t="s">
        <v>651</v>
      </c>
    </row>
    <row r="439" spans="1:1" x14ac:dyDescent="0.35">
      <c r="A439" t="s">
        <v>652</v>
      </c>
    </row>
    <row r="440" spans="1:1" x14ac:dyDescent="0.35">
      <c r="A440" t="s">
        <v>653</v>
      </c>
    </row>
    <row r="441" spans="1:1" x14ac:dyDescent="0.35">
      <c r="A441" t="s">
        <v>654</v>
      </c>
    </row>
    <row r="442" spans="1:1" x14ac:dyDescent="0.35">
      <c r="A442" t="s">
        <v>655</v>
      </c>
    </row>
    <row r="443" spans="1:1" x14ac:dyDescent="0.35">
      <c r="A443" t="s">
        <v>656</v>
      </c>
    </row>
    <row r="444" spans="1:1" x14ac:dyDescent="0.35">
      <c r="A444" t="s">
        <v>657</v>
      </c>
    </row>
    <row r="445" spans="1:1" x14ac:dyDescent="0.35">
      <c r="A445" t="s">
        <v>658</v>
      </c>
    </row>
    <row r="446" spans="1:1" x14ac:dyDescent="0.35">
      <c r="A446" t="s">
        <v>659</v>
      </c>
    </row>
    <row r="447" spans="1:1" x14ac:dyDescent="0.35">
      <c r="A447" t="s">
        <v>660</v>
      </c>
    </row>
    <row r="448" spans="1:1" x14ac:dyDescent="0.35">
      <c r="A448" t="s">
        <v>661</v>
      </c>
    </row>
    <row r="449" spans="1:1" x14ac:dyDescent="0.35">
      <c r="A449" t="s">
        <v>662</v>
      </c>
    </row>
    <row r="450" spans="1:1" x14ac:dyDescent="0.35">
      <c r="A450" t="s">
        <v>663</v>
      </c>
    </row>
    <row r="451" spans="1:1" x14ac:dyDescent="0.35">
      <c r="A451" t="s">
        <v>664</v>
      </c>
    </row>
    <row r="452" spans="1:1" x14ac:dyDescent="0.35">
      <c r="A452" t="s">
        <v>665</v>
      </c>
    </row>
    <row r="453" spans="1:1" x14ac:dyDescent="0.35">
      <c r="A453" t="s">
        <v>666</v>
      </c>
    </row>
    <row r="454" spans="1:1" x14ac:dyDescent="0.35">
      <c r="A454" t="s">
        <v>667</v>
      </c>
    </row>
    <row r="455" spans="1:1" x14ac:dyDescent="0.35">
      <c r="A455" t="s">
        <v>668</v>
      </c>
    </row>
    <row r="456" spans="1:1" x14ac:dyDescent="0.35">
      <c r="A456" t="s">
        <v>669</v>
      </c>
    </row>
    <row r="457" spans="1:1" x14ac:dyDescent="0.35">
      <c r="A457" t="s">
        <v>670</v>
      </c>
    </row>
    <row r="458" spans="1:1" x14ac:dyDescent="0.35">
      <c r="A458" t="s">
        <v>671</v>
      </c>
    </row>
    <row r="459" spans="1:1" x14ac:dyDescent="0.35">
      <c r="A459" t="s">
        <v>672</v>
      </c>
    </row>
    <row r="460" spans="1:1" x14ac:dyDescent="0.35">
      <c r="A460" t="s">
        <v>673</v>
      </c>
    </row>
    <row r="461" spans="1:1" x14ac:dyDescent="0.35">
      <c r="A461" t="s">
        <v>674</v>
      </c>
    </row>
    <row r="462" spans="1:1" x14ac:dyDescent="0.35">
      <c r="A462" t="s">
        <v>675</v>
      </c>
    </row>
    <row r="463" spans="1:1" x14ac:dyDescent="0.35">
      <c r="A463" t="s">
        <v>676</v>
      </c>
    </row>
    <row r="464" spans="1:1" x14ac:dyDescent="0.35">
      <c r="A464" t="s">
        <v>677</v>
      </c>
    </row>
    <row r="465" spans="1:1" x14ac:dyDescent="0.35">
      <c r="A465" t="s">
        <v>678</v>
      </c>
    </row>
    <row r="466" spans="1:1" x14ac:dyDescent="0.35">
      <c r="A466" t="s">
        <v>679</v>
      </c>
    </row>
    <row r="467" spans="1:1" x14ac:dyDescent="0.35">
      <c r="A467" t="s">
        <v>680</v>
      </c>
    </row>
    <row r="468" spans="1:1" x14ac:dyDescent="0.35">
      <c r="A468" t="s">
        <v>681</v>
      </c>
    </row>
    <row r="469" spans="1:1" x14ac:dyDescent="0.35">
      <c r="A469" t="s">
        <v>682</v>
      </c>
    </row>
    <row r="470" spans="1:1" x14ac:dyDescent="0.35">
      <c r="A470" t="s">
        <v>683</v>
      </c>
    </row>
    <row r="471" spans="1:1" x14ac:dyDescent="0.35">
      <c r="A471" t="s">
        <v>684</v>
      </c>
    </row>
    <row r="472" spans="1:1" x14ac:dyDescent="0.35">
      <c r="A472" t="s">
        <v>685</v>
      </c>
    </row>
    <row r="473" spans="1:1" x14ac:dyDescent="0.35">
      <c r="A473" t="s">
        <v>686</v>
      </c>
    </row>
    <row r="474" spans="1:1" x14ac:dyDescent="0.35">
      <c r="A474" t="s">
        <v>687</v>
      </c>
    </row>
    <row r="475" spans="1:1" x14ac:dyDescent="0.35">
      <c r="A475" t="s">
        <v>688</v>
      </c>
    </row>
    <row r="476" spans="1:1" x14ac:dyDescent="0.35">
      <c r="A476" t="s">
        <v>689</v>
      </c>
    </row>
    <row r="477" spans="1:1" x14ac:dyDescent="0.35">
      <c r="A477" t="s">
        <v>690</v>
      </c>
    </row>
    <row r="478" spans="1:1" x14ac:dyDescent="0.35">
      <c r="A478" t="s">
        <v>691</v>
      </c>
    </row>
    <row r="479" spans="1:1" x14ac:dyDescent="0.35">
      <c r="A479" t="s">
        <v>692</v>
      </c>
    </row>
    <row r="480" spans="1:1" x14ac:dyDescent="0.35">
      <c r="A480" t="s">
        <v>693</v>
      </c>
    </row>
    <row r="481" spans="1:1" x14ac:dyDescent="0.35">
      <c r="A481" t="s">
        <v>694</v>
      </c>
    </row>
    <row r="482" spans="1:1" x14ac:dyDescent="0.35">
      <c r="A482" t="s">
        <v>695</v>
      </c>
    </row>
    <row r="483" spans="1:1" x14ac:dyDescent="0.35">
      <c r="A483" t="s">
        <v>696</v>
      </c>
    </row>
    <row r="484" spans="1:1" x14ac:dyDescent="0.35">
      <c r="A484" t="s">
        <v>697</v>
      </c>
    </row>
    <row r="485" spans="1:1" x14ac:dyDescent="0.35">
      <c r="A485" t="s">
        <v>698</v>
      </c>
    </row>
    <row r="486" spans="1:1" x14ac:dyDescent="0.35">
      <c r="A486" t="s">
        <v>699</v>
      </c>
    </row>
    <row r="487" spans="1:1" x14ac:dyDescent="0.35">
      <c r="A487" t="s">
        <v>700</v>
      </c>
    </row>
    <row r="488" spans="1:1" x14ac:dyDescent="0.35">
      <c r="A488" t="s">
        <v>701</v>
      </c>
    </row>
    <row r="489" spans="1:1" x14ac:dyDescent="0.35">
      <c r="A489" t="s">
        <v>702</v>
      </c>
    </row>
    <row r="490" spans="1:1" x14ac:dyDescent="0.35">
      <c r="A490" t="s">
        <v>703</v>
      </c>
    </row>
    <row r="491" spans="1:1" x14ac:dyDescent="0.35">
      <c r="A491" t="s">
        <v>704</v>
      </c>
    </row>
    <row r="492" spans="1:1" x14ac:dyDescent="0.35">
      <c r="A492" t="s">
        <v>705</v>
      </c>
    </row>
    <row r="493" spans="1:1" x14ac:dyDescent="0.35">
      <c r="A493" t="s">
        <v>706</v>
      </c>
    </row>
    <row r="494" spans="1:1" x14ac:dyDescent="0.35">
      <c r="A494" t="s">
        <v>707</v>
      </c>
    </row>
    <row r="495" spans="1:1" x14ac:dyDescent="0.35">
      <c r="A495" t="s">
        <v>708</v>
      </c>
    </row>
    <row r="496" spans="1:1" x14ac:dyDescent="0.35">
      <c r="A496" t="s">
        <v>709</v>
      </c>
    </row>
    <row r="497" spans="1:1" x14ac:dyDescent="0.35">
      <c r="A497" t="s">
        <v>710</v>
      </c>
    </row>
    <row r="498" spans="1:1" x14ac:dyDescent="0.35">
      <c r="A498" t="s">
        <v>711</v>
      </c>
    </row>
    <row r="499" spans="1:1" x14ac:dyDescent="0.35">
      <c r="A499" t="s">
        <v>712</v>
      </c>
    </row>
    <row r="500" spans="1:1" x14ac:dyDescent="0.35">
      <c r="A500" t="s">
        <v>713</v>
      </c>
    </row>
    <row r="501" spans="1:1" x14ac:dyDescent="0.35">
      <c r="A501" t="s">
        <v>714</v>
      </c>
    </row>
    <row r="502" spans="1:1" x14ac:dyDescent="0.35">
      <c r="A502" t="s">
        <v>715</v>
      </c>
    </row>
    <row r="503" spans="1:1" x14ac:dyDescent="0.35">
      <c r="A503" t="s">
        <v>716</v>
      </c>
    </row>
    <row r="504" spans="1:1" x14ac:dyDescent="0.35">
      <c r="A504" t="s">
        <v>717</v>
      </c>
    </row>
    <row r="505" spans="1:1" x14ac:dyDescent="0.35">
      <c r="A505" t="s">
        <v>718</v>
      </c>
    </row>
    <row r="506" spans="1:1" x14ac:dyDescent="0.35">
      <c r="A506" t="s">
        <v>719</v>
      </c>
    </row>
    <row r="507" spans="1:1" x14ac:dyDescent="0.35">
      <c r="A507" t="s">
        <v>720</v>
      </c>
    </row>
    <row r="508" spans="1:1" x14ac:dyDescent="0.35">
      <c r="A508" t="s">
        <v>721</v>
      </c>
    </row>
    <row r="509" spans="1:1" x14ac:dyDescent="0.35">
      <c r="A509" t="s">
        <v>722</v>
      </c>
    </row>
    <row r="510" spans="1:1" x14ac:dyDescent="0.35">
      <c r="A510" t="s">
        <v>723</v>
      </c>
    </row>
    <row r="511" spans="1:1" x14ac:dyDescent="0.35">
      <c r="A511" t="s">
        <v>724</v>
      </c>
    </row>
    <row r="512" spans="1:1" x14ac:dyDescent="0.35">
      <c r="A512" t="s">
        <v>725</v>
      </c>
    </row>
    <row r="513" spans="1:1" x14ac:dyDescent="0.35">
      <c r="A513" t="s">
        <v>726</v>
      </c>
    </row>
    <row r="514" spans="1:1" x14ac:dyDescent="0.35">
      <c r="A514" t="s">
        <v>727</v>
      </c>
    </row>
    <row r="515" spans="1:1" x14ac:dyDescent="0.35">
      <c r="A515" t="s">
        <v>728</v>
      </c>
    </row>
    <row r="516" spans="1:1" x14ac:dyDescent="0.35">
      <c r="A516" t="s">
        <v>729</v>
      </c>
    </row>
    <row r="517" spans="1:1" x14ac:dyDescent="0.35">
      <c r="A517" t="s">
        <v>730</v>
      </c>
    </row>
    <row r="518" spans="1:1" x14ac:dyDescent="0.35">
      <c r="A518" t="s">
        <v>731</v>
      </c>
    </row>
    <row r="519" spans="1:1" x14ac:dyDescent="0.35">
      <c r="A519" t="s">
        <v>732</v>
      </c>
    </row>
    <row r="520" spans="1:1" x14ac:dyDescent="0.35">
      <c r="A520" t="s">
        <v>733</v>
      </c>
    </row>
    <row r="521" spans="1:1" x14ac:dyDescent="0.35">
      <c r="A521" t="s">
        <v>734</v>
      </c>
    </row>
    <row r="522" spans="1:1" x14ac:dyDescent="0.35">
      <c r="A522" t="s">
        <v>735</v>
      </c>
    </row>
    <row r="523" spans="1:1" x14ac:dyDescent="0.35">
      <c r="A523" t="s">
        <v>736</v>
      </c>
    </row>
    <row r="524" spans="1:1" x14ac:dyDescent="0.35">
      <c r="A524" t="s">
        <v>737</v>
      </c>
    </row>
    <row r="525" spans="1:1" x14ac:dyDescent="0.35">
      <c r="A525" t="s">
        <v>738</v>
      </c>
    </row>
    <row r="526" spans="1:1" x14ac:dyDescent="0.35">
      <c r="A526" t="s">
        <v>739</v>
      </c>
    </row>
    <row r="527" spans="1:1" x14ac:dyDescent="0.35">
      <c r="A527" t="s">
        <v>740</v>
      </c>
    </row>
    <row r="528" spans="1:1" x14ac:dyDescent="0.35">
      <c r="A528" t="s">
        <v>741</v>
      </c>
    </row>
    <row r="529" spans="1:1" x14ac:dyDescent="0.35">
      <c r="A529" t="s">
        <v>742</v>
      </c>
    </row>
    <row r="530" spans="1:1" x14ac:dyDescent="0.35">
      <c r="A530" t="s">
        <v>743</v>
      </c>
    </row>
    <row r="531" spans="1:1" x14ac:dyDescent="0.35">
      <c r="A531" t="s">
        <v>744</v>
      </c>
    </row>
    <row r="532" spans="1:1" x14ac:dyDescent="0.35">
      <c r="A532" t="s">
        <v>745</v>
      </c>
    </row>
    <row r="533" spans="1:1" x14ac:dyDescent="0.35">
      <c r="A533" t="s">
        <v>746</v>
      </c>
    </row>
    <row r="534" spans="1:1" x14ac:dyDescent="0.35">
      <c r="A534" t="s">
        <v>747</v>
      </c>
    </row>
    <row r="535" spans="1:1" x14ac:dyDescent="0.35">
      <c r="A535" t="s">
        <v>748</v>
      </c>
    </row>
    <row r="536" spans="1:1" x14ac:dyDescent="0.35">
      <c r="A536" t="s">
        <v>749</v>
      </c>
    </row>
    <row r="537" spans="1:1" x14ac:dyDescent="0.35">
      <c r="A537" t="s">
        <v>750</v>
      </c>
    </row>
    <row r="538" spans="1:1" x14ac:dyDescent="0.35">
      <c r="A538" t="s">
        <v>751</v>
      </c>
    </row>
    <row r="539" spans="1:1" x14ac:dyDescent="0.35">
      <c r="A539" t="s">
        <v>752</v>
      </c>
    </row>
    <row r="540" spans="1:1" x14ac:dyDescent="0.35">
      <c r="A540" t="s">
        <v>753</v>
      </c>
    </row>
    <row r="541" spans="1:1" x14ac:dyDescent="0.35">
      <c r="A541" t="s">
        <v>754</v>
      </c>
    </row>
    <row r="542" spans="1:1" x14ac:dyDescent="0.35">
      <c r="A542" t="s">
        <v>755</v>
      </c>
    </row>
    <row r="543" spans="1:1" x14ac:dyDescent="0.35">
      <c r="A543" t="s">
        <v>756</v>
      </c>
    </row>
    <row r="544" spans="1:1" x14ac:dyDescent="0.35">
      <c r="A544" t="s">
        <v>757</v>
      </c>
    </row>
    <row r="545" spans="1:1" x14ac:dyDescent="0.35">
      <c r="A545" t="s">
        <v>758</v>
      </c>
    </row>
    <row r="546" spans="1:1" x14ac:dyDescent="0.35">
      <c r="A546" t="s">
        <v>759</v>
      </c>
    </row>
    <row r="547" spans="1:1" x14ac:dyDescent="0.35">
      <c r="A547" t="s">
        <v>760</v>
      </c>
    </row>
    <row r="548" spans="1:1" x14ac:dyDescent="0.35">
      <c r="A548" t="s">
        <v>761</v>
      </c>
    </row>
    <row r="549" spans="1:1" x14ac:dyDescent="0.35">
      <c r="A549" t="s">
        <v>762</v>
      </c>
    </row>
    <row r="550" spans="1:1" x14ac:dyDescent="0.35">
      <c r="A550" t="s">
        <v>763</v>
      </c>
    </row>
    <row r="551" spans="1:1" x14ac:dyDescent="0.35">
      <c r="A551" t="s">
        <v>764</v>
      </c>
    </row>
    <row r="552" spans="1:1" x14ac:dyDescent="0.35">
      <c r="A552" t="s">
        <v>765</v>
      </c>
    </row>
    <row r="553" spans="1:1" x14ac:dyDescent="0.35">
      <c r="A553" t="s">
        <v>766</v>
      </c>
    </row>
    <row r="554" spans="1:1" x14ac:dyDescent="0.35">
      <c r="A554" t="s">
        <v>767</v>
      </c>
    </row>
    <row r="555" spans="1:1" x14ac:dyDescent="0.35">
      <c r="A555" t="s">
        <v>768</v>
      </c>
    </row>
    <row r="556" spans="1:1" x14ac:dyDescent="0.35">
      <c r="A556" t="s">
        <v>769</v>
      </c>
    </row>
    <row r="557" spans="1:1" x14ac:dyDescent="0.35">
      <c r="A557" t="s">
        <v>770</v>
      </c>
    </row>
    <row r="558" spans="1:1" x14ac:dyDescent="0.35">
      <c r="A558" t="s">
        <v>771</v>
      </c>
    </row>
    <row r="559" spans="1:1" x14ac:dyDescent="0.35">
      <c r="A559" t="s">
        <v>772</v>
      </c>
    </row>
    <row r="560" spans="1:1" x14ac:dyDescent="0.35">
      <c r="A560" t="s">
        <v>773</v>
      </c>
    </row>
    <row r="561" spans="1:1" x14ac:dyDescent="0.35">
      <c r="A561" t="s">
        <v>774</v>
      </c>
    </row>
    <row r="562" spans="1:1" x14ac:dyDescent="0.35">
      <c r="A562" t="s">
        <v>775</v>
      </c>
    </row>
    <row r="563" spans="1:1" x14ac:dyDescent="0.35">
      <c r="A563" t="s">
        <v>776</v>
      </c>
    </row>
    <row r="564" spans="1:1" x14ac:dyDescent="0.35">
      <c r="A564" t="s">
        <v>777</v>
      </c>
    </row>
    <row r="565" spans="1:1" x14ac:dyDescent="0.35">
      <c r="A565" t="s">
        <v>778</v>
      </c>
    </row>
    <row r="566" spans="1:1" x14ac:dyDescent="0.35">
      <c r="A566" t="s">
        <v>779</v>
      </c>
    </row>
    <row r="567" spans="1:1" x14ac:dyDescent="0.35">
      <c r="A567" t="s">
        <v>780</v>
      </c>
    </row>
    <row r="568" spans="1:1" x14ac:dyDescent="0.35">
      <c r="A568" t="s">
        <v>781</v>
      </c>
    </row>
    <row r="569" spans="1:1" x14ac:dyDescent="0.35">
      <c r="A569" t="s">
        <v>782</v>
      </c>
    </row>
    <row r="570" spans="1:1" x14ac:dyDescent="0.35">
      <c r="A570" t="s">
        <v>783</v>
      </c>
    </row>
    <row r="571" spans="1:1" x14ac:dyDescent="0.35">
      <c r="A571" t="s">
        <v>784</v>
      </c>
    </row>
    <row r="572" spans="1:1" x14ac:dyDescent="0.35">
      <c r="A572" t="s">
        <v>785</v>
      </c>
    </row>
    <row r="573" spans="1:1" x14ac:dyDescent="0.35">
      <c r="A573" t="s">
        <v>786</v>
      </c>
    </row>
    <row r="574" spans="1:1" x14ac:dyDescent="0.35">
      <c r="A574" t="s">
        <v>787</v>
      </c>
    </row>
    <row r="575" spans="1:1" x14ac:dyDescent="0.35">
      <c r="A575" t="s">
        <v>788</v>
      </c>
    </row>
    <row r="576" spans="1:1" x14ac:dyDescent="0.35">
      <c r="A576" t="s">
        <v>789</v>
      </c>
    </row>
    <row r="577" spans="1:1" x14ac:dyDescent="0.35">
      <c r="A577" t="s">
        <v>790</v>
      </c>
    </row>
    <row r="578" spans="1:1" x14ac:dyDescent="0.35">
      <c r="A578" t="s">
        <v>791</v>
      </c>
    </row>
    <row r="579" spans="1:1" x14ac:dyDescent="0.35">
      <c r="A579" t="s">
        <v>792</v>
      </c>
    </row>
    <row r="580" spans="1:1" x14ac:dyDescent="0.35">
      <c r="A580" t="s">
        <v>793</v>
      </c>
    </row>
    <row r="581" spans="1:1" x14ac:dyDescent="0.35">
      <c r="A581" t="s">
        <v>794</v>
      </c>
    </row>
    <row r="582" spans="1:1" x14ac:dyDescent="0.35">
      <c r="A582" t="s">
        <v>795</v>
      </c>
    </row>
    <row r="583" spans="1:1" x14ac:dyDescent="0.35">
      <c r="A583" t="s">
        <v>796</v>
      </c>
    </row>
    <row r="584" spans="1:1" x14ac:dyDescent="0.35">
      <c r="A584" t="s">
        <v>797</v>
      </c>
    </row>
    <row r="585" spans="1:1" x14ac:dyDescent="0.35">
      <c r="A585" t="s">
        <v>798</v>
      </c>
    </row>
    <row r="586" spans="1:1" x14ac:dyDescent="0.35">
      <c r="A586" t="s">
        <v>799</v>
      </c>
    </row>
    <row r="587" spans="1:1" x14ac:dyDescent="0.35">
      <c r="A587" t="s">
        <v>800</v>
      </c>
    </row>
    <row r="588" spans="1:1" x14ac:dyDescent="0.35">
      <c r="A588" t="s">
        <v>801</v>
      </c>
    </row>
    <row r="589" spans="1:1" x14ac:dyDescent="0.35">
      <c r="A589" t="s">
        <v>802</v>
      </c>
    </row>
    <row r="590" spans="1:1" x14ac:dyDescent="0.35">
      <c r="A590" t="s">
        <v>803</v>
      </c>
    </row>
    <row r="591" spans="1:1" x14ac:dyDescent="0.35">
      <c r="A591" t="s">
        <v>804</v>
      </c>
    </row>
    <row r="592" spans="1:1" x14ac:dyDescent="0.35">
      <c r="A592" t="s">
        <v>805</v>
      </c>
    </row>
    <row r="593" spans="1:1" x14ac:dyDescent="0.35">
      <c r="A593" t="s">
        <v>806</v>
      </c>
    </row>
    <row r="594" spans="1:1" x14ac:dyDescent="0.35">
      <c r="A594" t="s">
        <v>807</v>
      </c>
    </row>
    <row r="595" spans="1:1" x14ac:dyDescent="0.35">
      <c r="A595" t="s">
        <v>808</v>
      </c>
    </row>
    <row r="596" spans="1:1" x14ac:dyDescent="0.35">
      <c r="A596" t="s">
        <v>809</v>
      </c>
    </row>
    <row r="597" spans="1:1" x14ac:dyDescent="0.35">
      <c r="A597" t="s">
        <v>810</v>
      </c>
    </row>
    <row r="598" spans="1:1" x14ac:dyDescent="0.35">
      <c r="A598" t="s">
        <v>811</v>
      </c>
    </row>
    <row r="599" spans="1:1" x14ac:dyDescent="0.35">
      <c r="A599" t="s">
        <v>812</v>
      </c>
    </row>
    <row r="600" spans="1:1" x14ac:dyDescent="0.35">
      <c r="A600" t="s">
        <v>813</v>
      </c>
    </row>
    <row r="601" spans="1:1" x14ac:dyDescent="0.35">
      <c r="A601" t="s">
        <v>814</v>
      </c>
    </row>
    <row r="602" spans="1:1" x14ac:dyDescent="0.35">
      <c r="A602" t="s">
        <v>815</v>
      </c>
    </row>
    <row r="603" spans="1:1" x14ac:dyDescent="0.35">
      <c r="A603" t="s">
        <v>816</v>
      </c>
    </row>
    <row r="604" spans="1:1" x14ac:dyDescent="0.35">
      <c r="A604" t="s">
        <v>817</v>
      </c>
    </row>
    <row r="605" spans="1:1" x14ac:dyDescent="0.35">
      <c r="A605" t="s">
        <v>818</v>
      </c>
    </row>
    <row r="606" spans="1:1" x14ac:dyDescent="0.35">
      <c r="A606" t="s">
        <v>819</v>
      </c>
    </row>
    <row r="607" spans="1:1" x14ac:dyDescent="0.35">
      <c r="A607" t="s">
        <v>820</v>
      </c>
    </row>
    <row r="608" spans="1:1" x14ac:dyDescent="0.35">
      <c r="A608" t="s">
        <v>821</v>
      </c>
    </row>
    <row r="609" spans="1:1" x14ac:dyDescent="0.35">
      <c r="A609" t="s">
        <v>822</v>
      </c>
    </row>
    <row r="610" spans="1:1" x14ac:dyDescent="0.35">
      <c r="A610" t="s">
        <v>823</v>
      </c>
    </row>
    <row r="611" spans="1:1" x14ac:dyDescent="0.35">
      <c r="A611" t="s">
        <v>824</v>
      </c>
    </row>
    <row r="612" spans="1:1" x14ac:dyDescent="0.35">
      <c r="A612" t="s">
        <v>825</v>
      </c>
    </row>
    <row r="613" spans="1:1" x14ac:dyDescent="0.35">
      <c r="A613" t="s">
        <v>826</v>
      </c>
    </row>
    <row r="614" spans="1:1" x14ac:dyDescent="0.35">
      <c r="A614" t="s">
        <v>827</v>
      </c>
    </row>
    <row r="615" spans="1:1" x14ac:dyDescent="0.35">
      <c r="A615" t="s">
        <v>828</v>
      </c>
    </row>
    <row r="616" spans="1:1" x14ac:dyDescent="0.35">
      <c r="A616" t="s">
        <v>829</v>
      </c>
    </row>
    <row r="617" spans="1:1" x14ac:dyDescent="0.35">
      <c r="A617" t="s">
        <v>830</v>
      </c>
    </row>
    <row r="618" spans="1:1" x14ac:dyDescent="0.35">
      <c r="A618" t="s">
        <v>831</v>
      </c>
    </row>
    <row r="619" spans="1:1" x14ac:dyDescent="0.35">
      <c r="A619" t="s">
        <v>832</v>
      </c>
    </row>
    <row r="620" spans="1:1" x14ac:dyDescent="0.35">
      <c r="A620" t="s">
        <v>833</v>
      </c>
    </row>
    <row r="621" spans="1:1" x14ac:dyDescent="0.35">
      <c r="A621" t="s">
        <v>834</v>
      </c>
    </row>
    <row r="622" spans="1:1" x14ac:dyDescent="0.35">
      <c r="A622" t="s">
        <v>835</v>
      </c>
    </row>
    <row r="623" spans="1:1" x14ac:dyDescent="0.35">
      <c r="A623" t="s">
        <v>836</v>
      </c>
    </row>
    <row r="624" spans="1:1" x14ac:dyDescent="0.35">
      <c r="A624" t="s">
        <v>837</v>
      </c>
    </row>
    <row r="625" spans="1:1" x14ac:dyDescent="0.35">
      <c r="A625" t="s">
        <v>838</v>
      </c>
    </row>
    <row r="626" spans="1:1" x14ac:dyDescent="0.35">
      <c r="A626" t="s">
        <v>839</v>
      </c>
    </row>
    <row r="627" spans="1:1" x14ac:dyDescent="0.35">
      <c r="A627" t="s">
        <v>840</v>
      </c>
    </row>
    <row r="628" spans="1:1" x14ac:dyDescent="0.35">
      <c r="A628" t="s">
        <v>841</v>
      </c>
    </row>
    <row r="629" spans="1:1" x14ac:dyDescent="0.35">
      <c r="A629" t="s">
        <v>842</v>
      </c>
    </row>
    <row r="630" spans="1:1" x14ac:dyDescent="0.35">
      <c r="A630" t="s">
        <v>843</v>
      </c>
    </row>
    <row r="631" spans="1:1" x14ac:dyDescent="0.35">
      <c r="A631" t="s">
        <v>844</v>
      </c>
    </row>
    <row r="632" spans="1:1" x14ac:dyDescent="0.35">
      <c r="A632" t="s">
        <v>845</v>
      </c>
    </row>
    <row r="633" spans="1:1" x14ac:dyDescent="0.35">
      <c r="A633" t="s">
        <v>846</v>
      </c>
    </row>
    <row r="634" spans="1:1" x14ac:dyDescent="0.35">
      <c r="A634" t="s">
        <v>847</v>
      </c>
    </row>
    <row r="635" spans="1:1" x14ac:dyDescent="0.35">
      <c r="A635" t="s">
        <v>848</v>
      </c>
    </row>
    <row r="636" spans="1:1" x14ac:dyDescent="0.35">
      <c r="A636" t="s">
        <v>849</v>
      </c>
    </row>
    <row r="637" spans="1:1" x14ac:dyDescent="0.35">
      <c r="A637" t="s">
        <v>850</v>
      </c>
    </row>
    <row r="638" spans="1:1" x14ac:dyDescent="0.35">
      <c r="A638" t="s">
        <v>851</v>
      </c>
    </row>
    <row r="639" spans="1:1" x14ac:dyDescent="0.35">
      <c r="A639" t="s">
        <v>852</v>
      </c>
    </row>
    <row r="640" spans="1:1" x14ac:dyDescent="0.35">
      <c r="A640" t="s">
        <v>853</v>
      </c>
    </row>
    <row r="641" spans="1:1" x14ac:dyDescent="0.35">
      <c r="A641" t="s">
        <v>854</v>
      </c>
    </row>
    <row r="642" spans="1:1" x14ac:dyDescent="0.35">
      <c r="A642" t="s">
        <v>855</v>
      </c>
    </row>
    <row r="643" spans="1:1" x14ac:dyDescent="0.35">
      <c r="A643" t="s">
        <v>856</v>
      </c>
    </row>
    <row r="644" spans="1:1" x14ac:dyDescent="0.35">
      <c r="A644" t="s">
        <v>857</v>
      </c>
    </row>
    <row r="645" spans="1:1" x14ac:dyDescent="0.35">
      <c r="A645" t="s">
        <v>858</v>
      </c>
    </row>
    <row r="646" spans="1:1" x14ac:dyDescent="0.35">
      <c r="A646" t="s">
        <v>859</v>
      </c>
    </row>
    <row r="647" spans="1:1" x14ac:dyDescent="0.35">
      <c r="A647" t="s">
        <v>860</v>
      </c>
    </row>
    <row r="648" spans="1:1" x14ac:dyDescent="0.35">
      <c r="A648" t="s">
        <v>861</v>
      </c>
    </row>
    <row r="649" spans="1:1" x14ac:dyDescent="0.35">
      <c r="A649" t="s">
        <v>862</v>
      </c>
    </row>
    <row r="650" spans="1:1" x14ac:dyDescent="0.35">
      <c r="A650" t="s">
        <v>863</v>
      </c>
    </row>
    <row r="651" spans="1:1" x14ac:dyDescent="0.35">
      <c r="A651" t="s">
        <v>864</v>
      </c>
    </row>
    <row r="652" spans="1:1" x14ac:dyDescent="0.35">
      <c r="A652" t="s">
        <v>865</v>
      </c>
    </row>
    <row r="653" spans="1:1" x14ac:dyDescent="0.35">
      <c r="A653" t="s">
        <v>866</v>
      </c>
    </row>
    <row r="654" spans="1:1" x14ac:dyDescent="0.35">
      <c r="A654" t="s">
        <v>867</v>
      </c>
    </row>
    <row r="655" spans="1:1" x14ac:dyDescent="0.35">
      <c r="A655" t="s">
        <v>868</v>
      </c>
    </row>
    <row r="656" spans="1:1" x14ac:dyDescent="0.35">
      <c r="A656" t="s">
        <v>869</v>
      </c>
    </row>
    <row r="657" spans="1:1" x14ac:dyDescent="0.35">
      <c r="A657" t="s">
        <v>870</v>
      </c>
    </row>
    <row r="658" spans="1:1" x14ac:dyDescent="0.35">
      <c r="A658" t="s">
        <v>871</v>
      </c>
    </row>
    <row r="659" spans="1:1" x14ac:dyDescent="0.35">
      <c r="A659" t="s">
        <v>872</v>
      </c>
    </row>
    <row r="660" spans="1:1" x14ac:dyDescent="0.35">
      <c r="A660" t="s">
        <v>873</v>
      </c>
    </row>
    <row r="661" spans="1:1" x14ac:dyDescent="0.35">
      <c r="A661" t="s">
        <v>874</v>
      </c>
    </row>
    <row r="662" spans="1:1" x14ac:dyDescent="0.35">
      <c r="A662" t="s">
        <v>875</v>
      </c>
    </row>
    <row r="663" spans="1:1" x14ac:dyDescent="0.35">
      <c r="A663" t="s">
        <v>876</v>
      </c>
    </row>
    <row r="664" spans="1:1" x14ac:dyDescent="0.35">
      <c r="A664" t="s">
        <v>877</v>
      </c>
    </row>
    <row r="665" spans="1:1" x14ac:dyDescent="0.35">
      <c r="A665" t="s">
        <v>878</v>
      </c>
    </row>
    <row r="666" spans="1:1" x14ac:dyDescent="0.35">
      <c r="A666" t="s">
        <v>879</v>
      </c>
    </row>
    <row r="667" spans="1:1" x14ac:dyDescent="0.35">
      <c r="A667" t="s">
        <v>880</v>
      </c>
    </row>
    <row r="668" spans="1:1" x14ac:dyDescent="0.35">
      <c r="A668" t="s">
        <v>881</v>
      </c>
    </row>
    <row r="669" spans="1:1" x14ac:dyDescent="0.35">
      <c r="A669" t="s">
        <v>882</v>
      </c>
    </row>
    <row r="670" spans="1:1" x14ac:dyDescent="0.35">
      <c r="A670" t="s">
        <v>883</v>
      </c>
    </row>
    <row r="671" spans="1:1" x14ac:dyDescent="0.35">
      <c r="A671" t="s">
        <v>884</v>
      </c>
    </row>
    <row r="672" spans="1:1" x14ac:dyDescent="0.35">
      <c r="A672" t="s">
        <v>885</v>
      </c>
    </row>
    <row r="673" spans="1:1" x14ac:dyDescent="0.35">
      <c r="A673" t="s">
        <v>886</v>
      </c>
    </row>
    <row r="674" spans="1:1" x14ac:dyDescent="0.35">
      <c r="A674" t="s">
        <v>887</v>
      </c>
    </row>
    <row r="675" spans="1:1" x14ac:dyDescent="0.35">
      <c r="A675" t="s">
        <v>888</v>
      </c>
    </row>
    <row r="676" spans="1:1" x14ac:dyDescent="0.35">
      <c r="A676" t="s">
        <v>889</v>
      </c>
    </row>
    <row r="677" spans="1:1" x14ac:dyDescent="0.35">
      <c r="A677" t="s">
        <v>890</v>
      </c>
    </row>
    <row r="678" spans="1:1" x14ac:dyDescent="0.35">
      <c r="A678" t="s">
        <v>891</v>
      </c>
    </row>
    <row r="679" spans="1:1" x14ac:dyDescent="0.35">
      <c r="A679" t="s">
        <v>892</v>
      </c>
    </row>
    <row r="680" spans="1:1" x14ac:dyDescent="0.35">
      <c r="A680" t="s">
        <v>893</v>
      </c>
    </row>
    <row r="681" spans="1:1" x14ac:dyDescent="0.35">
      <c r="A681" t="s">
        <v>894</v>
      </c>
    </row>
    <row r="682" spans="1:1" x14ac:dyDescent="0.35">
      <c r="A682" t="s">
        <v>895</v>
      </c>
    </row>
    <row r="683" spans="1:1" x14ac:dyDescent="0.35">
      <c r="A683" t="s">
        <v>896</v>
      </c>
    </row>
    <row r="684" spans="1:1" x14ac:dyDescent="0.35">
      <c r="A684" t="s">
        <v>897</v>
      </c>
    </row>
    <row r="685" spans="1:1" x14ac:dyDescent="0.35">
      <c r="A685" t="s">
        <v>898</v>
      </c>
    </row>
    <row r="686" spans="1:1" x14ac:dyDescent="0.35">
      <c r="A686" t="s">
        <v>899</v>
      </c>
    </row>
    <row r="687" spans="1:1" x14ac:dyDescent="0.35">
      <c r="A687" t="s">
        <v>900</v>
      </c>
    </row>
    <row r="688" spans="1:1" x14ac:dyDescent="0.35">
      <c r="A688" t="s">
        <v>901</v>
      </c>
    </row>
    <row r="689" spans="1:1" x14ac:dyDescent="0.35">
      <c r="A689" t="s">
        <v>902</v>
      </c>
    </row>
    <row r="690" spans="1:1" x14ac:dyDescent="0.35">
      <c r="A690" t="s">
        <v>903</v>
      </c>
    </row>
    <row r="691" spans="1:1" x14ac:dyDescent="0.35">
      <c r="A691" t="s">
        <v>904</v>
      </c>
    </row>
    <row r="692" spans="1:1" x14ac:dyDescent="0.35">
      <c r="A692" t="s">
        <v>905</v>
      </c>
    </row>
    <row r="693" spans="1:1" x14ac:dyDescent="0.35">
      <c r="A693" t="s">
        <v>906</v>
      </c>
    </row>
    <row r="694" spans="1:1" x14ac:dyDescent="0.35">
      <c r="A694" t="s">
        <v>907</v>
      </c>
    </row>
    <row r="695" spans="1:1" x14ac:dyDescent="0.35">
      <c r="A695" t="s">
        <v>908</v>
      </c>
    </row>
    <row r="696" spans="1:1" x14ac:dyDescent="0.35">
      <c r="A696" t="s">
        <v>909</v>
      </c>
    </row>
    <row r="697" spans="1:1" x14ac:dyDescent="0.35">
      <c r="A697" t="s">
        <v>910</v>
      </c>
    </row>
    <row r="698" spans="1:1" x14ac:dyDescent="0.35">
      <c r="A698" t="s">
        <v>911</v>
      </c>
    </row>
    <row r="699" spans="1:1" x14ac:dyDescent="0.35">
      <c r="A699" t="s">
        <v>912</v>
      </c>
    </row>
    <row r="700" spans="1:1" x14ac:dyDescent="0.35">
      <c r="A700" t="s">
        <v>913</v>
      </c>
    </row>
    <row r="701" spans="1:1" x14ac:dyDescent="0.35">
      <c r="A701" t="s">
        <v>914</v>
      </c>
    </row>
    <row r="702" spans="1:1" x14ac:dyDescent="0.35">
      <c r="A702" t="s">
        <v>915</v>
      </c>
    </row>
    <row r="703" spans="1:1" x14ac:dyDescent="0.35">
      <c r="A703" t="s">
        <v>916</v>
      </c>
    </row>
    <row r="704" spans="1:1" x14ac:dyDescent="0.35">
      <c r="A704" t="s">
        <v>917</v>
      </c>
    </row>
    <row r="705" spans="1:1" x14ac:dyDescent="0.35">
      <c r="A705" t="s">
        <v>918</v>
      </c>
    </row>
    <row r="706" spans="1:1" x14ac:dyDescent="0.35">
      <c r="A706" t="s">
        <v>919</v>
      </c>
    </row>
    <row r="707" spans="1:1" x14ac:dyDescent="0.35">
      <c r="A707" t="s">
        <v>920</v>
      </c>
    </row>
    <row r="708" spans="1:1" x14ac:dyDescent="0.35">
      <c r="A708" t="s">
        <v>921</v>
      </c>
    </row>
    <row r="709" spans="1:1" x14ac:dyDescent="0.35">
      <c r="A709" t="s">
        <v>922</v>
      </c>
    </row>
    <row r="710" spans="1:1" x14ac:dyDescent="0.35">
      <c r="A710" t="s">
        <v>923</v>
      </c>
    </row>
    <row r="711" spans="1:1" x14ac:dyDescent="0.35">
      <c r="A711" t="s">
        <v>924</v>
      </c>
    </row>
    <row r="712" spans="1:1" x14ac:dyDescent="0.35">
      <c r="A712" t="s">
        <v>925</v>
      </c>
    </row>
    <row r="713" spans="1:1" x14ac:dyDescent="0.35">
      <c r="A713" t="s">
        <v>926</v>
      </c>
    </row>
    <row r="714" spans="1:1" x14ac:dyDescent="0.35">
      <c r="A714" t="s">
        <v>927</v>
      </c>
    </row>
    <row r="715" spans="1:1" x14ac:dyDescent="0.35">
      <c r="A715" t="s">
        <v>928</v>
      </c>
    </row>
    <row r="716" spans="1:1" x14ac:dyDescent="0.35">
      <c r="A716" t="s">
        <v>929</v>
      </c>
    </row>
    <row r="717" spans="1:1" x14ac:dyDescent="0.35">
      <c r="A717" t="s">
        <v>930</v>
      </c>
    </row>
    <row r="718" spans="1:1" x14ac:dyDescent="0.35">
      <c r="A718" t="s">
        <v>931</v>
      </c>
    </row>
    <row r="719" spans="1:1" x14ac:dyDescent="0.35">
      <c r="A719" t="s">
        <v>932</v>
      </c>
    </row>
    <row r="720" spans="1:1" x14ac:dyDescent="0.35">
      <c r="A720" t="s">
        <v>933</v>
      </c>
    </row>
    <row r="721" spans="1:1" x14ac:dyDescent="0.35">
      <c r="A721" t="s">
        <v>934</v>
      </c>
    </row>
    <row r="722" spans="1:1" x14ac:dyDescent="0.35">
      <c r="A722" t="s">
        <v>935</v>
      </c>
    </row>
    <row r="723" spans="1:1" x14ac:dyDescent="0.35">
      <c r="A723" t="s">
        <v>936</v>
      </c>
    </row>
    <row r="724" spans="1:1" x14ac:dyDescent="0.35">
      <c r="A724" t="s">
        <v>937</v>
      </c>
    </row>
    <row r="725" spans="1:1" x14ac:dyDescent="0.35">
      <c r="A725" t="s">
        <v>938</v>
      </c>
    </row>
    <row r="726" spans="1:1" x14ac:dyDescent="0.35">
      <c r="A726" t="s">
        <v>939</v>
      </c>
    </row>
    <row r="727" spans="1:1" x14ac:dyDescent="0.35">
      <c r="A727" t="s">
        <v>940</v>
      </c>
    </row>
    <row r="728" spans="1:1" x14ac:dyDescent="0.35">
      <c r="A728" t="s">
        <v>941</v>
      </c>
    </row>
    <row r="729" spans="1:1" x14ac:dyDescent="0.35">
      <c r="A729" t="s">
        <v>942</v>
      </c>
    </row>
    <row r="730" spans="1:1" x14ac:dyDescent="0.35">
      <c r="A730" t="s">
        <v>943</v>
      </c>
    </row>
    <row r="731" spans="1:1" x14ac:dyDescent="0.35">
      <c r="A731" t="s">
        <v>944</v>
      </c>
    </row>
    <row r="732" spans="1:1" x14ac:dyDescent="0.35">
      <c r="A732" t="s">
        <v>945</v>
      </c>
    </row>
    <row r="733" spans="1:1" x14ac:dyDescent="0.35">
      <c r="A733" t="s">
        <v>946</v>
      </c>
    </row>
    <row r="734" spans="1:1" x14ac:dyDescent="0.35">
      <c r="A734" t="s">
        <v>947</v>
      </c>
    </row>
    <row r="735" spans="1:1" x14ac:dyDescent="0.35">
      <c r="A735" t="s">
        <v>948</v>
      </c>
    </row>
    <row r="736" spans="1:1" x14ac:dyDescent="0.35">
      <c r="A736" t="s">
        <v>949</v>
      </c>
    </row>
    <row r="737" spans="1:1" x14ac:dyDescent="0.35">
      <c r="A737" t="s">
        <v>950</v>
      </c>
    </row>
    <row r="738" spans="1:1" x14ac:dyDescent="0.35">
      <c r="A738" t="s">
        <v>951</v>
      </c>
    </row>
    <row r="739" spans="1:1" x14ac:dyDescent="0.35">
      <c r="A739" t="s">
        <v>952</v>
      </c>
    </row>
    <row r="740" spans="1:1" x14ac:dyDescent="0.35">
      <c r="A740" t="s">
        <v>953</v>
      </c>
    </row>
    <row r="741" spans="1:1" x14ac:dyDescent="0.35">
      <c r="A741" t="s">
        <v>954</v>
      </c>
    </row>
    <row r="742" spans="1:1" x14ac:dyDescent="0.35">
      <c r="A742" t="s">
        <v>955</v>
      </c>
    </row>
    <row r="743" spans="1:1" x14ac:dyDescent="0.35">
      <c r="A743" t="s">
        <v>956</v>
      </c>
    </row>
    <row r="744" spans="1:1" x14ac:dyDescent="0.35">
      <c r="A744" t="s">
        <v>957</v>
      </c>
    </row>
    <row r="745" spans="1:1" x14ac:dyDescent="0.35">
      <c r="A745" t="s">
        <v>958</v>
      </c>
    </row>
    <row r="746" spans="1:1" x14ac:dyDescent="0.35">
      <c r="A746" t="s">
        <v>959</v>
      </c>
    </row>
    <row r="747" spans="1:1" x14ac:dyDescent="0.35">
      <c r="A747" t="s">
        <v>960</v>
      </c>
    </row>
    <row r="748" spans="1:1" x14ac:dyDescent="0.35">
      <c r="A748" t="s">
        <v>961</v>
      </c>
    </row>
    <row r="749" spans="1:1" x14ac:dyDescent="0.35">
      <c r="A749" t="s">
        <v>962</v>
      </c>
    </row>
    <row r="750" spans="1:1" x14ac:dyDescent="0.35">
      <c r="A750" t="s">
        <v>963</v>
      </c>
    </row>
    <row r="751" spans="1:1" x14ac:dyDescent="0.35">
      <c r="A751" t="s">
        <v>964</v>
      </c>
    </row>
    <row r="752" spans="1:1" x14ac:dyDescent="0.35">
      <c r="A752" t="s">
        <v>965</v>
      </c>
    </row>
    <row r="753" spans="1:1" x14ac:dyDescent="0.35">
      <c r="A753" t="s">
        <v>966</v>
      </c>
    </row>
    <row r="754" spans="1:1" x14ac:dyDescent="0.35">
      <c r="A754" t="s">
        <v>967</v>
      </c>
    </row>
    <row r="755" spans="1:1" x14ac:dyDescent="0.35">
      <c r="A755" t="s">
        <v>968</v>
      </c>
    </row>
    <row r="756" spans="1:1" x14ac:dyDescent="0.35">
      <c r="A756" t="s">
        <v>969</v>
      </c>
    </row>
    <row r="757" spans="1:1" x14ac:dyDescent="0.35">
      <c r="A757" t="s">
        <v>970</v>
      </c>
    </row>
    <row r="758" spans="1:1" x14ac:dyDescent="0.35">
      <c r="A758" t="s">
        <v>971</v>
      </c>
    </row>
    <row r="759" spans="1:1" x14ac:dyDescent="0.35">
      <c r="A759" t="s">
        <v>972</v>
      </c>
    </row>
    <row r="760" spans="1:1" x14ac:dyDescent="0.35">
      <c r="A760" t="s">
        <v>973</v>
      </c>
    </row>
    <row r="761" spans="1:1" x14ac:dyDescent="0.35">
      <c r="A761" t="s">
        <v>974</v>
      </c>
    </row>
    <row r="762" spans="1:1" x14ac:dyDescent="0.35">
      <c r="A762" t="s">
        <v>975</v>
      </c>
    </row>
    <row r="763" spans="1:1" x14ac:dyDescent="0.35">
      <c r="A763" t="s">
        <v>976</v>
      </c>
    </row>
    <row r="764" spans="1:1" x14ac:dyDescent="0.35">
      <c r="A764" t="s">
        <v>977</v>
      </c>
    </row>
    <row r="765" spans="1:1" x14ac:dyDescent="0.35">
      <c r="A765" t="s">
        <v>978</v>
      </c>
    </row>
    <row r="766" spans="1:1" x14ac:dyDescent="0.35">
      <c r="A766" t="s">
        <v>979</v>
      </c>
    </row>
    <row r="767" spans="1:1" x14ac:dyDescent="0.35">
      <c r="A767" t="s">
        <v>980</v>
      </c>
    </row>
    <row r="768" spans="1:1" x14ac:dyDescent="0.35">
      <c r="A768" t="s">
        <v>981</v>
      </c>
    </row>
    <row r="769" spans="1:1" x14ac:dyDescent="0.35">
      <c r="A769" t="s">
        <v>982</v>
      </c>
    </row>
    <row r="770" spans="1:1" x14ac:dyDescent="0.35">
      <c r="A770" t="s">
        <v>983</v>
      </c>
    </row>
    <row r="771" spans="1:1" x14ac:dyDescent="0.35">
      <c r="A771" t="s">
        <v>984</v>
      </c>
    </row>
    <row r="772" spans="1:1" x14ac:dyDescent="0.35">
      <c r="A772" t="s">
        <v>985</v>
      </c>
    </row>
    <row r="773" spans="1:1" x14ac:dyDescent="0.35">
      <c r="A773" t="s">
        <v>986</v>
      </c>
    </row>
    <row r="774" spans="1:1" x14ac:dyDescent="0.35">
      <c r="A774" t="s">
        <v>987</v>
      </c>
    </row>
    <row r="775" spans="1:1" x14ac:dyDescent="0.35">
      <c r="A775" t="s">
        <v>988</v>
      </c>
    </row>
    <row r="776" spans="1:1" x14ac:dyDescent="0.35">
      <c r="A776" t="s">
        <v>989</v>
      </c>
    </row>
    <row r="777" spans="1:1" x14ac:dyDescent="0.35">
      <c r="A777" t="s">
        <v>990</v>
      </c>
    </row>
    <row r="778" spans="1:1" x14ac:dyDescent="0.35">
      <c r="A778" t="s">
        <v>991</v>
      </c>
    </row>
    <row r="779" spans="1:1" x14ac:dyDescent="0.35">
      <c r="A779" t="s">
        <v>992</v>
      </c>
    </row>
    <row r="780" spans="1:1" x14ac:dyDescent="0.35">
      <c r="A780" t="s">
        <v>993</v>
      </c>
    </row>
    <row r="781" spans="1:1" x14ac:dyDescent="0.35">
      <c r="A781" t="s">
        <v>994</v>
      </c>
    </row>
    <row r="782" spans="1:1" x14ac:dyDescent="0.35">
      <c r="A782" t="s">
        <v>995</v>
      </c>
    </row>
    <row r="783" spans="1:1" x14ac:dyDescent="0.35">
      <c r="A783" t="s">
        <v>996</v>
      </c>
    </row>
    <row r="784" spans="1:1" x14ac:dyDescent="0.35">
      <c r="A784" t="s">
        <v>997</v>
      </c>
    </row>
    <row r="785" spans="1:1" x14ac:dyDescent="0.35">
      <c r="A785" t="s">
        <v>998</v>
      </c>
    </row>
    <row r="786" spans="1:1" x14ac:dyDescent="0.35">
      <c r="A786" t="s">
        <v>999</v>
      </c>
    </row>
    <row r="787" spans="1:1" x14ac:dyDescent="0.35">
      <c r="A787" t="s">
        <v>1000</v>
      </c>
    </row>
    <row r="788" spans="1:1" x14ac:dyDescent="0.35">
      <c r="A788" t="s">
        <v>1001</v>
      </c>
    </row>
    <row r="789" spans="1:1" x14ac:dyDescent="0.35">
      <c r="A789" t="s">
        <v>1002</v>
      </c>
    </row>
    <row r="790" spans="1:1" x14ac:dyDescent="0.35">
      <c r="A790" t="s">
        <v>1003</v>
      </c>
    </row>
    <row r="791" spans="1:1" x14ac:dyDescent="0.35">
      <c r="A791" t="s">
        <v>1004</v>
      </c>
    </row>
    <row r="792" spans="1:1" x14ac:dyDescent="0.35">
      <c r="A792" t="s">
        <v>1005</v>
      </c>
    </row>
    <row r="793" spans="1:1" x14ac:dyDescent="0.35">
      <c r="A793" t="s">
        <v>1006</v>
      </c>
    </row>
    <row r="794" spans="1:1" x14ac:dyDescent="0.35">
      <c r="A794" t="s">
        <v>1007</v>
      </c>
    </row>
    <row r="795" spans="1:1" x14ac:dyDescent="0.35">
      <c r="A795" t="s">
        <v>1008</v>
      </c>
    </row>
    <row r="796" spans="1:1" x14ac:dyDescent="0.35">
      <c r="A796" t="s">
        <v>1009</v>
      </c>
    </row>
    <row r="797" spans="1:1" x14ac:dyDescent="0.35">
      <c r="A797" t="s">
        <v>1010</v>
      </c>
    </row>
    <row r="798" spans="1:1" x14ac:dyDescent="0.35">
      <c r="A798" t="s">
        <v>1011</v>
      </c>
    </row>
    <row r="799" spans="1:1" x14ac:dyDescent="0.35">
      <c r="A799" t="s">
        <v>1012</v>
      </c>
    </row>
    <row r="800" spans="1:1" x14ac:dyDescent="0.35">
      <c r="A800" t="s">
        <v>1013</v>
      </c>
    </row>
    <row r="801" spans="1:1" x14ac:dyDescent="0.35">
      <c r="A801" t="s">
        <v>1014</v>
      </c>
    </row>
    <row r="802" spans="1:1" x14ac:dyDescent="0.35">
      <c r="A802" t="s">
        <v>1015</v>
      </c>
    </row>
    <row r="803" spans="1:1" x14ac:dyDescent="0.35">
      <c r="A803" t="s">
        <v>1016</v>
      </c>
    </row>
    <row r="804" spans="1:1" x14ac:dyDescent="0.35">
      <c r="A804" t="s">
        <v>1017</v>
      </c>
    </row>
    <row r="805" spans="1:1" x14ac:dyDescent="0.35">
      <c r="A805" t="s">
        <v>1018</v>
      </c>
    </row>
    <row r="806" spans="1:1" x14ac:dyDescent="0.35">
      <c r="A806" t="s">
        <v>1019</v>
      </c>
    </row>
    <row r="807" spans="1:1" x14ac:dyDescent="0.35">
      <c r="A807" t="s">
        <v>1020</v>
      </c>
    </row>
    <row r="808" spans="1:1" x14ac:dyDescent="0.35">
      <c r="A808" t="s">
        <v>1021</v>
      </c>
    </row>
    <row r="809" spans="1:1" x14ac:dyDescent="0.35">
      <c r="A809" t="s">
        <v>1022</v>
      </c>
    </row>
    <row r="810" spans="1:1" x14ac:dyDescent="0.35">
      <c r="A810" t="s">
        <v>1023</v>
      </c>
    </row>
    <row r="811" spans="1:1" x14ac:dyDescent="0.35">
      <c r="A811" t="s">
        <v>1024</v>
      </c>
    </row>
    <row r="812" spans="1:1" x14ac:dyDescent="0.35">
      <c r="A812" t="s">
        <v>1025</v>
      </c>
    </row>
    <row r="813" spans="1:1" x14ac:dyDescent="0.35">
      <c r="A813" t="s">
        <v>1026</v>
      </c>
    </row>
    <row r="814" spans="1:1" x14ac:dyDescent="0.35">
      <c r="A814" t="s">
        <v>1027</v>
      </c>
    </row>
    <row r="815" spans="1:1" x14ac:dyDescent="0.35">
      <c r="A815" t="s">
        <v>1028</v>
      </c>
    </row>
    <row r="816" spans="1:1" x14ac:dyDescent="0.35">
      <c r="A816" t="s">
        <v>1029</v>
      </c>
    </row>
    <row r="817" spans="1:1" x14ac:dyDescent="0.35">
      <c r="A817" t="s">
        <v>1030</v>
      </c>
    </row>
    <row r="818" spans="1:1" x14ac:dyDescent="0.35">
      <c r="A818" t="s">
        <v>1031</v>
      </c>
    </row>
    <row r="819" spans="1:1" x14ac:dyDescent="0.35">
      <c r="A819" t="s">
        <v>1032</v>
      </c>
    </row>
    <row r="820" spans="1:1" x14ac:dyDescent="0.35">
      <c r="A820" t="s">
        <v>1033</v>
      </c>
    </row>
    <row r="821" spans="1:1" x14ac:dyDescent="0.35">
      <c r="A821" t="s">
        <v>1034</v>
      </c>
    </row>
    <row r="822" spans="1:1" x14ac:dyDescent="0.35">
      <c r="A822" t="s">
        <v>1035</v>
      </c>
    </row>
    <row r="823" spans="1:1" x14ac:dyDescent="0.35">
      <c r="A823" t="s">
        <v>1036</v>
      </c>
    </row>
    <row r="824" spans="1:1" x14ac:dyDescent="0.35">
      <c r="A824" t="s">
        <v>1037</v>
      </c>
    </row>
    <row r="825" spans="1:1" x14ac:dyDescent="0.35">
      <c r="A825" t="s">
        <v>1038</v>
      </c>
    </row>
    <row r="826" spans="1:1" x14ac:dyDescent="0.35">
      <c r="A826" t="s">
        <v>1039</v>
      </c>
    </row>
    <row r="827" spans="1:1" x14ac:dyDescent="0.35">
      <c r="A827" t="s">
        <v>1040</v>
      </c>
    </row>
    <row r="828" spans="1:1" x14ac:dyDescent="0.35">
      <c r="A828" t="s">
        <v>1041</v>
      </c>
    </row>
    <row r="829" spans="1:1" x14ac:dyDescent="0.35">
      <c r="A829" t="s">
        <v>1042</v>
      </c>
    </row>
    <row r="830" spans="1:1" x14ac:dyDescent="0.35">
      <c r="A830" t="s">
        <v>1043</v>
      </c>
    </row>
    <row r="831" spans="1:1" x14ac:dyDescent="0.35">
      <c r="A831" t="s">
        <v>1044</v>
      </c>
    </row>
    <row r="832" spans="1:1" x14ac:dyDescent="0.35">
      <c r="A832" t="s">
        <v>1045</v>
      </c>
    </row>
    <row r="833" spans="1:1" x14ac:dyDescent="0.35">
      <c r="A833" t="s">
        <v>1046</v>
      </c>
    </row>
    <row r="834" spans="1:1" x14ac:dyDescent="0.35">
      <c r="A834" t="s">
        <v>1047</v>
      </c>
    </row>
    <row r="835" spans="1:1" x14ac:dyDescent="0.35">
      <c r="A835" t="s">
        <v>1048</v>
      </c>
    </row>
    <row r="836" spans="1:1" x14ac:dyDescent="0.35">
      <c r="A836" t="s">
        <v>1049</v>
      </c>
    </row>
    <row r="837" spans="1:1" x14ac:dyDescent="0.35">
      <c r="A837" t="s">
        <v>1050</v>
      </c>
    </row>
    <row r="838" spans="1:1" x14ac:dyDescent="0.35">
      <c r="A838" t="s">
        <v>1051</v>
      </c>
    </row>
    <row r="839" spans="1:1" x14ac:dyDescent="0.35">
      <c r="A839" t="s">
        <v>1052</v>
      </c>
    </row>
    <row r="840" spans="1:1" x14ac:dyDescent="0.35">
      <c r="A840" t="s">
        <v>1053</v>
      </c>
    </row>
    <row r="841" spans="1:1" x14ac:dyDescent="0.35">
      <c r="A841" t="s">
        <v>1054</v>
      </c>
    </row>
    <row r="842" spans="1:1" x14ac:dyDescent="0.35">
      <c r="A842" t="s">
        <v>1055</v>
      </c>
    </row>
    <row r="843" spans="1:1" x14ac:dyDescent="0.35">
      <c r="A843" t="s">
        <v>1056</v>
      </c>
    </row>
    <row r="844" spans="1:1" x14ac:dyDescent="0.35">
      <c r="A844" t="s">
        <v>1057</v>
      </c>
    </row>
    <row r="845" spans="1:1" x14ac:dyDescent="0.35">
      <c r="A845" t="s">
        <v>1058</v>
      </c>
    </row>
    <row r="846" spans="1:1" x14ac:dyDescent="0.35">
      <c r="A846" t="s">
        <v>1059</v>
      </c>
    </row>
    <row r="847" spans="1:1" x14ac:dyDescent="0.35">
      <c r="A847" t="s">
        <v>1060</v>
      </c>
    </row>
    <row r="848" spans="1:1" x14ac:dyDescent="0.35">
      <c r="A848" t="s">
        <v>1061</v>
      </c>
    </row>
    <row r="849" spans="1:1" x14ac:dyDescent="0.35">
      <c r="A849" t="s">
        <v>1062</v>
      </c>
    </row>
    <row r="850" spans="1:1" x14ac:dyDescent="0.35">
      <c r="A850" t="s">
        <v>1063</v>
      </c>
    </row>
    <row r="851" spans="1:1" x14ac:dyDescent="0.35">
      <c r="A851" t="s">
        <v>1064</v>
      </c>
    </row>
    <row r="852" spans="1:1" x14ac:dyDescent="0.35">
      <c r="A852" t="s">
        <v>1065</v>
      </c>
    </row>
    <row r="853" spans="1:1" x14ac:dyDescent="0.35">
      <c r="A853" t="s">
        <v>1066</v>
      </c>
    </row>
    <row r="854" spans="1:1" x14ac:dyDescent="0.35">
      <c r="A854" t="s">
        <v>1067</v>
      </c>
    </row>
    <row r="855" spans="1:1" x14ac:dyDescent="0.35">
      <c r="A855" t="s">
        <v>1068</v>
      </c>
    </row>
    <row r="856" spans="1:1" x14ac:dyDescent="0.35">
      <c r="A856" t="s">
        <v>1069</v>
      </c>
    </row>
    <row r="857" spans="1:1" x14ac:dyDescent="0.35">
      <c r="A857" t="s">
        <v>1070</v>
      </c>
    </row>
    <row r="858" spans="1:1" x14ac:dyDescent="0.35">
      <c r="A858" t="s">
        <v>1071</v>
      </c>
    </row>
    <row r="859" spans="1:1" x14ac:dyDescent="0.35">
      <c r="A859" t="s">
        <v>1072</v>
      </c>
    </row>
    <row r="860" spans="1:1" x14ac:dyDescent="0.35">
      <c r="A860" t="s">
        <v>1073</v>
      </c>
    </row>
    <row r="861" spans="1:1" x14ac:dyDescent="0.35">
      <c r="A861" t="s">
        <v>1074</v>
      </c>
    </row>
    <row r="862" spans="1:1" x14ac:dyDescent="0.35">
      <c r="A862" t="s">
        <v>1075</v>
      </c>
    </row>
    <row r="863" spans="1:1" x14ac:dyDescent="0.35">
      <c r="A863" t="s">
        <v>1076</v>
      </c>
    </row>
    <row r="864" spans="1:1" x14ac:dyDescent="0.35">
      <c r="A864" t="s">
        <v>1077</v>
      </c>
    </row>
    <row r="865" spans="1:1" x14ac:dyDescent="0.35">
      <c r="A865" t="s">
        <v>1078</v>
      </c>
    </row>
    <row r="866" spans="1:1" x14ac:dyDescent="0.35">
      <c r="A866" t="s">
        <v>1079</v>
      </c>
    </row>
    <row r="867" spans="1:1" x14ac:dyDescent="0.35">
      <c r="A867" t="s">
        <v>1080</v>
      </c>
    </row>
    <row r="868" spans="1:1" x14ac:dyDescent="0.35">
      <c r="A868" t="s">
        <v>1081</v>
      </c>
    </row>
    <row r="869" spans="1:1" x14ac:dyDescent="0.35">
      <c r="A869" t="s">
        <v>1082</v>
      </c>
    </row>
    <row r="870" spans="1:1" x14ac:dyDescent="0.35">
      <c r="A870" t="s">
        <v>1083</v>
      </c>
    </row>
    <row r="871" spans="1:1" x14ac:dyDescent="0.35">
      <c r="A871" t="s">
        <v>1084</v>
      </c>
    </row>
    <row r="872" spans="1:1" x14ac:dyDescent="0.35">
      <c r="A872" t="s">
        <v>1085</v>
      </c>
    </row>
    <row r="873" spans="1:1" x14ac:dyDescent="0.35">
      <c r="A873" t="s">
        <v>1086</v>
      </c>
    </row>
    <row r="874" spans="1:1" x14ac:dyDescent="0.35">
      <c r="A874" t="s">
        <v>1087</v>
      </c>
    </row>
    <row r="875" spans="1:1" x14ac:dyDescent="0.35">
      <c r="A875" t="s">
        <v>1088</v>
      </c>
    </row>
    <row r="876" spans="1:1" x14ac:dyDescent="0.35">
      <c r="A876" t="s">
        <v>1089</v>
      </c>
    </row>
    <row r="877" spans="1:1" x14ac:dyDescent="0.35">
      <c r="A877" t="s">
        <v>1090</v>
      </c>
    </row>
    <row r="878" spans="1:1" x14ac:dyDescent="0.35">
      <c r="A878" t="s">
        <v>1091</v>
      </c>
    </row>
    <row r="879" spans="1:1" x14ac:dyDescent="0.35">
      <c r="A879" t="s">
        <v>1092</v>
      </c>
    </row>
    <row r="880" spans="1:1" x14ac:dyDescent="0.35">
      <c r="A880" t="s">
        <v>1093</v>
      </c>
    </row>
    <row r="881" spans="1:1" x14ac:dyDescent="0.35">
      <c r="A881" t="s">
        <v>1094</v>
      </c>
    </row>
    <row r="882" spans="1:1" x14ac:dyDescent="0.35">
      <c r="A882" t="s">
        <v>1095</v>
      </c>
    </row>
    <row r="883" spans="1:1" x14ac:dyDescent="0.35">
      <c r="A883" t="s">
        <v>1096</v>
      </c>
    </row>
    <row r="884" spans="1:1" x14ac:dyDescent="0.35">
      <c r="A884" t="s">
        <v>1097</v>
      </c>
    </row>
    <row r="885" spans="1:1" x14ac:dyDescent="0.35">
      <c r="A885" t="s">
        <v>1098</v>
      </c>
    </row>
    <row r="886" spans="1:1" x14ac:dyDescent="0.35">
      <c r="A886" t="s">
        <v>1099</v>
      </c>
    </row>
    <row r="887" spans="1:1" x14ac:dyDescent="0.35">
      <c r="A887" t="s">
        <v>1100</v>
      </c>
    </row>
    <row r="888" spans="1:1" x14ac:dyDescent="0.35">
      <c r="A888" t="s">
        <v>1101</v>
      </c>
    </row>
    <row r="889" spans="1:1" x14ac:dyDescent="0.35">
      <c r="A889" t="s">
        <v>1102</v>
      </c>
    </row>
    <row r="890" spans="1:1" x14ac:dyDescent="0.35">
      <c r="A890" t="s">
        <v>1103</v>
      </c>
    </row>
    <row r="891" spans="1:1" x14ac:dyDescent="0.35">
      <c r="A891" t="s">
        <v>1104</v>
      </c>
    </row>
    <row r="892" spans="1:1" x14ac:dyDescent="0.35">
      <c r="A892" t="s">
        <v>1105</v>
      </c>
    </row>
    <row r="893" spans="1:1" x14ac:dyDescent="0.35">
      <c r="A893" t="s">
        <v>1106</v>
      </c>
    </row>
    <row r="894" spans="1:1" x14ac:dyDescent="0.35">
      <c r="A894" t="s">
        <v>1107</v>
      </c>
    </row>
    <row r="895" spans="1:1" x14ac:dyDescent="0.35">
      <c r="A895" t="s">
        <v>1108</v>
      </c>
    </row>
    <row r="896" spans="1:1" x14ac:dyDescent="0.35">
      <c r="A896" t="s">
        <v>1109</v>
      </c>
    </row>
    <row r="897" spans="1:1" x14ac:dyDescent="0.35">
      <c r="A897" t="s">
        <v>1110</v>
      </c>
    </row>
    <row r="898" spans="1:1" x14ac:dyDescent="0.35">
      <c r="A898" t="s">
        <v>1111</v>
      </c>
    </row>
    <row r="899" spans="1:1" x14ac:dyDescent="0.35">
      <c r="A899" t="s">
        <v>1112</v>
      </c>
    </row>
    <row r="900" spans="1:1" x14ac:dyDescent="0.35">
      <c r="A900" t="s">
        <v>1113</v>
      </c>
    </row>
    <row r="901" spans="1:1" x14ac:dyDescent="0.35">
      <c r="A901" t="s">
        <v>1114</v>
      </c>
    </row>
    <row r="902" spans="1:1" x14ac:dyDescent="0.35">
      <c r="A902" t="s">
        <v>1115</v>
      </c>
    </row>
    <row r="903" spans="1:1" x14ac:dyDescent="0.35">
      <c r="A903" t="s">
        <v>1116</v>
      </c>
    </row>
    <row r="904" spans="1:1" x14ac:dyDescent="0.35">
      <c r="A904" t="s">
        <v>1117</v>
      </c>
    </row>
    <row r="905" spans="1:1" x14ac:dyDescent="0.35">
      <c r="A905" t="s">
        <v>1118</v>
      </c>
    </row>
    <row r="906" spans="1:1" x14ac:dyDescent="0.35">
      <c r="A906" t="s">
        <v>1119</v>
      </c>
    </row>
    <row r="907" spans="1:1" x14ac:dyDescent="0.35">
      <c r="A907" t="s">
        <v>1120</v>
      </c>
    </row>
    <row r="908" spans="1:1" x14ac:dyDescent="0.35">
      <c r="A908" t="s">
        <v>1121</v>
      </c>
    </row>
    <row r="909" spans="1:1" x14ac:dyDescent="0.35">
      <c r="A909" t="s">
        <v>1122</v>
      </c>
    </row>
    <row r="910" spans="1:1" x14ac:dyDescent="0.35">
      <c r="A910" t="s">
        <v>1123</v>
      </c>
    </row>
    <row r="911" spans="1:1" x14ac:dyDescent="0.35">
      <c r="A911" t="s">
        <v>1124</v>
      </c>
    </row>
    <row r="912" spans="1:1" x14ac:dyDescent="0.35">
      <c r="A912" t="s">
        <v>1125</v>
      </c>
    </row>
    <row r="913" spans="1:1" x14ac:dyDescent="0.35">
      <c r="A913" t="s">
        <v>1126</v>
      </c>
    </row>
    <row r="914" spans="1:1" x14ac:dyDescent="0.35">
      <c r="A914" t="s">
        <v>1127</v>
      </c>
    </row>
    <row r="915" spans="1:1" x14ac:dyDescent="0.35">
      <c r="A915" t="s">
        <v>1128</v>
      </c>
    </row>
    <row r="916" spans="1:1" x14ac:dyDescent="0.35">
      <c r="A916" t="s">
        <v>1129</v>
      </c>
    </row>
    <row r="917" spans="1:1" x14ac:dyDescent="0.35">
      <c r="A917" t="s">
        <v>1130</v>
      </c>
    </row>
    <row r="918" spans="1:1" x14ac:dyDescent="0.35">
      <c r="A918" t="s">
        <v>1131</v>
      </c>
    </row>
    <row r="919" spans="1:1" x14ac:dyDescent="0.35">
      <c r="A919" t="s">
        <v>1132</v>
      </c>
    </row>
    <row r="920" spans="1:1" x14ac:dyDescent="0.35">
      <c r="A920" t="s">
        <v>1133</v>
      </c>
    </row>
    <row r="921" spans="1:1" x14ac:dyDescent="0.35">
      <c r="A921" t="s">
        <v>1134</v>
      </c>
    </row>
    <row r="922" spans="1:1" x14ac:dyDescent="0.35">
      <c r="A922" t="s">
        <v>1135</v>
      </c>
    </row>
    <row r="923" spans="1:1" x14ac:dyDescent="0.35">
      <c r="A923" t="s">
        <v>1136</v>
      </c>
    </row>
    <row r="924" spans="1:1" x14ac:dyDescent="0.35">
      <c r="A924" t="s">
        <v>1137</v>
      </c>
    </row>
    <row r="925" spans="1:1" x14ac:dyDescent="0.35">
      <c r="A925" t="s">
        <v>1138</v>
      </c>
    </row>
    <row r="926" spans="1:1" x14ac:dyDescent="0.35">
      <c r="A926" t="s">
        <v>1139</v>
      </c>
    </row>
    <row r="927" spans="1:1" x14ac:dyDescent="0.35">
      <c r="A927" t="s">
        <v>1140</v>
      </c>
    </row>
    <row r="928" spans="1:1" x14ac:dyDescent="0.35">
      <c r="A928" t="s">
        <v>1141</v>
      </c>
    </row>
    <row r="929" spans="1:1" x14ac:dyDescent="0.35">
      <c r="A929" t="s">
        <v>1142</v>
      </c>
    </row>
    <row r="930" spans="1:1" x14ac:dyDescent="0.35">
      <c r="A930" t="s">
        <v>1143</v>
      </c>
    </row>
    <row r="931" spans="1:1" x14ac:dyDescent="0.35">
      <c r="A931" t="s">
        <v>1144</v>
      </c>
    </row>
    <row r="932" spans="1:1" x14ac:dyDescent="0.35">
      <c r="A932" t="s">
        <v>1145</v>
      </c>
    </row>
    <row r="933" spans="1:1" x14ac:dyDescent="0.35">
      <c r="A933" t="s">
        <v>1146</v>
      </c>
    </row>
    <row r="934" spans="1:1" x14ac:dyDescent="0.35">
      <c r="A934" t="s">
        <v>1147</v>
      </c>
    </row>
    <row r="935" spans="1:1" x14ac:dyDescent="0.35">
      <c r="A935" t="s">
        <v>1148</v>
      </c>
    </row>
    <row r="936" spans="1:1" x14ac:dyDescent="0.35">
      <c r="A936" t="s">
        <v>1149</v>
      </c>
    </row>
    <row r="937" spans="1:1" x14ac:dyDescent="0.35">
      <c r="A937" t="s">
        <v>1150</v>
      </c>
    </row>
    <row r="938" spans="1:1" x14ac:dyDescent="0.35">
      <c r="A938" t="s">
        <v>1151</v>
      </c>
    </row>
    <row r="939" spans="1:1" x14ac:dyDescent="0.35">
      <c r="A939" t="s">
        <v>1152</v>
      </c>
    </row>
    <row r="940" spans="1:1" x14ac:dyDescent="0.35">
      <c r="A940" t="s">
        <v>1153</v>
      </c>
    </row>
    <row r="941" spans="1:1" x14ac:dyDescent="0.35">
      <c r="A941" t="s">
        <v>1154</v>
      </c>
    </row>
    <row r="942" spans="1:1" x14ac:dyDescent="0.35">
      <c r="A942" t="s">
        <v>1155</v>
      </c>
    </row>
    <row r="943" spans="1:1" x14ac:dyDescent="0.35">
      <c r="A943" t="s">
        <v>1156</v>
      </c>
    </row>
    <row r="944" spans="1:1" x14ac:dyDescent="0.35">
      <c r="A944" t="s">
        <v>1157</v>
      </c>
    </row>
    <row r="945" spans="1:1" x14ac:dyDescent="0.35">
      <c r="A945" t="s">
        <v>1158</v>
      </c>
    </row>
    <row r="946" spans="1:1" x14ac:dyDescent="0.35">
      <c r="A946" t="s">
        <v>1159</v>
      </c>
    </row>
    <row r="947" spans="1:1" x14ac:dyDescent="0.35">
      <c r="A947" t="s">
        <v>1160</v>
      </c>
    </row>
    <row r="948" spans="1:1" x14ac:dyDescent="0.35">
      <c r="A948" t="s">
        <v>1161</v>
      </c>
    </row>
    <row r="949" spans="1:1" x14ac:dyDescent="0.35">
      <c r="A949" t="s">
        <v>1162</v>
      </c>
    </row>
    <row r="950" spans="1:1" x14ac:dyDescent="0.35">
      <c r="A950" t="s">
        <v>1163</v>
      </c>
    </row>
    <row r="951" spans="1:1" x14ac:dyDescent="0.35">
      <c r="A951" t="s">
        <v>1164</v>
      </c>
    </row>
    <row r="952" spans="1:1" x14ac:dyDescent="0.35">
      <c r="A952" t="s">
        <v>1165</v>
      </c>
    </row>
    <row r="953" spans="1:1" x14ac:dyDescent="0.35">
      <c r="A953" t="s">
        <v>1166</v>
      </c>
    </row>
    <row r="954" spans="1:1" x14ac:dyDescent="0.35">
      <c r="A954" t="s">
        <v>1167</v>
      </c>
    </row>
    <row r="955" spans="1:1" x14ac:dyDescent="0.35">
      <c r="A955" t="s">
        <v>1168</v>
      </c>
    </row>
    <row r="956" spans="1:1" x14ac:dyDescent="0.35">
      <c r="A956" t="s">
        <v>1169</v>
      </c>
    </row>
    <row r="957" spans="1:1" x14ac:dyDescent="0.35">
      <c r="A957" t="s">
        <v>1170</v>
      </c>
    </row>
    <row r="958" spans="1:1" x14ac:dyDescent="0.35">
      <c r="A958" t="s">
        <v>1171</v>
      </c>
    </row>
    <row r="959" spans="1:1" x14ac:dyDescent="0.35">
      <c r="A959" t="s">
        <v>1172</v>
      </c>
    </row>
    <row r="960" spans="1:1" x14ac:dyDescent="0.35">
      <c r="A960" t="s">
        <v>1173</v>
      </c>
    </row>
    <row r="961" spans="1:1" x14ac:dyDescent="0.35">
      <c r="A961" t="s">
        <v>1174</v>
      </c>
    </row>
    <row r="962" spans="1:1" x14ac:dyDescent="0.35">
      <c r="A962" t="s">
        <v>1175</v>
      </c>
    </row>
    <row r="963" spans="1:1" x14ac:dyDescent="0.35">
      <c r="A963" t="s">
        <v>1176</v>
      </c>
    </row>
    <row r="964" spans="1:1" x14ac:dyDescent="0.35">
      <c r="A964" t="s">
        <v>1177</v>
      </c>
    </row>
    <row r="965" spans="1:1" x14ac:dyDescent="0.35">
      <c r="A965" t="s">
        <v>1178</v>
      </c>
    </row>
    <row r="966" spans="1:1" x14ac:dyDescent="0.35">
      <c r="A966" t="s">
        <v>1179</v>
      </c>
    </row>
    <row r="967" spans="1:1" x14ac:dyDescent="0.35">
      <c r="A967" t="s">
        <v>1180</v>
      </c>
    </row>
    <row r="968" spans="1:1" x14ac:dyDescent="0.35">
      <c r="A968" t="s">
        <v>1181</v>
      </c>
    </row>
    <row r="969" spans="1:1" x14ac:dyDescent="0.35">
      <c r="A969" t="s">
        <v>1182</v>
      </c>
    </row>
    <row r="970" spans="1:1" x14ac:dyDescent="0.35">
      <c r="A970" t="s">
        <v>1183</v>
      </c>
    </row>
    <row r="971" spans="1:1" x14ac:dyDescent="0.35">
      <c r="A971" t="s">
        <v>1184</v>
      </c>
    </row>
    <row r="972" spans="1:1" x14ac:dyDescent="0.35">
      <c r="A972" t="s">
        <v>1185</v>
      </c>
    </row>
    <row r="973" spans="1:1" x14ac:dyDescent="0.35">
      <c r="A973" t="s">
        <v>1186</v>
      </c>
    </row>
    <row r="974" spans="1:1" x14ac:dyDescent="0.35">
      <c r="A974" t="s">
        <v>1187</v>
      </c>
    </row>
    <row r="975" spans="1:1" x14ac:dyDescent="0.35">
      <c r="A975" t="s">
        <v>1188</v>
      </c>
    </row>
    <row r="976" spans="1:1" x14ac:dyDescent="0.35">
      <c r="A976" t="s">
        <v>1189</v>
      </c>
    </row>
    <row r="977" spans="1:1" x14ac:dyDescent="0.35">
      <c r="A977" t="s">
        <v>1190</v>
      </c>
    </row>
    <row r="978" spans="1:1" x14ac:dyDescent="0.35">
      <c r="A978" t="s">
        <v>1191</v>
      </c>
    </row>
    <row r="979" spans="1:1" x14ac:dyDescent="0.35">
      <c r="A979" t="s">
        <v>1192</v>
      </c>
    </row>
    <row r="980" spans="1:1" x14ac:dyDescent="0.35">
      <c r="A980" t="s">
        <v>1193</v>
      </c>
    </row>
    <row r="981" spans="1:1" x14ac:dyDescent="0.35">
      <c r="A981" t="s">
        <v>1194</v>
      </c>
    </row>
    <row r="982" spans="1:1" x14ac:dyDescent="0.35">
      <c r="A982" t="s">
        <v>1195</v>
      </c>
    </row>
    <row r="983" spans="1:1" x14ac:dyDescent="0.35">
      <c r="A983" t="s">
        <v>1196</v>
      </c>
    </row>
    <row r="984" spans="1:1" x14ac:dyDescent="0.35">
      <c r="A984" t="s">
        <v>1197</v>
      </c>
    </row>
    <row r="985" spans="1:1" x14ac:dyDescent="0.35">
      <c r="A985" t="s">
        <v>1198</v>
      </c>
    </row>
    <row r="986" spans="1:1" x14ac:dyDescent="0.35">
      <c r="A986" t="s">
        <v>1199</v>
      </c>
    </row>
    <row r="987" spans="1:1" x14ac:dyDescent="0.35">
      <c r="A987" t="s">
        <v>1200</v>
      </c>
    </row>
    <row r="988" spans="1:1" x14ac:dyDescent="0.35">
      <c r="A988" t="s">
        <v>1201</v>
      </c>
    </row>
    <row r="989" spans="1:1" x14ac:dyDescent="0.35">
      <c r="A989" t="s">
        <v>1202</v>
      </c>
    </row>
    <row r="990" spans="1:1" x14ac:dyDescent="0.35">
      <c r="A990" t="s">
        <v>1203</v>
      </c>
    </row>
    <row r="991" spans="1:1" x14ac:dyDescent="0.35">
      <c r="A991" t="s">
        <v>1204</v>
      </c>
    </row>
    <row r="992" spans="1:1" x14ac:dyDescent="0.35">
      <c r="A992" t="s">
        <v>1205</v>
      </c>
    </row>
    <row r="993" spans="1:1" x14ac:dyDescent="0.35">
      <c r="A993" t="s">
        <v>1206</v>
      </c>
    </row>
    <row r="994" spans="1:1" x14ac:dyDescent="0.35">
      <c r="A994" t="s">
        <v>1207</v>
      </c>
    </row>
    <row r="995" spans="1:1" x14ac:dyDescent="0.35">
      <c r="A995" t="s">
        <v>1208</v>
      </c>
    </row>
    <row r="996" spans="1:1" x14ac:dyDescent="0.35">
      <c r="A996" t="s">
        <v>1209</v>
      </c>
    </row>
    <row r="997" spans="1:1" x14ac:dyDescent="0.35">
      <c r="A997" t="s">
        <v>1210</v>
      </c>
    </row>
    <row r="998" spans="1:1" x14ac:dyDescent="0.35">
      <c r="A998" t="s">
        <v>1211</v>
      </c>
    </row>
    <row r="999" spans="1:1" x14ac:dyDescent="0.35">
      <c r="A999" t="s">
        <v>1212</v>
      </c>
    </row>
    <row r="1000" spans="1:1" x14ac:dyDescent="0.35">
      <c r="A1000" t="s">
        <v>1213</v>
      </c>
    </row>
    <row r="1001" spans="1:1" x14ac:dyDescent="0.35">
      <c r="A1001" t="s">
        <v>1214</v>
      </c>
    </row>
    <row r="1002" spans="1:1" x14ac:dyDescent="0.35">
      <c r="A1002" t="s">
        <v>1215</v>
      </c>
    </row>
    <row r="1003" spans="1:1" x14ac:dyDescent="0.35">
      <c r="A1003" t="s">
        <v>1216</v>
      </c>
    </row>
    <row r="1004" spans="1:1" x14ac:dyDescent="0.35">
      <c r="A1004" t="s">
        <v>1217</v>
      </c>
    </row>
    <row r="1005" spans="1:1" x14ac:dyDescent="0.35">
      <c r="A1005" t="s">
        <v>1218</v>
      </c>
    </row>
    <row r="1006" spans="1:1" x14ac:dyDescent="0.35">
      <c r="A1006" t="s">
        <v>1219</v>
      </c>
    </row>
    <row r="1007" spans="1:1" x14ac:dyDescent="0.35">
      <c r="A1007" t="s">
        <v>1220</v>
      </c>
    </row>
    <row r="1008" spans="1:1" x14ac:dyDescent="0.35">
      <c r="A1008" t="s">
        <v>1221</v>
      </c>
    </row>
    <row r="1009" spans="1:1" x14ac:dyDescent="0.35">
      <c r="A1009" t="s">
        <v>1222</v>
      </c>
    </row>
    <row r="1010" spans="1:1" x14ac:dyDescent="0.35">
      <c r="A1010" t="s">
        <v>1223</v>
      </c>
    </row>
    <row r="1011" spans="1:1" x14ac:dyDescent="0.35">
      <c r="A1011" t="s">
        <v>1224</v>
      </c>
    </row>
    <row r="1012" spans="1:1" x14ac:dyDescent="0.35">
      <c r="A1012" t="s">
        <v>1225</v>
      </c>
    </row>
    <row r="1013" spans="1:1" x14ac:dyDescent="0.35">
      <c r="A1013" t="s">
        <v>1226</v>
      </c>
    </row>
    <row r="1014" spans="1:1" x14ac:dyDescent="0.35">
      <c r="A1014" t="s">
        <v>1227</v>
      </c>
    </row>
    <row r="1015" spans="1:1" x14ac:dyDescent="0.35">
      <c r="A1015" t="s">
        <v>1228</v>
      </c>
    </row>
    <row r="1016" spans="1:1" x14ac:dyDescent="0.35">
      <c r="A1016" t="s">
        <v>1229</v>
      </c>
    </row>
    <row r="1017" spans="1:1" x14ac:dyDescent="0.35">
      <c r="A1017" t="s">
        <v>1230</v>
      </c>
    </row>
    <row r="1018" spans="1:1" x14ac:dyDescent="0.35">
      <c r="A1018" t="s">
        <v>1231</v>
      </c>
    </row>
    <row r="1019" spans="1:1" x14ac:dyDescent="0.35">
      <c r="A1019" t="s">
        <v>1232</v>
      </c>
    </row>
    <row r="1020" spans="1:1" x14ac:dyDescent="0.35">
      <c r="A1020" t="s">
        <v>1233</v>
      </c>
    </row>
    <row r="1021" spans="1:1" x14ac:dyDescent="0.35">
      <c r="A1021" t="s">
        <v>1234</v>
      </c>
    </row>
    <row r="1022" spans="1:1" x14ac:dyDescent="0.35">
      <c r="A1022" t="s">
        <v>1235</v>
      </c>
    </row>
    <row r="1023" spans="1:1" x14ac:dyDescent="0.35">
      <c r="A1023" t="s">
        <v>1236</v>
      </c>
    </row>
    <row r="1024" spans="1:1" x14ac:dyDescent="0.35">
      <c r="A1024" t="s">
        <v>1237</v>
      </c>
    </row>
    <row r="1025" spans="1:1" x14ac:dyDescent="0.35">
      <c r="A1025" t="s">
        <v>1238</v>
      </c>
    </row>
    <row r="1026" spans="1:1" x14ac:dyDescent="0.35">
      <c r="A1026" t="s">
        <v>1239</v>
      </c>
    </row>
    <row r="1027" spans="1:1" x14ac:dyDescent="0.35">
      <c r="A1027" t="s">
        <v>1240</v>
      </c>
    </row>
    <row r="1028" spans="1:1" x14ac:dyDescent="0.35">
      <c r="A1028" t="s">
        <v>1241</v>
      </c>
    </row>
    <row r="1029" spans="1:1" x14ac:dyDescent="0.35">
      <c r="A1029" t="s">
        <v>1242</v>
      </c>
    </row>
    <row r="1030" spans="1:1" x14ac:dyDescent="0.35">
      <c r="A1030" t="s">
        <v>1243</v>
      </c>
    </row>
    <row r="1031" spans="1:1" x14ac:dyDescent="0.35">
      <c r="A1031" t="s">
        <v>1244</v>
      </c>
    </row>
    <row r="1032" spans="1:1" x14ac:dyDescent="0.35">
      <c r="A1032" t="s">
        <v>1245</v>
      </c>
    </row>
    <row r="1033" spans="1:1" x14ac:dyDescent="0.35">
      <c r="A1033" t="s">
        <v>1246</v>
      </c>
    </row>
    <row r="1034" spans="1:1" x14ac:dyDescent="0.35">
      <c r="A1034" t="s">
        <v>1247</v>
      </c>
    </row>
    <row r="1035" spans="1:1" x14ac:dyDescent="0.35">
      <c r="A1035" t="s">
        <v>1248</v>
      </c>
    </row>
    <row r="1036" spans="1:1" x14ac:dyDescent="0.35">
      <c r="A1036" t="s">
        <v>1249</v>
      </c>
    </row>
    <row r="1037" spans="1:1" x14ac:dyDescent="0.35">
      <c r="A1037" t="s">
        <v>1250</v>
      </c>
    </row>
    <row r="1038" spans="1:1" x14ac:dyDescent="0.35">
      <c r="A1038" t="s">
        <v>1251</v>
      </c>
    </row>
    <row r="1039" spans="1:1" x14ac:dyDescent="0.35">
      <c r="A1039" t="s">
        <v>1252</v>
      </c>
    </row>
    <row r="1040" spans="1:1" x14ac:dyDescent="0.35">
      <c r="A1040" t="s">
        <v>1253</v>
      </c>
    </row>
    <row r="1041" spans="1:1" x14ac:dyDescent="0.35">
      <c r="A1041" t="s">
        <v>1254</v>
      </c>
    </row>
    <row r="1042" spans="1:1" x14ac:dyDescent="0.35">
      <c r="A1042" t="s">
        <v>1255</v>
      </c>
    </row>
    <row r="1043" spans="1:1" x14ac:dyDescent="0.35">
      <c r="A1043" t="s">
        <v>1256</v>
      </c>
    </row>
    <row r="1044" spans="1:1" x14ac:dyDescent="0.35">
      <c r="A1044" t="s">
        <v>1257</v>
      </c>
    </row>
    <row r="1045" spans="1:1" x14ac:dyDescent="0.35">
      <c r="A1045" t="s">
        <v>1258</v>
      </c>
    </row>
    <row r="1046" spans="1:1" x14ac:dyDescent="0.35">
      <c r="A1046" t="s">
        <v>1259</v>
      </c>
    </row>
    <row r="1047" spans="1:1" x14ac:dyDescent="0.35">
      <c r="A1047" t="s">
        <v>1260</v>
      </c>
    </row>
    <row r="1048" spans="1:1" x14ac:dyDescent="0.35">
      <c r="A1048" t="s">
        <v>1261</v>
      </c>
    </row>
    <row r="1049" spans="1:1" x14ac:dyDescent="0.35">
      <c r="A1049" t="s">
        <v>1262</v>
      </c>
    </row>
    <row r="1050" spans="1:1" x14ac:dyDescent="0.35">
      <c r="A1050" t="s">
        <v>1263</v>
      </c>
    </row>
    <row r="1051" spans="1:1" x14ac:dyDescent="0.35">
      <c r="A1051" t="s">
        <v>1264</v>
      </c>
    </row>
    <row r="1052" spans="1:1" x14ac:dyDescent="0.35">
      <c r="A1052" t="s">
        <v>1265</v>
      </c>
    </row>
    <row r="1053" spans="1:1" x14ac:dyDescent="0.35">
      <c r="A1053" t="s">
        <v>1266</v>
      </c>
    </row>
    <row r="1054" spans="1:1" x14ac:dyDescent="0.35">
      <c r="A1054" t="s">
        <v>1267</v>
      </c>
    </row>
    <row r="1055" spans="1:1" x14ac:dyDescent="0.35">
      <c r="A1055" t="s">
        <v>1268</v>
      </c>
    </row>
    <row r="1056" spans="1:1" x14ac:dyDescent="0.35">
      <c r="A1056" t="s">
        <v>1269</v>
      </c>
    </row>
    <row r="1057" spans="1:1" x14ac:dyDescent="0.35">
      <c r="A1057" t="s">
        <v>1270</v>
      </c>
    </row>
    <row r="1058" spans="1:1" x14ac:dyDescent="0.35">
      <c r="A1058" t="s">
        <v>1271</v>
      </c>
    </row>
    <row r="1059" spans="1:1" x14ac:dyDescent="0.35">
      <c r="A1059" t="s">
        <v>1272</v>
      </c>
    </row>
    <row r="1060" spans="1:1" x14ac:dyDescent="0.35">
      <c r="A1060" t="s">
        <v>1273</v>
      </c>
    </row>
    <row r="1061" spans="1:1" x14ac:dyDescent="0.35">
      <c r="A1061" t="s">
        <v>1274</v>
      </c>
    </row>
    <row r="1062" spans="1:1" x14ac:dyDescent="0.35">
      <c r="A1062" t="s">
        <v>1275</v>
      </c>
    </row>
    <row r="1063" spans="1:1" x14ac:dyDescent="0.35">
      <c r="A1063" t="s">
        <v>1276</v>
      </c>
    </row>
    <row r="1064" spans="1:1" x14ac:dyDescent="0.35">
      <c r="A1064" t="s">
        <v>1277</v>
      </c>
    </row>
    <row r="1065" spans="1:1" x14ac:dyDescent="0.35">
      <c r="A1065" t="s">
        <v>1278</v>
      </c>
    </row>
    <row r="1066" spans="1:1" x14ac:dyDescent="0.35">
      <c r="A1066" t="s">
        <v>1279</v>
      </c>
    </row>
    <row r="1067" spans="1:1" x14ac:dyDescent="0.35">
      <c r="A1067" t="s">
        <v>1280</v>
      </c>
    </row>
    <row r="1068" spans="1:1" x14ac:dyDescent="0.35">
      <c r="A1068" t="s">
        <v>1281</v>
      </c>
    </row>
    <row r="1069" spans="1:1" x14ac:dyDescent="0.35">
      <c r="A1069" t="s">
        <v>1282</v>
      </c>
    </row>
    <row r="1070" spans="1:1" x14ac:dyDescent="0.35">
      <c r="A1070" t="s">
        <v>1283</v>
      </c>
    </row>
    <row r="1071" spans="1:1" x14ac:dyDescent="0.35">
      <c r="A1071" t="s">
        <v>1284</v>
      </c>
    </row>
    <row r="1072" spans="1:1" x14ac:dyDescent="0.35">
      <c r="A1072" t="s">
        <v>1285</v>
      </c>
    </row>
    <row r="1073" spans="1:1" x14ac:dyDescent="0.35">
      <c r="A1073" t="s">
        <v>1286</v>
      </c>
    </row>
    <row r="1074" spans="1:1" x14ac:dyDescent="0.35">
      <c r="A1074" t="s">
        <v>1287</v>
      </c>
    </row>
    <row r="1075" spans="1:1" x14ac:dyDescent="0.35">
      <c r="A1075" t="s">
        <v>1288</v>
      </c>
    </row>
    <row r="1076" spans="1:1" x14ac:dyDescent="0.35">
      <c r="A1076" t="s">
        <v>1289</v>
      </c>
    </row>
    <row r="1077" spans="1:1" x14ac:dyDescent="0.35">
      <c r="A1077" t="s">
        <v>1290</v>
      </c>
    </row>
    <row r="1078" spans="1:1" x14ac:dyDescent="0.35">
      <c r="A1078" t="s">
        <v>1291</v>
      </c>
    </row>
    <row r="1079" spans="1:1" x14ac:dyDescent="0.35">
      <c r="A1079" t="s">
        <v>1292</v>
      </c>
    </row>
    <row r="1080" spans="1:1" x14ac:dyDescent="0.35">
      <c r="A1080" t="s">
        <v>1293</v>
      </c>
    </row>
    <row r="1081" spans="1:1" x14ac:dyDescent="0.35">
      <c r="A1081" t="s">
        <v>1294</v>
      </c>
    </row>
    <row r="1082" spans="1:1" x14ac:dyDescent="0.35">
      <c r="A1082" t="s">
        <v>1295</v>
      </c>
    </row>
    <row r="1083" spans="1:1" x14ac:dyDescent="0.35">
      <c r="A1083" t="s">
        <v>1296</v>
      </c>
    </row>
    <row r="1084" spans="1:1" x14ac:dyDescent="0.35">
      <c r="A1084" t="s">
        <v>1297</v>
      </c>
    </row>
    <row r="1085" spans="1:1" x14ac:dyDescent="0.35">
      <c r="A1085" t="s">
        <v>1298</v>
      </c>
    </row>
    <row r="1086" spans="1:1" x14ac:dyDescent="0.35">
      <c r="A1086" t="s">
        <v>1299</v>
      </c>
    </row>
    <row r="1087" spans="1:1" x14ac:dyDescent="0.35">
      <c r="A1087" t="s">
        <v>1300</v>
      </c>
    </row>
    <row r="1088" spans="1:1" x14ac:dyDescent="0.35">
      <c r="A1088" t="s">
        <v>1301</v>
      </c>
    </row>
    <row r="1089" spans="1:1" x14ac:dyDescent="0.35">
      <c r="A1089" t="s">
        <v>1302</v>
      </c>
    </row>
    <row r="1090" spans="1:1" x14ac:dyDescent="0.35">
      <c r="A1090" t="s">
        <v>1303</v>
      </c>
    </row>
    <row r="1091" spans="1:1" x14ac:dyDescent="0.35">
      <c r="A1091" t="s">
        <v>1304</v>
      </c>
    </row>
    <row r="1092" spans="1:1" x14ac:dyDescent="0.35">
      <c r="A1092" t="s">
        <v>1305</v>
      </c>
    </row>
    <row r="1093" spans="1:1" x14ac:dyDescent="0.35">
      <c r="A1093" t="s">
        <v>1306</v>
      </c>
    </row>
    <row r="1094" spans="1:1" x14ac:dyDescent="0.35">
      <c r="A1094" t="s">
        <v>1307</v>
      </c>
    </row>
    <row r="1095" spans="1:1" x14ac:dyDescent="0.35">
      <c r="A1095" t="s">
        <v>1308</v>
      </c>
    </row>
    <row r="1096" spans="1:1" x14ac:dyDescent="0.35">
      <c r="A1096" t="s">
        <v>1309</v>
      </c>
    </row>
    <row r="1097" spans="1:1" x14ac:dyDescent="0.35">
      <c r="A1097" t="s">
        <v>1310</v>
      </c>
    </row>
    <row r="1098" spans="1:1" x14ac:dyDescent="0.35">
      <c r="A1098" t="s">
        <v>1311</v>
      </c>
    </row>
    <row r="1099" spans="1:1" x14ac:dyDescent="0.35">
      <c r="A1099" t="s">
        <v>1312</v>
      </c>
    </row>
    <row r="1100" spans="1:1" x14ac:dyDescent="0.35">
      <c r="A1100" t="s">
        <v>1313</v>
      </c>
    </row>
    <row r="1101" spans="1:1" x14ac:dyDescent="0.35">
      <c r="A1101" t="s">
        <v>1314</v>
      </c>
    </row>
    <row r="1102" spans="1:1" x14ac:dyDescent="0.35">
      <c r="A1102" t="s">
        <v>1315</v>
      </c>
    </row>
    <row r="1103" spans="1:1" x14ac:dyDescent="0.35">
      <c r="A1103" t="s">
        <v>1316</v>
      </c>
    </row>
    <row r="1104" spans="1:1" x14ac:dyDescent="0.35">
      <c r="A1104" t="s">
        <v>1317</v>
      </c>
    </row>
    <row r="1105" spans="1:1" x14ac:dyDescent="0.35">
      <c r="A1105" t="s">
        <v>1318</v>
      </c>
    </row>
    <row r="1106" spans="1:1" x14ac:dyDescent="0.35">
      <c r="A1106" t="s">
        <v>1319</v>
      </c>
    </row>
    <row r="1107" spans="1:1" x14ac:dyDescent="0.35">
      <c r="A1107" t="s">
        <v>1320</v>
      </c>
    </row>
    <row r="1108" spans="1:1" x14ac:dyDescent="0.35">
      <c r="A1108" t="s">
        <v>1321</v>
      </c>
    </row>
    <row r="1109" spans="1:1" x14ac:dyDescent="0.35">
      <c r="A1109" t="s">
        <v>1322</v>
      </c>
    </row>
    <row r="1110" spans="1:1" x14ac:dyDescent="0.35">
      <c r="A1110" t="s">
        <v>1323</v>
      </c>
    </row>
    <row r="1111" spans="1:1" x14ac:dyDescent="0.35">
      <c r="A1111" t="s">
        <v>1324</v>
      </c>
    </row>
    <row r="1112" spans="1:1" x14ac:dyDescent="0.35">
      <c r="A1112" t="s">
        <v>1325</v>
      </c>
    </row>
    <row r="1113" spans="1:1" x14ac:dyDescent="0.35">
      <c r="A1113" t="s">
        <v>1326</v>
      </c>
    </row>
    <row r="1114" spans="1:1" x14ac:dyDescent="0.35">
      <c r="A1114" t="s">
        <v>1327</v>
      </c>
    </row>
    <row r="1115" spans="1:1" x14ac:dyDescent="0.35">
      <c r="A1115" t="s">
        <v>1328</v>
      </c>
    </row>
    <row r="1116" spans="1:1" x14ac:dyDescent="0.35">
      <c r="A1116" t="s">
        <v>1329</v>
      </c>
    </row>
    <row r="1117" spans="1:1" x14ac:dyDescent="0.35">
      <c r="A1117" t="s">
        <v>1330</v>
      </c>
    </row>
    <row r="1118" spans="1:1" x14ac:dyDescent="0.35">
      <c r="A1118" t="s">
        <v>1331</v>
      </c>
    </row>
    <row r="1119" spans="1:1" x14ac:dyDescent="0.35">
      <c r="A1119" t="s">
        <v>1332</v>
      </c>
    </row>
    <row r="1120" spans="1:1" x14ac:dyDescent="0.35">
      <c r="A1120" t="s">
        <v>1333</v>
      </c>
    </row>
    <row r="1121" spans="1:1" x14ac:dyDescent="0.35">
      <c r="A1121" t="s">
        <v>1334</v>
      </c>
    </row>
    <row r="1122" spans="1:1" x14ac:dyDescent="0.35">
      <c r="A1122" t="s">
        <v>1335</v>
      </c>
    </row>
    <row r="1123" spans="1:1" x14ac:dyDescent="0.35">
      <c r="A1123" t="s">
        <v>1336</v>
      </c>
    </row>
    <row r="1124" spans="1:1" x14ac:dyDescent="0.35">
      <c r="A1124" t="s">
        <v>1337</v>
      </c>
    </row>
    <row r="1125" spans="1:1" x14ac:dyDescent="0.35">
      <c r="A1125" t="s">
        <v>1338</v>
      </c>
    </row>
    <row r="1126" spans="1:1" x14ac:dyDescent="0.35">
      <c r="A1126" t="s">
        <v>1339</v>
      </c>
    </row>
    <row r="1127" spans="1:1" x14ac:dyDescent="0.35">
      <c r="A1127" t="s">
        <v>1340</v>
      </c>
    </row>
    <row r="1128" spans="1:1" x14ac:dyDescent="0.35">
      <c r="A1128" t="s">
        <v>1341</v>
      </c>
    </row>
    <row r="1129" spans="1:1" x14ac:dyDescent="0.35">
      <c r="A1129" t="s">
        <v>1342</v>
      </c>
    </row>
    <row r="1130" spans="1:1" x14ac:dyDescent="0.35">
      <c r="A1130" t="s">
        <v>1343</v>
      </c>
    </row>
    <row r="1131" spans="1:1" x14ac:dyDescent="0.35">
      <c r="A1131" t="s">
        <v>1344</v>
      </c>
    </row>
    <row r="1132" spans="1:1" x14ac:dyDescent="0.35">
      <c r="A1132" t="s">
        <v>1345</v>
      </c>
    </row>
    <row r="1133" spans="1:1" x14ac:dyDescent="0.35">
      <c r="A1133" t="s">
        <v>1346</v>
      </c>
    </row>
    <row r="1134" spans="1:1" x14ac:dyDescent="0.35">
      <c r="A1134" t="s">
        <v>1347</v>
      </c>
    </row>
    <row r="1135" spans="1:1" x14ac:dyDescent="0.35">
      <c r="A1135" t="s">
        <v>1348</v>
      </c>
    </row>
    <row r="1136" spans="1:1" x14ac:dyDescent="0.35">
      <c r="A1136" t="s">
        <v>1349</v>
      </c>
    </row>
    <row r="1137" spans="1:1" x14ac:dyDescent="0.35">
      <c r="A1137" t="s">
        <v>1350</v>
      </c>
    </row>
    <row r="1138" spans="1:1" x14ac:dyDescent="0.35">
      <c r="A1138" t="s">
        <v>1351</v>
      </c>
    </row>
    <row r="1139" spans="1:1" x14ac:dyDescent="0.35">
      <c r="A1139" t="s">
        <v>1352</v>
      </c>
    </row>
    <row r="1140" spans="1:1" x14ac:dyDescent="0.35">
      <c r="A1140" t="s">
        <v>1353</v>
      </c>
    </row>
    <row r="1141" spans="1:1" x14ac:dyDescent="0.35">
      <c r="A1141" t="s">
        <v>1354</v>
      </c>
    </row>
    <row r="1142" spans="1:1" x14ac:dyDescent="0.35">
      <c r="A1142" t="s">
        <v>1355</v>
      </c>
    </row>
    <row r="1143" spans="1:1" x14ac:dyDescent="0.35">
      <c r="A1143" t="s">
        <v>1356</v>
      </c>
    </row>
    <row r="1144" spans="1:1" x14ac:dyDescent="0.35">
      <c r="A1144" t="s">
        <v>1357</v>
      </c>
    </row>
    <row r="1145" spans="1:1" x14ac:dyDescent="0.35">
      <c r="A1145" t="s">
        <v>1358</v>
      </c>
    </row>
    <row r="1146" spans="1:1" x14ac:dyDescent="0.35">
      <c r="A1146" t="s">
        <v>1359</v>
      </c>
    </row>
    <row r="1147" spans="1:1" x14ac:dyDescent="0.35">
      <c r="A1147" t="s">
        <v>1360</v>
      </c>
    </row>
    <row r="1148" spans="1:1" x14ac:dyDescent="0.35">
      <c r="A1148" t="s">
        <v>1361</v>
      </c>
    </row>
    <row r="1149" spans="1:1" x14ac:dyDescent="0.35">
      <c r="A1149" t="s">
        <v>1362</v>
      </c>
    </row>
    <row r="1150" spans="1:1" x14ac:dyDescent="0.35">
      <c r="A1150" t="s">
        <v>1363</v>
      </c>
    </row>
    <row r="1151" spans="1:1" x14ac:dyDescent="0.35">
      <c r="A1151" t="s">
        <v>1364</v>
      </c>
    </row>
    <row r="1152" spans="1:1" x14ac:dyDescent="0.35">
      <c r="A1152" t="s">
        <v>1365</v>
      </c>
    </row>
    <row r="1153" spans="1:1" x14ac:dyDescent="0.35">
      <c r="A1153" t="s">
        <v>1366</v>
      </c>
    </row>
    <row r="1154" spans="1:1" x14ac:dyDescent="0.35">
      <c r="A1154" t="s">
        <v>1367</v>
      </c>
    </row>
    <row r="1155" spans="1:1" x14ac:dyDescent="0.35">
      <c r="A1155" t="s">
        <v>1368</v>
      </c>
    </row>
    <row r="1156" spans="1:1" x14ac:dyDescent="0.35">
      <c r="A1156" t="s">
        <v>1369</v>
      </c>
    </row>
    <row r="1157" spans="1:1" x14ac:dyDescent="0.35">
      <c r="A1157" t="s">
        <v>1370</v>
      </c>
    </row>
    <row r="1158" spans="1:1" x14ac:dyDescent="0.35">
      <c r="A1158" t="s">
        <v>1371</v>
      </c>
    </row>
    <row r="1159" spans="1:1" x14ac:dyDescent="0.35">
      <c r="A1159" t="s">
        <v>1372</v>
      </c>
    </row>
    <row r="1160" spans="1:1" x14ac:dyDescent="0.35">
      <c r="A1160" t="s">
        <v>1373</v>
      </c>
    </row>
    <row r="1161" spans="1:1" x14ac:dyDescent="0.35">
      <c r="A1161" t="s">
        <v>1374</v>
      </c>
    </row>
    <row r="1162" spans="1:1" x14ac:dyDescent="0.35">
      <c r="A1162" t="s">
        <v>1375</v>
      </c>
    </row>
    <row r="1163" spans="1:1" x14ac:dyDescent="0.35">
      <c r="A1163" t="s">
        <v>1376</v>
      </c>
    </row>
    <row r="1164" spans="1:1" x14ac:dyDescent="0.35">
      <c r="A1164" t="s">
        <v>1377</v>
      </c>
    </row>
    <row r="1165" spans="1:1" x14ac:dyDescent="0.35">
      <c r="A1165" t="s">
        <v>1378</v>
      </c>
    </row>
    <row r="1166" spans="1:1" x14ac:dyDescent="0.35">
      <c r="A1166" t="s">
        <v>1379</v>
      </c>
    </row>
    <row r="1167" spans="1:1" x14ac:dyDescent="0.35">
      <c r="A1167" t="s">
        <v>1380</v>
      </c>
    </row>
    <row r="1168" spans="1:1" x14ac:dyDescent="0.35">
      <c r="A1168" t="s">
        <v>1381</v>
      </c>
    </row>
    <row r="1169" spans="1:1" x14ac:dyDescent="0.35">
      <c r="A1169" t="s">
        <v>1382</v>
      </c>
    </row>
    <row r="1170" spans="1:1" x14ac:dyDescent="0.35">
      <c r="A1170" t="s">
        <v>1383</v>
      </c>
    </row>
    <row r="1171" spans="1:1" x14ac:dyDescent="0.35">
      <c r="A1171" t="s">
        <v>1384</v>
      </c>
    </row>
    <row r="1172" spans="1:1" x14ac:dyDescent="0.35">
      <c r="A1172" t="s">
        <v>1385</v>
      </c>
    </row>
    <row r="1173" spans="1:1" x14ac:dyDescent="0.35">
      <c r="A1173" t="s">
        <v>1386</v>
      </c>
    </row>
    <row r="1174" spans="1:1" x14ac:dyDescent="0.35">
      <c r="A1174" t="s">
        <v>1387</v>
      </c>
    </row>
    <row r="1175" spans="1:1" x14ac:dyDescent="0.35">
      <c r="A1175" t="s">
        <v>1388</v>
      </c>
    </row>
    <row r="1176" spans="1:1" x14ac:dyDescent="0.35">
      <c r="A1176" t="s">
        <v>1389</v>
      </c>
    </row>
    <row r="1177" spans="1:1" x14ac:dyDescent="0.35">
      <c r="A1177" t="s">
        <v>1390</v>
      </c>
    </row>
    <row r="1178" spans="1:1" x14ac:dyDescent="0.35">
      <c r="A1178" t="s">
        <v>1391</v>
      </c>
    </row>
    <row r="1179" spans="1:1" x14ac:dyDescent="0.35">
      <c r="A1179" t="s">
        <v>1392</v>
      </c>
    </row>
    <row r="1180" spans="1:1" x14ac:dyDescent="0.35">
      <c r="A1180" t="s">
        <v>1393</v>
      </c>
    </row>
    <row r="1181" spans="1:1" x14ac:dyDescent="0.35">
      <c r="A1181" t="s">
        <v>1394</v>
      </c>
    </row>
    <row r="1182" spans="1:1" x14ac:dyDescent="0.35">
      <c r="A1182" t="s">
        <v>1395</v>
      </c>
    </row>
    <row r="1183" spans="1:1" x14ac:dyDescent="0.35">
      <c r="A1183" t="s">
        <v>1396</v>
      </c>
    </row>
    <row r="1184" spans="1:1" x14ac:dyDescent="0.35">
      <c r="A1184" t="s">
        <v>1397</v>
      </c>
    </row>
    <row r="1185" spans="1:1" x14ac:dyDescent="0.35">
      <c r="A1185" t="s">
        <v>1398</v>
      </c>
    </row>
    <row r="1186" spans="1:1" x14ac:dyDescent="0.35">
      <c r="A1186" t="s">
        <v>1399</v>
      </c>
    </row>
    <row r="1187" spans="1:1" x14ac:dyDescent="0.35">
      <c r="A1187" t="s">
        <v>1400</v>
      </c>
    </row>
    <row r="1188" spans="1:1" x14ac:dyDescent="0.35">
      <c r="A1188" t="s">
        <v>1401</v>
      </c>
    </row>
    <row r="1189" spans="1:1" x14ac:dyDescent="0.35">
      <c r="A1189" t="s">
        <v>1402</v>
      </c>
    </row>
    <row r="1190" spans="1:1" x14ac:dyDescent="0.35">
      <c r="A1190" t="s">
        <v>1403</v>
      </c>
    </row>
    <row r="1191" spans="1:1" x14ac:dyDescent="0.35">
      <c r="A1191" t="s">
        <v>1404</v>
      </c>
    </row>
    <row r="1192" spans="1:1" x14ac:dyDescent="0.35">
      <c r="A1192" t="s">
        <v>1405</v>
      </c>
    </row>
    <row r="1193" spans="1:1" x14ac:dyDescent="0.35">
      <c r="A1193" t="s">
        <v>1406</v>
      </c>
    </row>
    <row r="1194" spans="1:1" x14ac:dyDescent="0.35">
      <c r="A1194" t="s">
        <v>1407</v>
      </c>
    </row>
    <row r="1195" spans="1:1" x14ac:dyDescent="0.35">
      <c r="A1195" t="s">
        <v>1408</v>
      </c>
    </row>
    <row r="1196" spans="1:1" x14ac:dyDescent="0.35">
      <c r="A1196" t="s">
        <v>1409</v>
      </c>
    </row>
    <row r="1197" spans="1:1" x14ac:dyDescent="0.35">
      <c r="A1197" t="s">
        <v>1410</v>
      </c>
    </row>
    <row r="1198" spans="1:1" x14ac:dyDescent="0.35">
      <c r="A1198" t="s">
        <v>1411</v>
      </c>
    </row>
    <row r="1199" spans="1:1" x14ac:dyDescent="0.35">
      <c r="A1199" t="s">
        <v>1412</v>
      </c>
    </row>
    <row r="1200" spans="1:1" x14ac:dyDescent="0.35">
      <c r="A1200" t="s">
        <v>1413</v>
      </c>
    </row>
    <row r="1201" spans="1:1" x14ac:dyDescent="0.35">
      <c r="A1201" t="s">
        <v>1414</v>
      </c>
    </row>
    <row r="1202" spans="1:1" x14ac:dyDescent="0.35">
      <c r="A1202" t="s">
        <v>1415</v>
      </c>
    </row>
    <row r="1203" spans="1:1" x14ac:dyDescent="0.35">
      <c r="A1203" t="s">
        <v>1416</v>
      </c>
    </row>
    <row r="1204" spans="1:1" x14ac:dyDescent="0.35">
      <c r="A1204" t="s">
        <v>1417</v>
      </c>
    </row>
    <row r="1205" spans="1:1" x14ac:dyDescent="0.35">
      <c r="A1205" t="s">
        <v>1418</v>
      </c>
    </row>
    <row r="1206" spans="1:1" x14ac:dyDescent="0.35">
      <c r="A1206" t="s">
        <v>1419</v>
      </c>
    </row>
    <row r="1207" spans="1:1" x14ac:dyDescent="0.35">
      <c r="A1207" t="s">
        <v>1420</v>
      </c>
    </row>
    <row r="1208" spans="1:1" x14ac:dyDescent="0.35">
      <c r="A1208" t="s">
        <v>1421</v>
      </c>
    </row>
    <row r="1209" spans="1:1" x14ac:dyDescent="0.35">
      <c r="A1209" t="s">
        <v>1422</v>
      </c>
    </row>
    <row r="1210" spans="1:1" x14ac:dyDescent="0.35">
      <c r="A1210" t="s">
        <v>1423</v>
      </c>
    </row>
    <row r="1211" spans="1:1" x14ac:dyDescent="0.35">
      <c r="A1211" t="s">
        <v>1424</v>
      </c>
    </row>
    <row r="1212" spans="1:1" x14ac:dyDescent="0.35">
      <c r="A1212" t="s">
        <v>1425</v>
      </c>
    </row>
    <row r="1213" spans="1:1" x14ac:dyDescent="0.35">
      <c r="A1213" t="s">
        <v>1426</v>
      </c>
    </row>
    <row r="1214" spans="1:1" x14ac:dyDescent="0.35">
      <c r="A1214" t="s">
        <v>1427</v>
      </c>
    </row>
    <row r="1215" spans="1:1" x14ac:dyDescent="0.35">
      <c r="A1215" t="s">
        <v>1428</v>
      </c>
    </row>
    <row r="1216" spans="1:1" x14ac:dyDescent="0.35">
      <c r="A1216" t="s">
        <v>1429</v>
      </c>
    </row>
    <row r="1217" spans="1:1" x14ac:dyDescent="0.35">
      <c r="A1217" t="s">
        <v>1430</v>
      </c>
    </row>
    <row r="1218" spans="1:1" x14ac:dyDescent="0.35">
      <c r="A1218" t="s">
        <v>1431</v>
      </c>
    </row>
    <row r="1219" spans="1:1" x14ac:dyDescent="0.35">
      <c r="A1219" t="s">
        <v>1432</v>
      </c>
    </row>
    <row r="1220" spans="1:1" x14ac:dyDescent="0.35">
      <c r="A1220" t="s">
        <v>1433</v>
      </c>
    </row>
    <row r="1221" spans="1:1" x14ac:dyDescent="0.35">
      <c r="A1221" t="s">
        <v>1434</v>
      </c>
    </row>
    <row r="1222" spans="1:1" x14ac:dyDescent="0.35">
      <c r="A1222" t="s">
        <v>1435</v>
      </c>
    </row>
    <row r="1223" spans="1:1" x14ac:dyDescent="0.35">
      <c r="A1223" t="s">
        <v>1436</v>
      </c>
    </row>
    <row r="1224" spans="1:1" x14ac:dyDescent="0.35">
      <c r="A1224" t="s">
        <v>1437</v>
      </c>
    </row>
    <row r="1225" spans="1:1" x14ac:dyDescent="0.35">
      <c r="A1225" t="s">
        <v>1438</v>
      </c>
    </row>
    <row r="1226" spans="1:1" x14ac:dyDescent="0.35">
      <c r="A1226" t="s">
        <v>1439</v>
      </c>
    </row>
    <row r="1227" spans="1:1" x14ac:dyDescent="0.35">
      <c r="A1227" t="s">
        <v>1440</v>
      </c>
    </row>
    <row r="1228" spans="1:1" x14ac:dyDescent="0.35">
      <c r="A1228" t="s">
        <v>1441</v>
      </c>
    </row>
    <row r="1229" spans="1:1" x14ac:dyDescent="0.35">
      <c r="A1229" t="s">
        <v>1442</v>
      </c>
    </row>
    <row r="1230" spans="1:1" x14ac:dyDescent="0.35">
      <c r="A1230" t="s">
        <v>1443</v>
      </c>
    </row>
    <row r="1231" spans="1:1" x14ac:dyDescent="0.35">
      <c r="A1231" t="s">
        <v>1444</v>
      </c>
    </row>
    <row r="1232" spans="1:1" x14ac:dyDescent="0.35">
      <c r="A1232" t="s">
        <v>1445</v>
      </c>
    </row>
    <row r="1233" spans="1:1" x14ac:dyDescent="0.35">
      <c r="A1233" t="s">
        <v>1446</v>
      </c>
    </row>
    <row r="1234" spans="1:1" x14ac:dyDescent="0.35">
      <c r="A1234" t="s">
        <v>1447</v>
      </c>
    </row>
    <row r="1235" spans="1:1" x14ac:dyDescent="0.35">
      <c r="A1235" t="s">
        <v>1448</v>
      </c>
    </row>
    <row r="1236" spans="1:1" x14ac:dyDescent="0.35">
      <c r="A1236" t="s">
        <v>1449</v>
      </c>
    </row>
    <row r="1237" spans="1:1" x14ac:dyDescent="0.35">
      <c r="A1237" t="s">
        <v>1450</v>
      </c>
    </row>
    <row r="1238" spans="1:1" x14ac:dyDescent="0.35">
      <c r="A1238" t="s">
        <v>1451</v>
      </c>
    </row>
    <row r="1239" spans="1:1" x14ac:dyDescent="0.35">
      <c r="A1239" t="s">
        <v>1452</v>
      </c>
    </row>
    <row r="1240" spans="1:1" x14ac:dyDescent="0.35">
      <c r="A1240" t="s">
        <v>1453</v>
      </c>
    </row>
    <row r="1241" spans="1:1" x14ac:dyDescent="0.35">
      <c r="A1241" t="s">
        <v>1454</v>
      </c>
    </row>
    <row r="1242" spans="1:1" x14ac:dyDescent="0.35">
      <c r="A1242" t="s">
        <v>1455</v>
      </c>
    </row>
    <row r="1243" spans="1:1" x14ac:dyDescent="0.35">
      <c r="A1243" t="s">
        <v>1456</v>
      </c>
    </row>
    <row r="1244" spans="1:1" x14ac:dyDescent="0.35">
      <c r="A1244" t="s">
        <v>1457</v>
      </c>
    </row>
    <row r="1245" spans="1:1" x14ac:dyDescent="0.35">
      <c r="A1245" t="s">
        <v>1458</v>
      </c>
    </row>
    <row r="1246" spans="1:1" x14ac:dyDescent="0.35">
      <c r="A1246" t="s">
        <v>1459</v>
      </c>
    </row>
    <row r="1247" spans="1:1" x14ac:dyDescent="0.35">
      <c r="A1247" t="s">
        <v>1460</v>
      </c>
    </row>
    <row r="1248" spans="1:1" x14ac:dyDescent="0.35">
      <c r="A1248" t="s">
        <v>1461</v>
      </c>
    </row>
    <row r="1249" spans="1:1" x14ac:dyDescent="0.35">
      <c r="A1249" t="s">
        <v>1462</v>
      </c>
    </row>
    <row r="1250" spans="1:1" x14ac:dyDescent="0.35">
      <c r="A1250" t="s">
        <v>1463</v>
      </c>
    </row>
    <row r="1251" spans="1:1" x14ac:dyDescent="0.35">
      <c r="A1251" t="s">
        <v>1464</v>
      </c>
    </row>
    <row r="1252" spans="1:1" x14ac:dyDescent="0.35">
      <c r="A1252" t="s">
        <v>1465</v>
      </c>
    </row>
    <row r="1253" spans="1:1" x14ac:dyDescent="0.35">
      <c r="A1253" t="s">
        <v>1466</v>
      </c>
    </row>
    <row r="1254" spans="1:1" x14ac:dyDescent="0.35">
      <c r="A1254" t="s">
        <v>1467</v>
      </c>
    </row>
    <row r="1255" spans="1:1" x14ac:dyDescent="0.35">
      <c r="A1255" t="s">
        <v>1468</v>
      </c>
    </row>
    <row r="1256" spans="1:1" x14ac:dyDescent="0.35">
      <c r="A1256" t="s">
        <v>1469</v>
      </c>
    </row>
    <row r="1257" spans="1:1" x14ac:dyDescent="0.35">
      <c r="A1257" t="s">
        <v>1470</v>
      </c>
    </row>
    <row r="1258" spans="1:1" x14ac:dyDescent="0.35">
      <c r="A1258" t="s">
        <v>1471</v>
      </c>
    </row>
    <row r="1259" spans="1:1" x14ac:dyDescent="0.35">
      <c r="A1259" t="s">
        <v>1472</v>
      </c>
    </row>
    <row r="1260" spans="1:1" x14ac:dyDescent="0.35">
      <c r="A1260" t="s">
        <v>1473</v>
      </c>
    </row>
    <row r="1261" spans="1:1" x14ac:dyDescent="0.35">
      <c r="A1261" t="s">
        <v>1474</v>
      </c>
    </row>
    <row r="1262" spans="1:1" x14ac:dyDescent="0.35">
      <c r="A1262" t="s">
        <v>1475</v>
      </c>
    </row>
    <row r="1263" spans="1:1" x14ac:dyDescent="0.35">
      <c r="A1263" t="s">
        <v>1476</v>
      </c>
    </row>
    <row r="1264" spans="1:1" x14ac:dyDescent="0.35">
      <c r="A1264" t="s">
        <v>1477</v>
      </c>
    </row>
    <row r="1265" spans="1:1" x14ac:dyDescent="0.35">
      <c r="A1265" t="s">
        <v>1478</v>
      </c>
    </row>
    <row r="1266" spans="1:1" x14ac:dyDescent="0.35">
      <c r="A1266" t="s">
        <v>1479</v>
      </c>
    </row>
    <row r="1267" spans="1:1" x14ac:dyDescent="0.35">
      <c r="A1267" t="s">
        <v>1480</v>
      </c>
    </row>
    <row r="1268" spans="1:1" x14ac:dyDescent="0.35">
      <c r="A1268" t="s">
        <v>1481</v>
      </c>
    </row>
    <row r="1269" spans="1:1" x14ac:dyDescent="0.35">
      <c r="A1269" t="s">
        <v>1482</v>
      </c>
    </row>
    <row r="1270" spans="1:1" x14ac:dyDescent="0.35">
      <c r="A1270" t="s">
        <v>1483</v>
      </c>
    </row>
    <row r="1271" spans="1:1" x14ac:dyDescent="0.35">
      <c r="A1271" t="s">
        <v>1484</v>
      </c>
    </row>
    <row r="1272" spans="1:1" x14ac:dyDescent="0.35">
      <c r="A1272" t="s">
        <v>1485</v>
      </c>
    </row>
    <row r="1273" spans="1:1" x14ac:dyDescent="0.35">
      <c r="A1273" t="s">
        <v>1486</v>
      </c>
    </row>
    <row r="1274" spans="1:1" x14ac:dyDescent="0.35">
      <c r="A1274" t="s">
        <v>1487</v>
      </c>
    </row>
    <row r="1275" spans="1:1" x14ac:dyDescent="0.35">
      <c r="A1275" t="s">
        <v>1488</v>
      </c>
    </row>
    <row r="1276" spans="1:1" x14ac:dyDescent="0.35">
      <c r="A1276" t="s">
        <v>1489</v>
      </c>
    </row>
    <row r="1277" spans="1:1" x14ac:dyDescent="0.35">
      <c r="A1277" t="s">
        <v>1490</v>
      </c>
    </row>
    <row r="1278" spans="1:1" x14ac:dyDescent="0.35">
      <c r="A1278" t="s">
        <v>1491</v>
      </c>
    </row>
    <row r="1279" spans="1:1" x14ac:dyDescent="0.35">
      <c r="A1279" t="s">
        <v>1492</v>
      </c>
    </row>
    <row r="1280" spans="1:1" x14ac:dyDescent="0.35">
      <c r="A1280" t="s">
        <v>1493</v>
      </c>
    </row>
    <row r="1281" spans="1:1" x14ac:dyDescent="0.35">
      <c r="A1281" t="s">
        <v>1494</v>
      </c>
    </row>
    <row r="1282" spans="1:1" x14ac:dyDescent="0.35">
      <c r="A1282" t="s">
        <v>1495</v>
      </c>
    </row>
    <row r="1283" spans="1:1" x14ac:dyDescent="0.35">
      <c r="A1283" t="s">
        <v>1496</v>
      </c>
    </row>
    <row r="1284" spans="1:1" x14ac:dyDescent="0.35">
      <c r="A1284" t="s">
        <v>1497</v>
      </c>
    </row>
    <row r="1285" spans="1:1" x14ac:dyDescent="0.35">
      <c r="A1285" t="s">
        <v>1498</v>
      </c>
    </row>
    <row r="1286" spans="1:1" x14ac:dyDescent="0.35">
      <c r="A1286" t="s">
        <v>1499</v>
      </c>
    </row>
    <row r="1287" spans="1:1" x14ac:dyDescent="0.35">
      <c r="A1287" t="s">
        <v>1500</v>
      </c>
    </row>
    <row r="1288" spans="1:1" x14ac:dyDescent="0.35">
      <c r="A1288" t="s">
        <v>1501</v>
      </c>
    </row>
    <row r="1289" spans="1:1" x14ac:dyDescent="0.35">
      <c r="A1289" t="s">
        <v>1502</v>
      </c>
    </row>
    <row r="1290" spans="1:1" x14ac:dyDescent="0.35">
      <c r="A1290" t="s">
        <v>1503</v>
      </c>
    </row>
    <row r="1291" spans="1:1" x14ac:dyDescent="0.35">
      <c r="A1291" t="s">
        <v>1504</v>
      </c>
    </row>
    <row r="1292" spans="1:1" x14ac:dyDescent="0.35">
      <c r="A1292" t="s">
        <v>1505</v>
      </c>
    </row>
    <row r="1293" spans="1:1" x14ac:dyDescent="0.35">
      <c r="A1293" t="s">
        <v>1506</v>
      </c>
    </row>
    <row r="1294" spans="1:1" x14ac:dyDescent="0.35">
      <c r="A1294" t="s">
        <v>1507</v>
      </c>
    </row>
    <row r="1295" spans="1:1" x14ac:dyDescent="0.35">
      <c r="A1295" t="s">
        <v>1508</v>
      </c>
    </row>
    <row r="1296" spans="1:1" x14ac:dyDescent="0.35">
      <c r="A1296" t="s">
        <v>1509</v>
      </c>
    </row>
    <row r="1297" spans="1:1" x14ac:dyDescent="0.35">
      <c r="A1297" t="s">
        <v>1510</v>
      </c>
    </row>
    <row r="1298" spans="1:1" x14ac:dyDescent="0.35">
      <c r="A1298" t="s">
        <v>1511</v>
      </c>
    </row>
    <row r="1299" spans="1:1" x14ac:dyDescent="0.35">
      <c r="A1299" t="s">
        <v>1512</v>
      </c>
    </row>
    <row r="1300" spans="1:1" x14ac:dyDescent="0.35">
      <c r="A1300" t="s">
        <v>1513</v>
      </c>
    </row>
    <row r="1301" spans="1:1" x14ac:dyDescent="0.35">
      <c r="A1301" t="s">
        <v>1514</v>
      </c>
    </row>
    <row r="1302" spans="1:1" x14ac:dyDescent="0.35">
      <c r="A1302" t="s">
        <v>1515</v>
      </c>
    </row>
    <row r="1303" spans="1:1" x14ac:dyDescent="0.35">
      <c r="A1303" t="s">
        <v>1516</v>
      </c>
    </row>
    <row r="1304" spans="1:1" x14ac:dyDescent="0.35">
      <c r="A1304" t="s">
        <v>1517</v>
      </c>
    </row>
    <row r="1305" spans="1:1" x14ac:dyDescent="0.35">
      <c r="A1305" t="s">
        <v>1518</v>
      </c>
    </row>
    <row r="1306" spans="1:1" x14ac:dyDescent="0.35">
      <c r="A1306" t="s">
        <v>1519</v>
      </c>
    </row>
    <row r="1307" spans="1:1" x14ac:dyDescent="0.35">
      <c r="A1307" t="s">
        <v>1520</v>
      </c>
    </row>
    <row r="1308" spans="1:1" x14ac:dyDescent="0.35">
      <c r="A1308" t="s">
        <v>1521</v>
      </c>
    </row>
    <row r="1309" spans="1:1" x14ac:dyDescent="0.35">
      <c r="A1309" t="s">
        <v>1522</v>
      </c>
    </row>
    <row r="1310" spans="1:1" x14ac:dyDescent="0.35">
      <c r="A1310" t="s">
        <v>1523</v>
      </c>
    </row>
    <row r="1311" spans="1:1" x14ac:dyDescent="0.35">
      <c r="A1311" t="s">
        <v>1524</v>
      </c>
    </row>
    <row r="1312" spans="1:1" x14ac:dyDescent="0.35">
      <c r="A1312" t="s">
        <v>1525</v>
      </c>
    </row>
    <row r="1313" spans="1:1" x14ac:dyDescent="0.35">
      <c r="A1313" t="s">
        <v>1526</v>
      </c>
    </row>
    <row r="1314" spans="1:1" x14ac:dyDescent="0.35">
      <c r="A1314" t="s">
        <v>1527</v>
      </c>
    </row>
    <row r="1315" spans="1:1" x14ac:dyDescent="0.35">
      <c r="A1315" t="s">
        <v>1528</v>
      </c>
    </row>
    <row r="1316" spans="1:1" x14ac:dyDescent="0.35">
      <c r="A1316" t="s">
        <v>1529</v>
      </c>
    </row>
    <row r="1317" spans="1:1" x14ac:dyDescent="0.35">
      <c r="A1317" t="s">
        <v>1530</v>
      </c>
    </row>
    <row r="1318" spans="1:1" x14ac:dyDescent="0.35">
      <c r="A1318" t="s">
        <v>1531</v>
      </c>
    </row>
    <row r="1319" spans="1:1" x14ac:dyDescent="0.35">
      <c r="A1319" t="s">
        <v>1532</v>
      </c>
    </row>
    <row r="1320" spans="1:1" x14ac:dyDescent="0.35">
      <c r="A1320" t="s">
        <v>1533</v>
      </c>
    </row>
    <row r="1321" spans="1:1" x14ac:dyDescent="0.35">
      <c r="A1321" t="s">
        <v>1534</v>
      </c>
    </row>
    <row r="1322" spans="1:1" x14ac:dyDescent="0.35">
      <c r="A1322" t="s">
        <v>1535</v>
      </c>
    </row>
    <row r="1323" spans="1:1" x14ac:dyDescent="0.35">
      <c r="A1323" t="s">
        <v>1536</v>
      </c>
    </row>
    <row r="1324" spans="1:1" x14ac:dyDescent="0.35">
      <c r="A1324" t="s">
        <v>1537</v>
      </c>
    </row>
    <row r="1325" spans="1:1" x14ac:dyDescent="0.35">
      <c r="A1325" t="s">
        <v>1538</v>
      </c>
    </row>
    <row r="1326" spans="1:1" x14ac:dyDescent="0.35">
      <c r="A1326" t="s">
        <v>1539</v>
      </c>
    </row>
    <row r="1327" spans="1:1" x14ac:dyDescent="0.35">
      <c r="A1327" t="s">
        <v>1540</v>
      </c>
    </row>
    <row r="1328" spans="1:1" x14ac:dyDescent="0.35">
      <c r="A1328" t="s">
        <v>1541</v>
      </c>
    </row>
    <row r="1329" spans="1:1" x14ac:dyDescent="0.35">
      <c r="A1329" t="s">
        <v>1542</v>
      </c>
    </row>
    <row r="1330" spans="1:1" x14ac:dyDescent="0.35">
      <c r="A1330" t="s">
        <v>1543</v>
      </c>
    </row>
    <row r="1331" spans="1:1" x14ac:dyDescent="0.35">
      <c r="A1331" t="s">
        <v>1544</v>
      </c>
    </row>
    <row r="1332" spans="1:1" x14ac:dyDescent="0.35">
      <c r="A1332" t="s">
        <v>1545</v>
      </c>
    </row>
    <row r="1333" spans="1:1" x14ac:dyDescent="0.35">
      <c r="A1333" t="s">
        <v>1546</v>
      </c>
    </row>
    <row r="1334" spans="1:1" x14ac:dyDescent="0.35">
      <c r="A1334" t="s">
        <v>1547</v>
      </c>
    </row>
    <row r="1335" spans="1:1" x14ac:dyDescent="0.35">
      <c r="A1335" t="s">
        <v>1548</v>
      </c>
    </row>
    <row r="1336" spans="1:1" x14ac:dyDescent="0.35">
      <c r="A1336" t="s">
        <v>1549</v>
      </c>
    </row>
    <row r="1337" spans="1:1" x14ac:dyDescent="0.35">
      <c r="A1337" t="s">
        <v>1550</v>
      </c>
    </row>
    <row r="1338" spans="1:1" x14ac:dyDescent="0.35">
      <c r="A1338" t="s">
        <v>1551</v>
      </c>
    </row>
    <row r="1339" spans="1:1" x14ac:dyDescent="0.35">
      <c r="A1339" t="s">
        <v>1552</v>
      </c>
    </row>
    <row r="1340" spans="1:1" x14ac:dyDescent="0.35">
      <c r="A1340" t="s">
        <v>1553</v>
      </c>
    </row>
    <row r="1341" spans="1:1" x14ac:dyDescent="0.35">
      <c r="A1341" t="s">
        <v>1554</v>
      </c>
    </row>
    <row r="1342" spans="1:1" x14ac:dyDescent="0.35">
      <c r="A1342" t="s">
        <v>1555</v>
      </c>
    </row>
    <row r="1343" spans="1:1" x14ac:dyDescent="0.35">
      <c r="A1343" t="s">
        <v>1556</v>
      </c>
    </row>
    <row r="1344" spans="1:1" x14ac:dyDescent="0.35">
      <c r="A1344" t="s">
        <v>1557</v>
      </c>
    </row>
    <row r="1345" spans="1:1" x14ac:dyDescent="0.35">
      <c r="A1345" t="s">
        <v>1558</v>
      </c>
    </row>
    <row r="1346" spans="1:1" x14ac:dyDescent="0.35">
      <c r="A1346" t="s">
        <v>1559</v>
      </c>
    </row>
    <row r="1347" spans="1:1" x14ac:dyDescent="0.35">
      <c r="A1347" t="s">
        <v>1560</v>
      </c>
    </row>
    <row r="1348" spans="1:1" x14ac:dyDescent="0.35">
      <c r="A1348" t="s">
        <v>1561</v>
      </c>
    </row>
    <row r="1349" spans="1:1" x14ac:dyDescent="0.35">
      <c r="A1349" t="s">
        <v>1562</v>
      </c>
    </row>
    <row r="1350" spans="1:1" x14ac:dyDescent="0.35">
      <c r="A1350" t="s">
        <v>1563</v>
      </c>
    </row>
    <row r="1351" spans="1:1" x14ac:dyDescent="0.35">
      <c r="A1351" t="s">
        <v>1564</v>
      </c>
    </row>
    <row r="1352" spans="1:1" x14ac:dyDescent="0.35">
      <c r="A1352" t="s">
        <v>1565</v>
      </c>
    </row>
    <row r="1353" spans="1:1" x14ac:dyDescent="0.35">
      <c r="A1353" t="s">
        <v>1566</v>
      </c>
    </row>
    <row r="1354" spans="1:1" x14ac:dyDescent="0.35">
      <c r="A1354" t="s">
        <v>1567</v>
      </c>
    </row>
    <row r="1355" spans="1:1" x14ac:dyDescent="0.35">
      <c r="A1355" t="s">
        <v>1568</v>
      </c>
    </row>
    <row r="1356" spans="1:1" x14ac:dyDescent="0.35">
      <c r="A1356" t="s">
        <v>1569</v>
      </c>
    </row>
    <row r="1357" spans="1:1" x14ac:dyDescent="0.35">
      <c r="A1357" t="s">
        <v>1570</v>
      </c>
    </row>
    <row r="1358" spans="1:1" x14ac:dyDescent="0.35">
      <c r="A1358" t="s">
        <v>1571</v>
      </c>
    </row>
    <row r="1359" spans="1:1" x14ac:dyDescent="0.35">
      <c r="A1359" t="s">
        <v>1572</v>
      </c>
    </row>
    <row r="1360" spans="1:1" x14ac:dyDescent="0.35">
      <c r="A1360" t="s">
        <v>1573</v>
      </c>
    </row>
    <row r="1361" spans="1:1" x14ac:dyDescent="0.35">
      <c r="A1361" t="s">
        <v>1574</v>
      </c>
    </row>
    <row r="1362" spans="1:1" x14ac:dyDescent="0.35">
      <c r="A1362" t="s">
        <v>1575</v>
      </c>
    </row>
    <row r="1363" spans="1:1" x14ac:dyDescent="0.35">
      <c r="A1363" t="s">
        <v>1576</v>
      </c>
    </row>
    <row r="1364" spans="1:1" x14ac:dyDescent="0.35">
      <c r="A1364" t="s">
        <v>1577</v>
      </c>
    </row>
    <row r="1365" spans="1:1" x14ac:dyDescent="0.35">
      <c r="A1365" t="s">
        <v>1578</v>
      </c>
    </row>
    <row r="1366" spans="1:1" x14ac:dyDescent="0.35">
      <c r="A1366" t="s">
        <v>1579</v>
      </c>
    </row>
    <row r="1367" spans="1:1" x14ac:dyDescent="0.35">
      <c r="A1367" t="s">
        <v>1580</v>
      </c>
    </row>
    <row r="1368" spans="1:1" x14ac:dyDescent="0.35">
      <c r="A1368" t="s">
        <v>1581</v>
      </c>
    </row>
    <row r="1369" spans="1:1" x14ac:dyDescent="0.35">
      <c r="A1369" t="s">
        <v>1582</v>
      </c>
    </row>
    <row r="1370" spans="1:1" x14ac:dyDescent="0.35">
      <c r="A1370" t="s">
        <v>1583</v>
      </c>
    </row>
    <row r="1371" spans="1:1" x14ac:dyDescent="0.35">
      <c r="A1371" t="s">
        <v>1584</v>
      </c>
    </row>
    <row r="1372" spans="1:1" x14ac:dyDescent="0.35">
      <c r="A1372" t="s">
        <v>1585</v>
      </c>
    </row>
    <row r="1373" spans="1:1" x14ac:dyDescent="0.35">
      <c r="A1373" t="s">
        <v>1586</v>
      </c>
    </row>
    <row r="1374" spans="1:1" x14ac:dyDescent="0.35">
      <c r="A1374" t="s">
        <v>1587</v>
      </c>
    </row>
    <row r="1375" spans="1:1" x14ac:dyDescent="0.35">
      <c r="A1375" t="s">
        <v>1588</v>
      </c>
    </row>
    <row r="1376" spans="1:1" x14ac:dyDescent="0.35">
      <c r="A1376" t="s">
        <v>1589</v>
      </c>
    </row>
    <row r="1377" spans="1:1" x14ac:dyDescent="0.35">
      <c r="A1377" t="s">
        <v>1590</v>
      </c>
    </row>
    <row r="1378" spans="1:1" x14ac:dyDescent="0.35">
      <c r="A1378" t="s">
        <v>1591</v>
      </c>
    </row>
    <row r="1379" spans="1:1" x14ac:dyDescent="0.35">
      <c r="A1379" t="s">
        <v>1592</v>
      </c>
    </row>
    <row r="1380" spans="1:1" x14ac:dyDescent="0.35">
      <c r="A1380" t="s">
        <v>1593</v>
      </c>
    </row>
    <row r="1381" spans="1:1" x14ac:dyDescent="0.35">
      <c r="A1381" t="s">
        <v>1594</v>
      </c>
    </row>
    <row r="1382" spans="1:1" x14ac:dyDescent="0.35">
      <c r="A1382" t="s">
        <v>1595</v>
      </c>
    </row>
    <row r="1383" spans="1:1" x14ac:dyDescent="0.35">
      <c r="A1383" t="s">
        <v>1596</v>
      </c>
    </row>
    <row r="1384" spans="1:1" x14ac:dyDescent="0.35">
      <c r="A1384" t="s">
        <v>1597</v>
      </c>
    </row>
    <row r="1385" spans="1:1" x14ac:dyDescent="0.35">
      <c r="A1385" t="s">
        <v>1598</v>
      </c>
    </row>
    <row r="1386" spans="1:1" x14ac:dyDescent="0.35">
      <c r="A1386" t="s">
        <v>1599</v>
      </c>
    </row>
    <row r="1387" spans="1:1" x14ac:dyDescent="0.35">
      <c r="A1387" t="s">
        <v>1600</v>
      </c>
    </row>
    <row r="1388" spans="1:1" x14ac:dyDescent="0.35">
      <c r="A1388" t="s">
        <v>1601</v>
      </c>
    </row>
    <row r="1389" spans="1:1" x14ac:dyDescent="0.35">
      <c r="A1389" t="s">
        <v>1602</v>
      </c>
    </row>
    <row r="1390" spans="1:1" x14ac:dyDescent="0.35">
      <c r="A1390" t="s">
        <v>1603</v>
      </c>
    </row>
    <row r="1391" spans="1:1" x14ac:dyDescent="0.35">
      <c r="A1391" t="s">
        <v>1604</v>
      </c>
    </row>
    <row r="1392" spans="1:1" x14ac:dyDescent="0.35">
      <c r="A1392" t="s">
        <v>1605</v>
      </c>
    </row>
    <row r="1393" spans="1:1" x14ac:dyDescent="0.35">
      <c r="A1393" t="s">
        <v>1606</v>
      </c>
    </row>
    <row r="1394" spans="1:1" x14ac:dyDescent="0.35">
      <c r="A1394" t="s">
        <v>1607</v>
      </c>
    </row>
    <row r="1395" spans="1:1" x14ac:dyDescent="0.35">
      <c r="A1395" t="s">
        <v>1608</v>
      </c>
    </row>
    <row r="1396" spans="1:1" x14ac:dyDescent="0.35">
      <c r="A1396" t="s">
        <v>1609</v>
      </c>
    </row>
    <row r="1397" spans="1:1" x14ac:dyDescent="0.35">
      <c r="A1397" t="s">
        <v>1610</v>
      </c>
    </row>
    <row r="1398" spans="1:1" x14ac:dyDescent="0.35">
      <c r="A1398" t="s">
        <v>1611</v>
      </c>
    </row>
    <row r="1399" spans="1:1" x14ac:dyDescent="0.35">
      <c r="A1399" t="s">
        <v>1612</v>
      </c>
    </row>
    <row r="1400" spans="1:1" x14ac:dyDescent="0.35">
      <c r="A1400" t="s">
        <v>1613</v>
      </c>
    </row>
    <row r="1401" spans="1:1" x14ac:dyDescent="0.35">
      <c r="A1401" t="s">
        <v>1614</v>
      </c>
    </row>
    <row r="1402" spans="1:1" x14ac:dyDescent="0.35">
      <c r="A1402" t="s">
        <v>1615</v>
      </c>
    </row>
    <row r="1403" spans="1:1" x14ac:dyDescent="0.35">
      <c r="A1403" t="s">
        <v>1616</v>
      </c>
    </row>
    <row r="1404" spans="1:1" x14ac:dyDescent="0.35">
      <c r="A1404" t="s">
        <v>1617</v>
      </c>
    </row>
    <row r="1405" spans="1:1" x14ac:dyDescent="0.35">
      <c r="A1405" t="s">
        <v>1618</v>
      </c>
    </row>
    <row r="1406" spans="1:1" x14ac:dyDescent="0.35">
      <c r="A1406" t="s">
        <v>1619</v>
      </c>
    </row>
    <row r="1407" spans="1:1" x14ac:dyDescent="0.35">
      <c r="A1407" t="s">
        <v>1620</v>
      </c>
    </row>
    <row r="1408" spans="1:1" x14ac:dyDescent="0.35">
      <c r="A1408" t="s">
        <v>1621</v>
      </c>
    </row>
    <row r="1409" spans="1:1" x14ac:dyDescent="0.35">
      <c r="A1409" t="s">
        <v>1622</v>
      </c>
    </row>
    <row r="1410" spans="1:1" x14ac:dyDescent="0.35">
      <c r="A1410" t="s">
        <v>1623</v>
      </c>
    </row>
    <row r="1411" spans="1:1" x14ac:dyDescent="0.35">
      <c r="A1411" t="s">
        <v>1624</v>
      </c>
    </row>
    <row r="1412" spans="1:1" x14ac:dyDescent="0.35">
      <c r="A1412" t="s">
        <v>1625</v>
      </c>
    </row>
    <row r="1413" spans="1:1" x14ac:dyDescent="0.35">
      <c r="A1413" t="s">
        <v>1626</v>
      </c>
    </row>
    <row r="1414" spans="1:1" x14ac:dyDescent="0.35">
      <c r="A1414" t="s">
        <v>1627</v>
      </c>
    </row>
    <row r="1415" spans="1:1" x14ac:dyDescent="0.35">
      <c r="A1415" t="s">
        <v>1628</v>
      </c>
    </row>
    <row r="1416" spans="1:1" x14ac:dyDescent="0.35">
      <c r="A1416" t="s">
        <v>1629</v>
      </c>
    </row>
    <row r="1417" spans="1:1" x14ac:dyDescent="0.35">
      <c r="A1417" t="s">
        <v>1630</v>
      </c>
    </row>
    <row r="1418" spans="1:1" x14ac:dyDescent="0.35">
      <c r="A1418" t="s">
        <v>1631</v>
      </c>
    </row>
    <row r="1419" spans="1:1" x14ac:dyDescent="0.35">
      <c r="A1419" t="s">
        <v>1632</v>
      </c>
    </row>
    <row r="1420" spans="1:1" x14ac:dyDescent="0.35">
      <c r="A1420" t="s">
        <v>1633</v>
      </c>
    </row>
    <row r="1421" spans="1:1" x14ac:dyDescent="0.35">
      <c r="A1421" t="s">
        <v>1634</v>
      </c>
    </row>
    <row r="1422" spans="1:1" x14ac:dyDescent="0.35">
      <c r="A1422" t="s">
        <v>1635</v>
      </c>
    </row>
    <row r="1423" spans="1:1" x14ac:dyDescent="0.35">
      <c r="A1423" t="s">
        <v>1636</v>
      </c>
    </row>
    <row r="1424" spans="1:1" x14ac:dyDescent="0.35">
      <c r="A1424" t="s">
        <v>1637</v>
      </c>
    </row>
    <row r="1425" spans="1:1" x14ac:dyDescent="0.35">
      <c r="A1425" t="s">
        <v>1638</v>
      </c>
    </row>
    <row r="1426" spans="1:1" x14ac:dyDescent="0.35">
      <c r="A1426" t="s">
        <v>1639</v>
      </c>
    </row>
    <row r="1427" spans="1:1" x14ac:dyDescent="0.35">
      <c r="A1427" t="s">
        <v>1640</v>
      </c>
    </row>
    <row r="1428" spans="1:1" x14ac:dyDescent="0.35">
      <c r="A1428" t="s">
        <v>1641</v>
      </c>
    </row>
    <row r="1429" spans="1:1" x14ac:dyDescent="0.35">
      <c r="A1429" t="s">
        <v>1642</v>
      </c>
    </row>
    <row r="1430" spans="1:1" x14ac:dyDescent="0.35">
      <c r="A1430" t="s">
        <v>1643</v>
      </c>
    </row>
    <row r="1431" spans="1:1" x14ac:dyDescent="0.35">
      <c r="A1431" t="s">
        <v>1644</v>
      </c>
    </row>
    <row r="1432" spans="1:1" x14ac:dyDescent="0.35">
      <c r="A1432" t="s">
        <v>1645</v>
      </c>
    </row>
    <row r="1433" spans="1:1" x14ac:dyDescent="0.35">
      <c r="A1433" t="s">
        <v>1646</v>
      </c>
    </row>
    <row r="1434" spans="1:1" x14ac:dyDescent="0.35">
      <c r="A1434" t="s">
        <v>1647</v>
      </c>
    </row>
    <row r="1435" spans="1:1" x14ac:dyDescent="0.35">
      <c r="A1435" t="s">
        <v>1648</v>
      </c>
    </row>
    <row r="1436" spans="1:1" x14ac:dyDescent="0.35">
      <c r="A1436" t="s">
        <v>1649</v>
      </c>
    </row>
    <row r="1437" spans="1:1" x14ac:dyDescent="0.35">
      <c r="A1437" t="s">
        <v>1650</v>
      </c>
    </row>
    <row r="1438" spans="1:1" x14ac:dyDescent="0.35">
      <c r="A1438" t="s">
        <v>1651</v>
      </c>
    </row>
    <row r="1439" spans="1:1" x14ac:dyDescent="0.35">
      <c r="A1439" t="s">
        <v>1652</v>
      </c>
    </row>
    <row r="1440" spans="1:1" x14ac:dyDescent="0.35">
      <c r="A1440" t="s">
        <v>1653</v>
      </c>
    </row>
    <row r="1441" spans="1:1" x14ac:dyDescent="0.35">
      <c r="A1441" t="s">
        <v>1654</v>
      </c>
    </row>
    <row r="1442" spans="1:1" x14ac:dyDescent="0.35">
      <c r="A1442" t="s">
        <v>1655</v>
      </c>
    </row>
    <row r="1443" spans="1:1" x14ac:dyDescent="0.35">
      <c r="A1443" t="s">
        <v>1656</v>
      </c>
    </row>
    <row r="1444" spans="1:1" x14ac:dyDescent="0.35">
      <c r="A1444" t="s">
        <v>1657</v>
      </c>
    </row>
    <row r="1445" spans="1:1" x14ac:dyDescent="0.35">
      <c r="A1445" t="s">
        <v>1658</v>
      </c>
    </row>
    <row r="1446" spans="1:1" x14ac:dyDescent="0.35">
      <c r="A1446" t="s">
        <v>1659</v>
      </c>
    </row>
    <row r="1447" spans="1:1" x14ac:dyDescent="0.35">
      <c r="A1447" t="s">
        <v>1660</v>
      </c>
    </row>
    <row r="1448" spans="1:1" x14ac:dyDescent="0.35">
      <c r="A1448" t="s">
        <v>1661</v>
      </c>
    </row>
    <row r="1449" spans="1:1" x14ac:dyDescent="0.35">
      <c r="A1449" t="s">
        <v>1662</v>
      </c>
    </row>
    <row r="1450" spans="1:1" x14ac:dyDescent="0.35">
      <c r="A1450" t="s">
        <v>1663</v>
      </c>
    </row>
    <row r="1451" spans="1:1" x14ac:dyDescent="0.35">
      <c r="A1451" t="s">
        <v>1664</v>
      </c>
    </row>
    <row r="1452" spans="1:1" x14ac:dyDescent="0.35">
      <c r="A1452" t="s">
        <v>1665</v>
      </c>
    </row>
    <row r="1453" spans="1:1" x14ac:dyDescent="0.35">
      <c r="A1453" t="s">
        <v>1666</v>
      </c>
    </row>
    <row r="1454" spans="1:1" x14ac:dyDescent="0.35">
      <c r="A1454" t="s">
        <v>1667</v>
      </c>
    </row>
    <row r="1455" spans="1:1" x14ac:dyDescent="0.35">
      <c r="A1455" t="s">
        <v>1668</v>
      </c>
    </row>
    <row r="1456" spans="1:1" x14ac:dyDescent="0.35">
      <c r="A1456" t="s">
        <v>1669</v>
      </c>
    </row>
    <row r="1457" spans="1:1" x14ac:dyDescent="0.35">
      <c r="A1457" t="s">
        <v>1670</v>
      </c>
    </row>
    <row r="1458" spans="1:1" x14ac:dyDescent="0.35">
      <c r="A1458" t="s">
        <v>1671</v>
      </c>
    </row>
    <row r="1459" spans="1:1" x14ac:dyDescent="0.35">
      <c r="A1459" t="s">
        <v>1672</v>
      </c>
    </row>
    <row r="1460" spans="1:1" x14ac:dyDescent="0.35">
      <c r="A1460" t="s">
        <v>1673</v>
      </c>
    </row>
    <row r="1461" spans="1:1" x14ac:dyDescent="0.35">
      <c r="A1461" t="s">
        <v>1674</v>
      </c>
    </row>
    <row r="1462" spans="1:1" x14ac:dyDescent="0.35">
      <c r="A1462" t="s">
        <v>1675</v>
      </c>
    </row>
    <row r="1463" spans="1:1" x14ac:dyDescent="0.35">
      <c r="A1463" t="s">
        <v>1676</v>
      </c>
    </row>
    <row r="1464" spans="1:1" x14ac:dyDescent="0.35">
      <c r="A1464" t="s">
        <v>1677</v>
      </c>
    </row>
    <row r="1465" spans="1:1" x14ac:dyDescent="0.35">
      <c r="A1465" t="s">
        <v>1678</v>
      </c>
    </row>
    <row r="1466" spans="1:1" x14ac:dyDescent="0.35">
      <c r="A1466" t="s">
        <v>1679</v>
      </c>
    </row>
    <row r="1467" spans="1:1" x14ac:dyDescent="0.35">
      <c r="A1467" t="s">
        <v>1680</v>
      </c>
    </row>
    <row r="1468" spans="1:1" x14ac:dyDescent="0.35">
      <c r="A1468" t="s">
        <v>1681</v>
      </c>
    </row>
    <row r="1469" spans="1:1" x14ac:dyDescent="0.35">
      <c r="A1469" t="s">
        <v>1682</v>
      </c>
    </row>
    <row r="1470" spans="1:1" x14ac:dyDescent="0.35">
      <c r="A1470" t="s">
        <v>1683</v>
      </c>
    </row>
    <row r="1471" spans="1:1" x14ac:dyDescent="0.35">
      <c r="A1471" t="s">
        <v>1684</v>
      </c>
    </row>
    <row r="1472" spans="1:1" x14ac:dyDescent="0.35">
      <c r="A1472" t="s">
        <v>1685</v>
      </c>
    </row>
    <row r="1473" spans="1:1" x14ac:dyDescent="0.35">
      <c r="A1473" t="s">
        <v>1686</v>
      </c>
    </row>
    <row r="1474" spans="1:1" x14ac:dyDescent="0.35">
      <c r="A1474" t="s">
        <v>1687</v>
      </c>
    </row>
    <row r="1475" spans="1:1" x14ac:dyDescent="0.35">
      <c r="A1475" t="s">
        <v>1688</v>
      </c>
    </row>
    <row r="1476" spans="1:1" x14ac:dyDescent="0.35">
      <c r="A1476" t="s">
        <v>1689</v>
      </c>
    </row>
    <row r="1477" spans="1:1" x14ac:dyDescent="0.35">
      <c r="A1477" t="s">
        <v>1690</v>
      </c>
    </row>
    <row r="1478" spans="1:1" x14ac:dyDescent="0.35">
      <c r="A1478" t="s">
        <v>1691</v>
      </c>
    </row>
    <row r="1479" spans="1:1" x14ac:dyDescent="0.35">
      <c r="A1479" t="s">
        <v>1692</v>
      </c>
    </row>
    <row r="1480" spans="1:1" x14ac:dyDescent="0.35">
      <c r="A1480" t="s">
        <v>1693</v>
      </c>
    </row>
    <row r="1481" spans="1:1" x14ac:dyDescent="0.35">
      <c r="A1481" t="s">
        <v>1694</v>
      </c>
    </row>
    <row r="1482" spans="1:1" x14ac:dyDescent="0.35">
      <c r="A1482" t="s">
        <v>1695</v>
      </c>
    </row>
    <row r="1483" spans="1:1" x14ac:dyDescent="0.35">
      <c r="A1483" t="s">
        <v>1696</v>
      </c>
    </row>
    <row r="1484" spans="1:1" x14ac:dyDescent="0.35">
      <c r="A1484" t="s">
        <v>1697</v>
      </c>
    </row>
    <row r="1485" spans="1:1" x14ac:dyDescent="0.35">
      <c r="A1485" t="s">
        <v>1698</v>
      </c>
    </row>
    <row r="1486" spans="1:1" x14ac:dyDescent="0.35">
      <c r="A1486" t="s">
        <v>1699</v>
      </c>
    </row>
    <row r="1487" spans="1:1" x14ac:dyDescent="0.35">
      <c r="A1487" t="s">
        <v>1700</v>
      </c>
    </row>
    <row r="1488" spans="1:1" x14ac:dyDescent="0.35">
      <c r="A1488" t="s">
        <v>1701</v>
      </c>
    </row>
    <row r="1489" spans="1:1" x14ac:dyDescent="0.35">
      <c r="A1489" t="s">
        <v>1702</v>
      </c>
    </row>
    <row r="1490" spans="1:1" x14ac:dyDescent="0.35">
      <c r="A1490" t="s">
        <v>1703</v>
      </c>
    </row>
    <row r="1491" spans="1:1" x14ac:dyDescent="0.35">
      <c r="A1491" t="s">
        <v>1704</v>
      </c>
    </row>
    <row r="1492" spans="1:1" x14ac:dyDescent="0.35">
      <c r="A1492" t="s">
        <v>1705</v>
      </c>
    </row>
    <row r="1493" spans="1:1" x14ac:dyDescent="0.35">
      <c r="A1493" t="s">
        <v>1706</v>
      </c>
    </row>
    <row r="1494" spans="1:1" x14ac:dyDescent="0.35">
      <c r="A1494" t="s">
        <v>1707</v>
      </c>
    </row>
    <row r="1495" spans="1:1" x14ac:dyDescent="0.35">
      <c r="A1495" t="s">
        <v>1708</v>
      </c>
    </row>
    <row r="1496" spans="1:1" x14ac:dyDescent="0.35">
      <c r="A1496" t="s">
        <v>1709</v>
      </c>
    </row>
    <row r="1497" spans="1:1" x14ac:dyDescent="0.35">
      <c r="A1497" t="s">
        <v>1710</v>
      </c>
    </row>
    <row r="1498" spans="1:1" x14ac:dyDescent="0.35">
      <c r="A1498" t="s">
        <v>1711</v>
      </c>
    </row>
    <row r="1499" spans="1:1" x14ac:dyDescent="0.35">
      <c r="A1499" t="s">
        <v>1712</v>
      </c>
    </row>
    <row r="1500" spans="1:1" x14ac:dyDescent="0.35">
      <c r="A1500" t="s">
        <v>1713</v>
      </c>
    </row>
    <row r="1501" spans="1:1" x14ac:dyDescent="0.35">
      <c r="A1501" t="s">
        <v>1714</v>
      </c>
    </row>
    <row r="1502" spans="1:1" x14ac:dyDescent="0.35">
      <c r="A1502" t="s">
        <v>1715</v>
      </c>
    </row>
    <row r="1503" spans="1:1" x14ac:dyDescent="0.35">
      <c r="A1503" t="s">
        <v>1716</v>
      </c>
    </row>
    <row r="1504" spans="1:1" x14ac:dyDescent="0.35">
      <c r="A1504" t="s">
        <v>1717</v>
      </c>
    </row>
    <row r="1505" spans="1:1" x14ac:dyDescent="0.35">
      <c r="A1505" t="s">
        <v>1718</v>
      </c>
    </row>
    <row r="1506" spans="1:1" x14ac:dyDescent="0.35">
      <c r="A1506" t="s">
        <v>1719</v>
      </c>
    </row>
    <row r="1507" spans="1:1" x14ac:dyDescent="0.35">
      <c r="A1507" t="s">
        <v>1720</v>
      </c>
    </row>
    <row r="1508" spans="1:1" x14ac:dyDescent="0.35">
      <c r="A1508" t="s">
        <v>1721</v>
      </c>
    </row>
    <row r="1509" spans="1:1" x14ac:dyDescent="0.35">
      <c r="A1509" t="s">
        <v>1722</v>
      </c>
    </row>
    <row r="1510" spans="1:1" x14ac:dyDescent="0.35">
      <c r="A1510" t="s">
        <v>1723</v>
      </c>
    </row>
    <row r="1511" spans="1:1" x14ac:dyDescent="0.35">
      <c r="A1511" t="s">
        <v>1724</v>
      </c>
    </row>
    <row r="1512" spans="1:1" x14ac:dyDescent="0.35">
      <c r="A1512" t="s">
        <v>1725</v>
      </c>
    </row>
    <row r="1513" spans="1:1" x14ac:dyDescent="0.35">
      <c r="A1513" t="s">
        <v>1726</v>
      </c>
    </row>
    <row r="1514" spans="1:1" x14ac:dyDescent="0.35">
      <c r="A1514" t="s">
        <v>1727</v>
      </c>
    </row>
    <row r="1515" spans="1:1" x14ac:dyDescent="0.35">
      <c r="A1515" t="s">
        <v>1728</v>
      </c>
    </row>
    <row r="1516" spans="1:1" x14ac:dyDescent="0.35">
      <c r="A1516" t="s">
        <v>1729</v>
      </c>
    </row>
    <row r="1517" spans="1:1" x14ac:dyDescent="0.35">
      <c r="A1517" t="s">
        <v>1730</v>
      </c>
    </row>
    <row r="1518" spans="1:1" x14ac:dyDescent="0.35">
      <c r="A1518" t="s">
        <v>1731</v>
      </c>
    </row>
    <row r="1519" spans="1:1" x14ac:dyDescent="0.35">
      <c r="A1519" t="s">
        <v>1732</v>
      </c>
    </row>
    <row r="1520" spans="1:1" x14ac:dyDescent="0.35">
      <c r="A1520" t="s">
        <v>1733</v>
      </c>
    </row>
    <row r="1521" spans="1:1" x14ac:dyDescent="0.35">
      <c r="A1521" t="s">
        <v>1734</v>
      </c>
    </row>
    <row r="1522" spans="1:1" x14ac:dyDescent="0.35">
      <c r="A1522" t="s">
        <v>1735</v>
      </c>
    </row>
    <row r="1523" spans="1:1" x14ac:dyDescent="0.35">
      <c r="A1523" t="s">
        <v>1736</v>
      </c>
    </row>
    <row r="1524" spans="1:1" x14ac:dyDescent="0.35">
      <c r="A1524" t="s">
        <v>1737</v>
      </c>
    </row>
    <row r="1525" spans="1:1" x14ac:dyDescent="0.35">
      <c r="A1525" t="s">
        <v>1738</v>
      </c>
    </row>
    <row r="1526" spans="1:1" x14ac:dyDescent="0.35">
      <c r="A1526" t="s">
        <v>1739</v>
      </c>
    </row>
    <row r="1527" spans="1:1" x14ac:dyDescent="0.35">
      <c r="A1527" t="s">
        <v>1740</v>
      </c>
    </row>
    <row r="1528" spans="1:1" x14ac:dyDescent="0.35">
      <c r="A1528" t="s">
        <v>1741</v>
      </c>
    </row>
    <row r="1529" spans="1:1" x14ac:dyDescent="0.35">
      <c r="A1529" t="s">
        <v>1742</v>
      </c>
    </row>
    <row r="1530" spans="1:1" x14ac:dyDescent="0.35">
      <c r="A1530" t="s">
        <v>1743</v>
      </c>
    </row>
    <row r="1531" spans="1:1" x14ac:dyDescent="0.35">
      <c r="A1531" t="s">
        <v>1744</v>
      </c>
    </row>
    <row r="1532" spans="1:1" x14ac:dyDescent="0.35">
      <c r="A1532" t="s">
        <v>1745</v>
      </c>
    </row>
    <row r="1533" spans="1:1" x14ac:dyDescent="0.35">
      <c r="A1533" t="s">
        <v>1746</v>
      </c>
    </row>
    <row r="1534" spans="1:1" x14ac:dyDescent="0.35">
      <c r="A1534" t="s">
        <v>1747</v>
      </c>
    </row>
    <row r="1535" spans="1:1" x14ac:dyDescent="0.35">
      <c r="A1535" t="s">
        <v>1748</v>
      </c>
    </row>
    <row r="1536" spans="1:1" x14ac:dyDescent="0.35">
      <c r="A1536" t="s">
        <v>1749</v>
      </c>
    </row>
    <row r="1537" spans="1:1" x14ac:dyDescent="0.35">
      <c r="A1537" t="s">
        <v>1750</v>
      </c>
    </row>
    <row r="1538" spans="1:1" x14ac:dyDescent="0.35">
      <c r="A1538" t="s">
        <v>1751</v>
      </c>
    </row>
    <row r="1539" spans="1:1" x14ac:dyDescent="0.35">
      <c r="A1539" t="s">
        <v>1752</v>
      </c>
    </row>
    <row r="1540" spans="1:1" x14ac:dyDescent="0.35">
      <c r="A1540" t="s">
        <v>1753</v>
      </c>
    </row>
    <row r="1541" spans="1:1" x14ac:dyDescent="0.35">
      <c r="A1541" t="s">
        <v>1754</v>
      </c>
    </row>
    <row r="1542" spans="1:1" x14ac:dyDescent="0.35">
      <c r="A1542" t="s">
        <v>1755</v>
      </c>
    </row>
    <row r="1543" spans="1:1" x14ac:dyDescent="0.35">
      <c r="A1543" t="s">
        <v>1756</v>
      </c>
    </row>
    <row r="1544" spans="1:1" x14ac:dyDescent="0.35">
      <c r="A1544" t="s">
        <v>1757</v>
      </c>
    </row>
    <row r="1545" spans="1:1" x14ac:dyDescent="0.35">
      <c r="A1545" t="s">
        <v>1758</v>
      </c>
    </row>
    <row r="1546" spans="1:1" x14ac:dyDescent="0.35">
      <c r="A1546" t="s">
        <v>1759</v>
      </c>
    </row>
    <row r="1547" spans="1:1" x14ac:dyDescent="0.35">
      <c r="A1547" t="s">
        <v>1760</v>
      </c>
    </row>
    <row r="1548" spans="1:1" x14ac:dyDescent="0.35">
      <c r="A1548" t="s">
        <v>1761</v>
      </c>
    </row>
    <row r="1549" spans="1:1" x14ac:dyDescent="0.35">
      <c r="A1549" t="s">
        <v>1762</v>
      </c>
    </row>
    <row r="1550" spans="1:1" x14ac:dyDescent="0.35">
      <c r="A1550" t="s">
        <v>1763</v>
      </c>
    </row>
    <row r="1551" spans="1:1" x14ac:dyDescent="0.35">
      <c r="A1551" t="s">
        <v>1764</v>
      </c>
    </row>
    <row r="1552" spans="1:1" x14ac:dyDescent="0.35">
      <c r="A1552" t="s">
        <v>1765</v>
      </c>
    </row>
    <row r="1553" spans="1:1" x14ac:dyDescent="0.35">
      <c r="A1553" t="s">
        <v>1766</v>
      </c>
    </row>
    <row r="1554" spans="1:1" x14ac:dyDescent="0.35">
      <c r="A1554" t="s">
        <v>1767</v>
      </c>
    </row>
    <row r="1555" spans="1:1" x14ac:dyDescent="0.35">
      <c r="A1555" t="s">
        <v>1768</v>
      </c>
    </row>
    <row r="1556" spans="1:1" x14ac:dyDescent="0.35">
      <c r="A1556" t="s">
        <v>1769</v>
      </c>
    </row>
    <row r="1557" spans="1:1" x14ac:dyDescent="0.35">
      <c r="A1557" t="s">
        <v>1770</v>
      </c>
    </row>
    <row r="1558" spans="1:1" x14ac:dyDescent="0.35">
      <c r="A1558" t="s">
        <v>1771</v>
      </c>
    </row>
    <row r="1559" spans="1:1" x14ac:dyDescent="0.35">
      <c r="A1559" t="s">
        <v>1772</v>
      </c>
    </row>
    <row r="1560" spans="1:1" x14ac:dyDescent="0.35">
      <c r="A1560" t="s">
        <v>1773</v>
      </c>
    </row>
    <row r="1561" spans="1:1" x14ac:dyDescent="0.35">
      <c r="A1561" t="s">
        <v>1774</v>
      </c>
    </row>
    <row r="1562" spans="1:1" x14ac:dyDescent="0.35">
      <c r="A1562" t="s">
        <v>1775</v>
      </c>
    </row>
    <row r="1563" spans="1:1" x14ac:dyDescent="0.35">
      <c r="A1563" t="s">
        <v>1776</v>
      </c>
    </row>
    <row r="1564" spans="1:1" x14ac:dyDescent="0.35">
      <c r="A1564" t="s">
        <v>1777</v>
      </c>
    </row>
    <row r="1565" spans="1:1" x14ac:dyDescent="0.35">
      <c r="A1565" t="s">
        <v>1778</v>
      </c>
    </row>
    <row r="1566" spans="1:1" x14ac:dyDescent="0.35">
      <c r="A1566" t="s">
        <v>1779</v>
      </c>
    </row>
    <row r="1567" spans="1:1" x14ac:dyDescent="0.35">
      <c r="A1567" t="s">
        <v>1780</v>
      </c>
    </row>
    <row r="1568" spans="1:1" x14ac:dyDescent="0.35">
      <c r="A1568" t="s">
        <v>1781</v>
      </c>
    </row>
    <row r="1569" spans="1:1" x14ac:dyDescent="0.35">
      <c r="A1569" t="s">
        <v>1782</v>
      </c>
    </row>
    <row r="1570" spans="1:1" x14ac:dyDescent="0.35">
      <c r="A1570" t="s">
        <v>1783</v>
      </c>
    </row>
    <row r="1571" spans="1:1" x14ac:dyDescent="0.35">
      <c r="A1571" t="s">
        <v>1784</v>
      </c>
    </row>
    <row r="1572" spans="1:1" x14ac:dyDescent="0.35">
      <c r="A1572" t="s">
        <v>1785</v>
      </c>
    </row>
    <row r="1573" spans="1:1" x14ac:dyDescent="0.35">
      <c r="A1573" t="s">
        <v>1786</v>
      </c>
    </row>
    <row r="1574" spans="1:1" x14ac:dyDescent="0.35">
      <c r="A1574" t="s">
        <v>1787</v>
      </c>
    </row>
    <row r="1575" spans="1:1" x14ac:dyDescent="0.35">
      <c r="A1575" t="s">
        <v>1788</v>
      </c>
    </row>
    <row r="1576" spans="1:1" x14ac:dyDescent="0.35">
      <c r="A1576" t="s">
        <v>1789</v>
      </c>
    </row>
    <row r="1577" spans="1:1" x14ac:dyDescent="0.35">
      <c r="A1577" t="s">
        <v>1790</v>
      </c>
    </row>
    <row r="1578" spans="1:1" x14ac:dyDescent="0.35">
      <c r="A1578" t="s">
        <v>1791</v>
      </c>
    </row>
    <row r="1579" spans="1:1" x14ac:dyDescent="0.35">
      <c r="A1579" t="s">
        <v>1792</v>
      </c>
    </row>
    <row r="1580" spans="1:1" x14ac:dyDescent="0.35">
      <c r="A1580" t="s">
        <v>1793</v>
      </c>
    </row>
    <row r="1581" spans="1:1" x14ac:dyDescent="0.35">
      <c r="A1581" t="s">
        <v>1794</v>
      </c>
    </row>
    <row r="1582" spans="1:1" x14ac:dyDescent="0.35">
      <c r="A1582" t="s">
        <v>1795</v>
      </c>
    </row>
    <row r="1583" spans="1:1" x14ac:dyDescent="0.35">
      <c r="A1583" t="s">
        <v>1796</v>
      </c>
    </row>
    <row r="1584" spans="1:1" x14ac:dyDescent="0.35">
      <c r="A1584" t="s">
        <v>1797</v>
      </c>
    </row>
    <row r="1585" spans="1:1" x14ac:dyDescent="0.35">
      <c r="A1585" t="s">
        <v>1798</v>
      </c>
    </row>
    <row r="1586" spans="1:1" x14ac:dyDescent="0.35">
      <c r="A1586" t="s">
        <v>1799</v>
      </c>
    </row>
    <row r="1587" spans="1:1" x14ac:dyDescent="0.35">
      <c r="A1587" t="s">
        <v>1800</v>
      </c>
    </row>
    <row r="1588" spans="1:1" x14ac:dyDescent="0.35">
      <c r="A1588" t="s">
        <v>1801</v>
      </c>
    </row>
    <row r="1589" spans="1:1" x14ac:dyDescent="0.35">
      <c r="A1589" t="s">
        <v>1802</v>
      </c>
    </row>
    <row r="1590" spans="1:1" x14ac:dyDescent="0.35">
      <c r="A1590" t="s">
        <v>1803</v>
      </c>
    </row>
    <row r="1591" spans="1:1" x14ac:dyDescent="0.35">
      <c r="A1591" t="s">
        <v>1804</v>
      </c>
    </row>
    <row r="1592" spans="1:1" x14ac:dyDescent="0.35">
      <c r="A1592" t="s">
        <v>1805</v>
      </c>
    </row>
    <row r="1593" spans="1:1" x14ac:dyDescent="0.35">
      <c r="A1593" t="s">
        <v>1806</v>
      </c>
    </row>
    <row r="1594" spans="1:1" x14ac:dyDescent="0.35">
      <c r="A1594" t="s">
        <v>1807</v>
      </c>
    </row>
    <row r="1595" spans="1:1" x14ac:dyDescent="0.35">
      <c r="A1595" t="s">
        <v>1808</v>
      </c>
    </row>
    <row r="1596" spans="1:1" x14ac:dyDescent="0.35">
      <c r="A1596" t="s">
        <v>1809</v>
      </c>
    </row>
    <row r="1597" spans="1:1" x14ac:dyDescent="0.35">
      <c r="A1597" t="s">
        <v>1810</v>
      </c>
    </row>
    <row r="1598" spans="1:1" x14ac:dyDescent="0.35">
      <c r="A1598" t="s">
        <v>1811</v>
      </c>
    </row>
    <row r="1599" spans="1:1" x14ac:dyDescent="0.35">
      <c r="A1599" t="s">
        <v>1812</v>
      </c>
    </row>
    <row r="1600" spans="1:1" x14ac:dyDescent="0.35">
      <c r="A1600" t="s">
        <v>1813</v>
      </c>
    </row>
    <row r="1601" spans="1:1" x14ac:dyDescent="0.35">
      <c r="A1601" t="s">
        <v>1814</v>
      </c>
    </row>
    <row r="1602" spans="1:1" x14ac:dyDescent="0.35">
      <c r="A1602" t="s">
        <v>1815</v>
      </c>
    </row>
    <row r="1603" spans="1:1" x14ac:dyDescent="0.35">
      <c r="A1603" t="s">
        <v>1816</v>
      </c>
    </row>
    <row r="1604" spans="1:1" x14ac:dyDescent="0.35">
      <c r="A1604" t="s">
        <v>1817</v>
      </c>
    </row>
    <row r="1605" spans="1:1" x14ac:dyDescent="0.35">
      <c r="A1605" t="s">
        <v>1818</v>
      </c>
    </row>
    <row r="1606" spans="1:1" x14ac:dyDescent="0.35">
      <c r="A1606" t="s">
        <v>1819</v>
      </c>
    </row>
    <row r="1607" spans="1:1" x14ac:dyDescent="0.35">
      <c r="A1607" t="s">
        <v>1820</v>
      </c>
    </row>
    <row r="1608" spans="1:1" x14ac:dyDescent="0.35">
      <c r="A1608" t="s">
        <v>1821</v>
      </c>
    </row>
    <row r="1609" spans="1:1" x14ac:dyDescent="0.35">
      <c r="A1609" t="s">
        <v>1822</v>
      </c>
    </row>
    <row r="1610" spans="1:1" x14ac:dyDescent="0.35">
      <c r="A1610" t="s">
        <v>1823</v>
      </c>
    </row>
    <row r="1611" spans="1:1" x14ac:dyDescent="0.35">
      <c r="A1611" t="s">
        <v>1824</v>
      </c>
    </row>
    <row r="1612" spans="1:1" x14ac:dyDescent="0.35">
      <c r="A1612" t="s">
        <v>1825</v>
      </c>
    </row>
    <row r="1613" spans="1:1" x14ac:dyDescent="0.35">
      <c r="A1613" t="s">
        <v>1826</v>
      </c>
    </row>
    <row r="1614" spans="1:1" x14ac:dyDescent="0.35">
      <c r="A1614" t="s">
        <v>1827</v>
      </c>
    </row>
    <row r="1615" spans="1:1" x14ac:dyDescent="0.35">
      <c r="A1615" t="s">
        <v>1828</v>
      </c>
    </row>
    <row r="1616" spans="1:1" x14ac:dyDescent="0.35">
      <c r="A1616" t="s">
        <v>1829</v>
      </c>
    </row>
    <row r="1617" spans="1:1" x14ac:dyDescent="0.35">
      <c r="A1617" t="s">
        <v>1830</v>
      </c>
    </row>
    <row r="1618" spans="1:1" x14ac:dyDescent="0.35">
      <c r="A1618" t="s">
        <v>1831</v>
      </c>
    </row>
    <row r="1619" spans="1:1" x14ac:dyDescent="0.35">
      <c r="A1619" t="s">
        <v>1832</v>
      </c>
    </row>
    <row r="1620" spans="1:1" x14ac:dyDescent="0.35">
      <c r="A1620" t="s">
        <v>1833</v>
      </c>
    </row>
    <row r="1621" spans="1:1" x14ac:dyDescent="0.35">
      <c r="A1621" t="s">
        <v>1834</v>
      </c>
    </row>
    <row r="1622" spans="1:1" x14ac:dyDescent="0.35">
      <c r="A1622" t="s">
        <v>1835</v>
      </c>
    </row>
    <row r="1623" spans="1:1" x14ac:dyDescent="0.35">
      <c r="A1623" t="s">
        <v>1836</v>
      </c>
    </row>
    <row r="1624" spans="1:1" x14ac:dyDescent="0.35">
      <c r="A1624" t="s">
        <v>1837</v>
      </c>
    </row>
    <row r="1625" spans="1:1" x14ac:dyDescent="0.35">
      <c r="A1625" t="s">
        <v>1838</v>
      </c>
    </row>
    <row r="1626" spans="1:1" x14ac:dyDescent="0.35">
      <c r="A1626" t="s">
        <v>1839</v>
      </c>
    </row>
    <row r="1627" spans="1:1" x14ac:dyDescent="0.35">
      <c r="A1627" t="s">
        <v>1840</v>
      </c>
    </row>
    <row r="1628" spans="1:1" x14ac:dyDescent="0.35">
      <c r="A1628" t="s">
        <v>1841</v>
      </c>
    </row>
    <row r="1629" spans="1:1" x14ac:dyDescent="0.35">
      <c r="A1629" t="s">
        <v>1842</v>
      </c>
    </row>
    <row r="1630" spans="1:1" x14ac:dyDescent="0.35">
      <c r="A1630" t="s">
        <v>1843</v>
      </c>
    </row>
    <row r="1631" spans="1:1" x14ac:dyDescent="0.35">
      <c r="A1631" t="s">
        <v>1844</v>
      </c>
    </row>
    <row r="1632" spans="1:1" x14ac:dyDescent="0.35">
      <c r="A1632" t="s">
        <v>1845</v>
      </c>
    </row>
    <row r="1633" spans="1:1" x14ac:dyDescent="0.35">
      <c r="A1633" t="s">
        <v>1846</v>
      </c>
    </row>
    <row r="1634" spans="1:1" x14ac:dyDescent="0.35">
      <c r="A1634" t="s">
        <v>1847</v>
      </c>
    </row>
    <row r="1635" spans="1:1" x14ac:dyDescent="0.35">
      <c r="A1635" t="s">
        <v>1848</v>
      </c>
    </row>
    <row r="1636" spans="1:1" x14ac:dyDescent="0.35">
      <c r="A1636" t="s">
        <v>1849</v>
      </c>
    </row>
    <row r="1637" spans="1:1" x14ac:dyDescent="0.35">
      <c r="A1637" t="s">
        <v>1850</v>
      </c>
    </row>
    <row r="1638" spans="1:1" x14ac:dyDescent="0.35">
      <c r="A1638" t="s">
        <v>1851</v>
      </c>
    </row>
    <row r="1639" spans="1:1" x14ac:dyDescent="0.35">
      <c r="A1639" t="s">
        <v>1852</v>
      </c>
    </row>
    <row r="1640" spans="1:1" x14ac:dyDescent="0.35">
      <c r="A1640" t="s">
        <v>1853</v>
      </c>
    </row>
    <row r="1641" spans="1:1" x14ac:dyDescent="0.35">
      <c r="A1641" t="s">
        <v>1854</v>
      </c>
    </row>
    <row r="1642" spans="1:1" x14ac:dyDescent="0.35">
      <c r="A1642" t="s">
        <v>1855</v>
      </c>
    </row>
    <row r="1643" spans="1:1" x14ac:dyDescent="0.35">
      <c r="A1643" t="s">
        <v>1856</v>
      </c>
    </row>
    <row r="1644" spans="1:1" x14ac:dyDescent="0.35">
      <c r="A1644" t="s">
        <v>1857</v>
      </c>
    </row>
    <row r="1645" spans="1:1" x14ac:dyDescent="0.35">
      <c r="A1645" t="s">
        <v>1858</v>
      </c>
    </row>
    <row r="1646" spans="1:1" x14ac:dyDescent="0.35">
      <c r="A1646" t="s">
        <v>1859</v>
      </c>
    </row>
    <row r="1647" spans="1:1" x14ac:dyDescent="0.35">
      <c r="A1647" t="s">
        <v>1860</v>
      </c>
    </row>
    <row r="1648" spans="1:1" x14ac:dyDescent="0.35">
      <c r="A1648" t="s">
        <v>1861</v>
      </c>
    </row>
    <row r="1649" spans="1:1" x14ac:dyDescent="0.35">
      <c r="A1649" t="s">
        <v>1862</v>
      </c>
    </row>
    <row r="1650" spans="1:1" x14ac:dyDescent="0.35">
      <c r="A1650" t="s">
        <v>1863</v>
      </c>
    </row>
    <row r="1651" spans="1:1" x14ac:dyDescent="0.35">
      <c r="A1651" t="s">
        <v>1864</v>
      </c>
    </row>
    <row r="1652" spans="1:1" x14ac:dyDescent="0.35">
      <c r="A1652" t="s">
        <v>1865</v>
      </c>
    </row>
    <row r="1653" spans="1:1" x14ac:dyDescent="0.35">
      <c r="A1653" t="s">
        <v>1866</v>
      </c>
    </row>
    <row r="1654" spans="1:1" x14ac:dyDescent="0.35">
      <c r="A1654" t="s">
        <v>1867</v>
      </c>
    </row>
    <row r="1655" spans="1:1" x14ac:dyDescent="0.35">
      <c r="A1655" t="s">
        <v>1868</v>
      </c>
    </row>
    <row r="1656" spans="1:1" x14ac:dyDescent="0.35">
      <c r="A1656" t="s">
        <v>1869</v>
      </c>
    </row>
    <row r="1657" spans="1:1" x14ac:dyDescent="0.35">
      <c r="A1657" t="s">
        <v>1870</v>
      </c>
    </row>
    <row r="1658" spans="1:1" x14ac:dyDescent="0.35">
      <c r="A1658" t="s">
        <v>1871</v>
      </c>
    </row>
    <row r="1659" spans="1:1" x14ac:dyDescent="0.35">
      <c r="A1659" t="s">
        <v>1872</v>
      </c>
    </row>
    <row r="1660" spans="1:1" x14ac:dyDescent="0.35">
      <c r="A1660" t="s">
        <v>1873</v>
      </c>
    </row>
    <row r="1661" spans="1:1" x14ac:dyDescent="0.35">
      <c r="A1661" t="s">
        <v>1874</v>
      </c>
    </row>
    <row r="1662" spans="1:1" x14ac:dyDescent="0.35">
      <c r="A1662" t="s">
        <v>1875</v>
      </c>
    </row>
    <row r="1663" spans="1:1" x14ac:dyDescent="0.35">
      <c r="A1663" t="s">
        <v>1876</v>
      </c>
    </row>
    <row r="1664" spans="1:1" x14ac:dyDescent="0.35">
      <c r="A1664" t="s">
        <v>1877</v>
      </c>
    </row>
    <row r="1665" spans="1:1" x14ac:dyDescent="0.35">
      <c r="A1665" t="s">
        <v>1878</v>
      </c>
    </row>
    <row r="1666" spans="1:1" x14ac:dyDescent="0.35">
      <c r="A1666" t="s">
        <v>1879</v>
      </c>
    </row>
    <row r="1667" spans="1:1" x14ac:dyDescent="0.35">
      <c r="A1667" t="s">
        <v>1880</v>
      </c>
    </row>
    <row r="1668" spans="1:1" x14ac:dyDescent="0.35">
      <c r="A1668" t="s">
        <v>1881</v>
      </c>
    </row>
    <row r="1669" spans="1:1" x14ac:dyDescent="0.35">
      <c r="A1669" t="s">
        <v>1882</v>
      </c>
    </row>
    <row r="1670" spans="1:1" x14ac:dyDescent="0.35">
      <c r="A1670" t="s">
        <v>1883</v>
      </c>
    </row>
    <row r="1671" spans="1:1" x14ac:dyDescent="0.35">
      <c r="A1671" t="s">
        <v>1884</v>
      </c>
    </row>
    <row r="1672" spans="1:1" x14ac:dyDescent="0.35">
      <c r="A1672" t="s">
        <v>1885</v>
      </c>
    </row>
    <row r="1673" spans="1:1" x14ac:dyDescent="0.35">
      <c r="A1673" t="s">
        <v>1886</v>
      </c>
    </row>
    <row r="1674" spans="1:1" x14ac:dyDescent="0.35">
      <c r="A1674" t="s">
        <v>1887</v>
      </c>
    </row>
    <row r="1675" spans="1:1" x14ac:dyDescent="0.35">
      <c r="A1675" t="s">
        <v>1888</v>
      </c>
    </row>
    <row r="1676" spans="1:1" x14ac:dyDescent="0.35">
      <c r="A1676" t="s">
        <v>1889</v>
      </c>
    </row>
    <row r="1677" spans="1:1" x14ac:dyDescent="0.35">
      <c r="A1677" t="s">
        <v>1890</v>
      </c>
    </row>
    <row r="1678" spans="1:1" x14ac:dyDescent="0.35">
      <c r="A1678" t="s">
        <v>1891</v>
      </c>
    </row>
    <row r="1679" spans="1:1" x14ac:dyDescent="0.35">
      <c r="A1679" t="s">
        <v>1892</v>
      </c>
    </row>
    <row r="1680" spans="1:1" x14ac:dyDescent="0.35">
      <c r="A1680" t="s">
        <v>1893</v>
      </c>
    </row>
    <row r="1681" spans="1:1" x14ac:dyDescent="0.35">
      <c r="A1681" t="s">
        <v>1894</v>
      </c>
    </row>
    <row r="1682" spans="1:1" x14ac:dyDescent="0.35">
      <c r="A1682" t="s">
        <v>1895</v>
      </c>
    </row>
    <row r="1683" spans="1:1" x14ac:dyDescent="0.35">
      <c r="A1683" t="s">
        <v>1896</v>
      </c>
    </row>
    <row r="1684" spans="1:1" x14ac:dyDescent="0.35">
      <c r="A1684" t="s">
        <v>1897</v>
      </c>
    </row>
    <row r="1685" spans="1:1" x14ac:dyDescent="0.35">
      <c r="A1685" t="s">
        <v>1898</v>
      </c>
    </row>
    <row r="1686" spans="1:1" x14ac:dyDescent="0.35">
      <c r="A1686" t="s">
        <v>1899</v>
      </c>
    </row>
    <row r="1687" spans="1:1" x14ac:dyDescent="0.35">
      <c r="A1687" t="s">
        <v>1900</v>
      </c>
    </row>
    <row r="1688" spans="1:1" x14ac:dyDescent="0.35">
      <c r="A1688" t="s">
        <v>1901</v>
      </c>
    </row>
    <row r="1689" spans="1:1" x14ac:dyDescent="0.35">
      <c r="A1689" t="s">
        <v>1902</v>
      </c>
    </row>
    <row r="1690" spans="1:1" x14ac:dyDescent="0.35">
      <c r="A1690" t="s">
        <v>1903</v>
      </c>
    </row>
    <row r="1691" spans="1:1" x14ac:dyDescent="0.35">
      <c r="A1691" t="s">
        <v>1904</v>
      </c>
    </row>
    <row r="1692" spans="1:1" x14ac:dyDescent="0.35">
      <c r="A1692" t="s">
        <v>1905</v>
      </c>
    </row>
    <row r="1693" spans="1:1" x14ac:dyDescent="0.35">
      <c r="A1693" t="s">
        <v>1906</v>
      </c>
    </row>
    <row r="1694" spans="1:1" x14ac:dyDescent="0.35">
      <c r="A1694" t="s">
        <v>1907</v>
      </c>
    </row>
    <row r="1695" spans="1:1" x14ac:dyDescent="0.35">
      <c r="A1695" t="s">
        <v>1908</v>
      </c>
    </row>
    <row r="1696" spans="1:1" x14ac:dyDescent="0.35">
      <c r="A1696" t="s">
        <v>1909</v>
      </c>
    </row>
    <row r="1697" spans="1:1" x14ac:dyDescent="0.35">
      <c r="A1697" t="s">
        <v>1910</v>
      </c>
    </row>
    <row r="1698" spans="1:1" x14ac:dyDescent="0.35">
      <c r="A1698" t="s">
        <v>1911</v>
      </c>
    </row>
    <row r="1699" spans="1:1" x14ac:dyDescent="0.35">
      <c r="A1699" t="s">
        <v>1912</v>
      </c>
    </row>
    <row r="1700" spans="1:1" x14ac:dyDescent="0.35">
      <c r="A1700" t="s">
        <v>1913</v>
      </c>
    </row>
    <row r="1701" spans="1:1" x14ac:dyDescent="0.35">
      <c r="A1701" t="s">
        <v>1914</v>
      </c>
    </row>
    <row r="1702" spans="1:1" x14ac:dyDescent="0.35">
      <c r="A1702" t="s">
        <v>1915</v>
      </c>
    </row>
    <row r="1703" spans="1:1" x14ac:dyDescent="0.35">
      <c r="A1703" t="s">
        <v>1916</v>
      </c>
    </row>
    <row r="1704" spans="1:1" x14ac:dyDescent="0.35">
      <c r="A1704" t="s">
        <v>1917</v>
      </c>
    </row>
    <row r="1705" spans="1:1" x14ac:dyDescent="0.35">
      <c r="A1705" t="s">
        <v>1918</v>
      </c>
    </row>
    <row r="1706" spans="1:1" x14ac:dyDescent="0.35">
      <c r="A1706" t="s">
        <v>1919</v>
      </c>
    </row>
    <row r="1707" spans="1:1" x14ac:dyDescent="0.35">
      <c r="A1707" t="s">
        <v>1920</v>
      </c>
    </row>
    <row r="1708" spans="1:1" x14ac:dyDescent="0.35">
      <c r="A1708" t="s">
        <v>1921</v>
      </c>
    </row>
    <row r="1709" spans="1:1" x14ac:dyDescent="0.35">
      <c r="A1709" t="s">
        <v>1922</v>
      </c>
    </row>
    <row r="1710" spans="1:1" x14ac:dyDescent="0.35">
      <c r="A1710" t="s">
        <v>1923</v>
      </c>
    </row>
    <row r="1711" spans="1:1" x14ac:dyDescent="0.35">
      <c r="A1711" t="s">
        <v>1924</v>
      </c>
    </row>
    <row r="1712" spans="1:1" x14ac:dyDescent="0.35">
      <c r="A1712" t="s">
        <v>1925</v>
      </c>
    </row>
    <row r="1713" spans="1:1" x14ac:dyDescent="0.35">
      <c r="A1713" t="s">
        <v>1926</v>
      </c>
    </row>
    <row r="1714" spans="1:1" x14ac:dyDescent="0.35">
      <c r="A1714" t="s">
        <v>1927</v>
      </c>
    </row>
    <row r="1715" spans="1:1" x14ac:dyDescent="0.35">
      <c r="A1715" t="s">
        <v>1928</v>
      </c>
    </row>
    <row r="1716" spans="1:1" x14ac:dyDescent="0.35">
      <c r="A1716" t="s">
        <v>1929</v>
      </c>
    </row>
    <row r="1717" spans="1:1" x14ac:dyDescent="0.35">
      <c r="A1717" t="s">
        <v>1930</v>
      </c>
    </row>
    <row r="1718" spans="1:1" x14ac:dyDescent="0.35">
      <c r="A1718" t="s">
        <v>1931</v>
      </c>
    </row>
    <row r="1719" spans="1:1" x14ac:dyDescent="0.35">
      <c r="A1719" t="s">
        <v>1932</v>
      </c>
    </row>
    <row r="1720" spans="1:1" x14ac:dyDescent="0.35">
      <c r="A1720" t="s">
        <v>1933</v>
      </c>
    </row>
    <row r="1721" spans="1:1" x14ac:dyDescent="0.35">
      <c r="A1721" t="s">
        <v>1934</v>
      </c>
    </row>
    <row r="1722" spans="1:1" x14ac:dyDescent="0.35">
      <c r="A1722" t="s">
        <v>1935</v>
      </c>
    </row>
    <row r="1723" spans="1:1" x14ac:dyDescent="0.35">
      <c r="A1723" t="s">
        <v>1936</v>
      </c>
    </row>
    <row r="1724" spans="1:1" x14ac:dyDescent="0.35">
      <c r="A1724" t="s">
        <v>1937</v>
      </c>
    </row>
    <row r="1725" spans="1:1" x14ac:dyDescent="0.35">
      <c r="A1725" t="s">
        <v>1938</v>
      </c>
    </row>
    <row r="1726" spans="1:1" x14ac:dyDescent="0.35">
      <c r="A1726" t="s">
        <v>1939</v>
      </c>
    </row>
    <row r="1727" spans="1:1" x14ac:dyDescent="0.35">
      <c r="A1727" t="s">
        <v>1940</v>
      </c>
    </row>
    <row r="1728" spans="1:1" x14ac:dyDescent="0.35">
      <c r="A1728" t="s">
        <v>1941</v>
      </c>
    </row>
    <row r="1729" spans="1:1" x14ac:dyDescent="0.35">
      <c r="A1729" t="s">
        <v>1942</v>
      </c>
    </row>
    <row r="1730" spans="1:1" x14ac:dyDescent="0.35">
      <c r="A1730" t="s">
        <v>1943</v>
      </c>
    </row>
    <row r="1731" spans="1:1" x14ac:dyDescent="0.35">
      <c r="A1731" t="s">
        <v>1944</v>
      </c>
    </row>
    <row r="1732" spans="1:1" x14ac:dyDescent="0.35">
      <c r="A1732" t="s">
        <v>1945</v>
      </c>
    </row>
    <row r="1733" spans="1:1" x14ac:dyDescent="0.35">
      <c r="A1733" t="s">
        <v>1946</v>
      </c>
    </row>
    <row r="1734" spans="1:1" x14ac:dyDescent="0.35">
      <c r="A1734" t="s">
        <v>1947</v>
      </c>
    </row>
    <row r="1735" spans="1:1" x14ac:dyDescent="0.35">
      <c r="A1735" t="s">
        <v>1948</v>
      </c>
    </row>
    <row r="1736" spans="1:1" x14ac:dyDescent="0.35">
      <c r="A1736" t="s">
        <v>1949</v>
      </c>
    </row>
    <row r="1737" spans="1:1" x14ac:dyDescent="0.35">
      <c r="A1737" t="s">
        <v>1950</v>
      </c>
    </row>
    <row r="1738" spans="1:1" x14ac:dyDescent="0.35">
      <c r="A1738" t="s">
        <v>1951</v>
      </c>
    </row>
    <row r="1739" spans="1:1" x14ac:dyDescent="0.35">
      <c r="A1739" t="s">
        <v>1952</v>
      </c>
    </row>
    <row r="1740" spans="1:1" x14ac:dyDescent="0.35">
      <c r="A1740" t="s">
        <v>1953</v>
      </c>
    </row>
    <row r="1741" spans="1:1" x14ac:dyDescent="0.35">
      <c r="A1741" t="s">
        <v>1954</v>
      </c>
    </row>
    <row r="1742" spans="1:1" x14ac:dyDescent="0.35">
      <c r="A1742" t="s">
        <v>1955</v>
      </c>
    </row>
    <row r="1743" spans="1:1" x14ac:dyDescent="0.35">
      <c r="A1743" t="s">
        <v>1956</v>
      </c>
    </row>
    <row r="1744" spans="1:1" x14ac:dyDescent="0.35">
      <c r="A1744" t="s">
        <v>1957</v>
      </c>
    </row>
    <row r="1745" spans="1:1" x14ac:dyDescent="0.35">
      <c r="A1745" t="s">
        <v>1958</v>
      </c>
    </row>
    <row r="1746" spans="1:1" x14ac:dyDescent="0.35">
      <c r="A1746" t="s">
        <v>1959</v>
      </c>
    </row>
    <row r="1747" spans="1:1" x14ac:dyDescent="0.35">
      <c r="A1747" t="s">
        <v>1960</v>
      </c>
    </row>
    <row r="1748" spans="1:1" x14ac:dyDescent="0.35">
      <c r="A1748" t="s">
        <v>1961</v>
      </c>
    </row>
    <row r="1749" spans="1:1" x14ac:dyDescent="0.35">
      <c r="A1749" t="s">
        <v>1962</v>
      </c>
    </row>
    <row r="1750" spans="1:1" x14ac:dyDescent="0.35">
      <c r="A1750" t="s">
        <v>1963</v>
      </c>
    </row>
    <row r="1751" spans="1:1" x14ac:dyDescent="0.35">
      <c r="A1751" t="s">
        <v>1964</v>
      </c>
    </row>
    <row r="1752" spans="1:1" x14ac:dyDescent="0.35">
      <c r="A1752" t="s">
        <v>1965</v>
      </c>
    </row>
    <row r="1753" spans="1:1" x14ac:dyDescent="0.35">
      <c r="A1753" t="s">
        <v>1966</v>
      </c>
    </row>
    <row r="1754" spans="1:1" x14ac:dyDescent="0.35">
      <c r="A1754" t="s">
        <v>1967</v>
      </c>
    </row>
    <row r="1755" spans="1:1" x14ac:dyDescent="0.35">
      <c r="A1755" t="s">
        <v>1968</v>
      </c>
    </row>
    <row r="1756" spans="1:1" x14ac:dyDescent="0.35">
      <c r="A1756" t="s">
        <v>1969</v>
      </c>
    </row>
    <row r="1757" spans="1:1" x14ac:dyDescent="0.35">
      <c r="A1757" t="s">
        <v>1970</v>
      </c>
    </row>
    <row r="1758" spans="1:1" x14ac:dyDescent="0.35">
      <c r="A1758" t="s">
        <v>1971</v>
      </c>
    </row>
    <row r="1759" spans="1:1" x14ac:dyDescent="0.35">
      <c r="A1759" t="s">
        <v>1972</v>
      </c>
    </row>
    <row r="1760" spans="1:1" x14ac:dyDescent="0.35">
      <c r="A1760" t="s">
        <v>1973</v>
      </c>
    </row>
    <row r="1761" spans="1:1" x14ac:dyDescent="0.35">
      <c r="A1761" t="s">
        <v>1974</v>
      </c>
    </row>
    <row r="1762" spans="1:1" x14ac:dyDescent="0.35">
      <c r="A1762" t="s">
        <v>1975</v>
      </c>
    </row>
    <row r="1763" spans="1:1" x14ac:dyDescent="0.35">
      <c r="A1763" t="s">
        <v>1976</v>
      </c>
    </row>
    <row r="1764" spans="1:1" x14ac:dyDescent="0.35">
      <c r="A1764" t="s">
        <v>1977</v>
      </c>
    </row>
    <row r="1765" spans="1:1" x14ac:dyDescent="0.35">
      <c r="A1765" t="s">
        <v>1978</v>
      </c>
    </row>
    <row r="1766" spans="1:1" x14ac:dyDescent="0.35">
      <c r="A1766" t="s">
        <v>1979</v>
      </c>
    </row>
    <row r="1767" spans="1:1" x14ac:dyDescent="0.35">
      <c r="A1767" t="s">
        <v>1980</v>
      </c>
    </row>
    <row r="1768" spans="1:1" x14ac:dyDescent="0.35">
      <c r="A1768" t="s">
        <v>1981</v>
      </c>
    </row>
    <row r="1769" spans="1:1" x14ac:dyDescent="0.35">
      <c r="A1769" t="s">
        <v>1982</v>
      </c>
    </row>
    <row r="1770" spans="1:1" x14ac:dyDescent="0.35">
      <c r="A1770" t="s">
        <v>1983</v>
      </c>
    </row>
    <row r="1771" spans="1:1" x14ac:dyDescent="0.35">
      <c r="A1771" t="s">
        <v>1984</v>
      </c>
    </row>
    <row r="1772" spans="1:1" x14ac:dyDescent="0.35">
      <c r="A1772" t="s">
        <v>1985</v>
      </c>
    </row>
    <row r="1773" spans="1:1" x14ac:dyDescent="0.35">
      <c r="A1773" t="s">
        <v>1986</v>
      </c>
    </row>
    <row r="1774" spans="1:1" x14ac:dyDescent="0.35">
      <c r="A1774" t="s">
        <v>1987</v>
      </c>
    </row>
    <row r="1775" spans="1:1" x14ac:dyDescent="0.35">
      <c r="A1775" t="s">
        <v>1988</v>
      </c>
    </row>
    <row r="1776" spans="1:1" x14ac:dyDescent="0.35">
      <c r="A1776" t="s">
        <v>1989</v>
      </c>
    </row>
    <row r="1777" spans="1:1" x14ac:dyDescent="0.35">
      <c r="A1777" t="s">
        <v>1990</v>
      </c>
    </row>
    <row r="1778" spans="1:1" x14ac:dyDescent="0.35">
      <c r="A1778" t="s">
        <v>1991</v>
      </c>
    </row>
    <row r="1779" spans="1:1" x14ac:dyDescent="0.35">
      <c r="A1779" t="s">
        <v>1992</v>
      </c>
    </row>
    <row r="1780" spans="1:1" x14ac:dyDescent="0.35">
      <c r="A1780" t="s">
        <v>1993</v>
      </c>
    </row>
    <row r="1781" spans="1:1" x14ac:dyDescent="0.35">
      <c r="A1781" t="s">
        <v>1994</v>
      </c>
    </row>
    <row r="1782" spans="1:1" x14ac:dyDescent="0.35">
      <c r="A1782" t="s">
        <v>1995</v>
      </c>
    </row>
    <row r="1783" spans="1:1" x14ac:dyDescent="0.35">
      <c r="A1783" t="s">
        <v>1996</v>
      </c>
    </row>
    <row r="1784" spans="1:1" x14ac:dyDescent="0.35">
      <c r="A1784" t="s">
        <v>1997</v>
      </c>
    </row>
    <row r="1785" spans="1:1" x14ac:dyDescent="0.35">
      <c r="A1785" t="s">
        <v>1998</v>
      </c>
    </row>
    <row r="1786" spans="1:1" x14ac:dyDescent="0.35">
      <c r="A1786" t="s">
        <v>1999</v>
      </c>
    </row>
    <row r="1787" spans="1:1" x14ac:dyDescent="0.35">
      <c r="A1787" t="s">
        <v>2000</v>
      </c>
    </row>
    <row r="1788" spans="1:1" x14ac:dyDescent="0.35">
      <c r="A1788" t="s">
        <v>2001</v>
      </c>
    </row>
    <row r="1789" spans="1:1" x14ac:dyDescent="0.35">
      <c r="A1789" t="s">
        <v>2002</v>
      </c>
    </row>
    <row r="1790" spans="1:1" x14ac:dyDescent="0.35">
      <c r="A1790" t="s">
        <v>2003</v>
      </c>
    </row>
    <row r="1791" spans="1:1" x14ac:dyDescent="0.35">
      <c r="A1791" t="s">
        <v>2004</v>
      </c>
    </row>
    <row r="1792" spans="1:1" x14ac:dyDescent="0.35">
      <c r="A1792" t="s">
        <v>2005</v>
      </c>
    </row>
    <row r="1793" spans="1:1" x14ac:dyDescent="0.35">
      <c r="A1793" t="s">
        <v>2006</v>
      </c>
    </row>
    <row r="1794" spans="1:1" x14ac:dyDescent="0.35">
      <c r="A1794" t="s">
        <v>2007</v>
      </c>
    </row>
    <row r="1795" spans="1:1" x14ac:dyDescent="0.35">
      <c r="A1795" t="s">
        <v>2008</v>
      </c>
    </row>
    <row r="1796" spans="1:1" x14ac:dyDescent="0.35">
      <c r="A1796" t="s">
        <v>2009</v>
      </c>
    </row>
    <row r="1797" spans="1:1" x14ac:dyDescent="0.35">
      <c r="A1797" t="s">
        <v>2010</v>
      </c>
    </row>
    <row r="1798" spans="1:1" x14ac:dyDescent="0.35">
      <c r="A1798" t="s">
        <v>2011</v>
      </c>
    </row>
    <row r="1799" spans="1:1" x14ac:dyDescent="0.35">
      <c r="A1799" t="s">
        <v>2012</v>
      </c>
    </row>
    <row r="1800" spans="1:1" x14ac:dyDescent="0.35">
      <c r="A1800" t="s">
        <v>2013</v>
      </c>
    </row>
    <row r="1801" spans="1:1" x14ac:dyDescent="0.35">
      <c r="A1801" t="s">
        <v>2014</v>
      </c>
    </row>
    <row r="1802" spans="1:1" x14ac:dyDescent="0.35">
      <c r="A1802" t="s">
        <v>2015</v>
      </c>
    </row>
    <row r="1803" spans="1:1" x14ac:dyDescent="0.35">
      <c r="A1803" t="s">
        <v>2016</v>
      </c>
    </row>
    <row r="1804" spans="1:1" x14ac:dyDescent="0.35">
      <c r="A1804" t="s">
        <v>2017</v>
      </c>
    </row>
    <row r="1805" spans="1:1" x14ac:dyDescent="0.35">
      <c r="A1805" t="s">
        <v>2018</v>
      </c>
    </row>
    <row r="1806" spans="1:1" x14ac:dyDescent="0.35">
      <c r="A1806" t="s">
        <v>2019</v>
      </c>
    </row>
    <row r="1807" spans="1:1" x14ac:dyDescent="0.35">
      <c r="A1807" t="s">
        <v>2020</v>
      </c>
    </row>
    <row r="1808" spans="1:1" x14ac:dyDescent="0.35">
      <c r="A1808" t="s">
        <v>2021</v>
      </c>
    </row>
    <row r="1809" spans="1:1" x14ac:dyDescent="0.35">
      <c r="A1809" t="s">
        <v>2022</v>
      </c>
    </row>
    <row r="1810" spans="1:1" x14ac:dyDescent="0.35">
      <c r="A1810" t="s">
        <v>2023</v>
      </c>
    </row>
    <row r="1811" spans="1:1" x14ac:dyDescent="0.35">
      <c r="A1811" t="s">
        <v>2024</v>
      </c>
    </row>
    <row r="1812" spans="1:1" x14ac:dyDescent="0.35">
      <c r="A1812" t="s">
        <v>2025</v>
      </c>
    </row>
    <row r="1813" spans="1:1" x14ac:dyDescent="0.35">
      <c r="A1813" t="s">
        <v>2026</v>
      </c>
    </row>
    <row r="1814" spans="1:1" x14ac:dyDescent="0.35">
      <c r="A1814" t="s">
        <v>2027</v>
      </c>
    </row>
    <row r="1815" spans="1:1" x14ac:dyDescent="0.35">
      <c r="A1815" t="s">
        <v>2028</v>
      </c>
    </row>
    <row r="1816" spans="1:1" x14ac:dyDescent="0.35">
      <c r="A1816" t="s">
        <v>2029</v>
      </c>
    </row>
    <row r="1817" spans="1:1" x14ac:dyDescent="0.35">
      <c r="A1817" t="s">
        <v>2030</v>
      </c>
    </row>
    <row r="1818" spans="1:1" x14ac:dyDescent="0.35">
      <c r="A1818" t="s">
        <v>2031</v>
      </c>
    </row>
    <row r="1819" spans="1:1" x14ac:dyDescent="0.35">
      <c r="A1819" t="s">
        <v>2032</v>
      </c>
    </row>
    <row r="1820" spans="1:1" x14ac:dyDescent="0.35">
      <c r="A1820" t="s">
        <v>2033</v>
      </c>
    </row>
    <row r="1821" spans="1:1" x14ac:dyDescent="0.35">
      <c r="A1821" t="s">
        <v>2034</v>
      </c>
    </row>
    <row r="1822" spans="1:1" x14ac:dyDescent="0.35">
      <c r="A1822" t="s">
        <v>2035</v>
      </c>
    </row>
    <row r="1823" spans="1:1" x14ac:dyDescent="0.35">
      <c r="A1823" t="s">
        <v>2036</v>
      </c>
    </row>
    <row r="1824" spans="1:1" x14ac:dyDescent="0.35">
      <c r="A1824" t="s">
        <v>2037</v>
      </c>
    </row>
    <row r="1825" spans="1:1" x14ac:dyDescent="0.35">
      <c r="A1825" t="s">
        <v>2038</v>
      </c>
    </row>
    <row r="1826" spans="1:1" x14ac:dyDescent="0.35">
      <c r="A1826" t="s">
        <v>2039</v>
      </c>
    </row>
    <row r="1827" spans="1:1" x14ac:dyDescent="0.35">
      <c r="A1827" t="s">
        <v>2040</v>
      </c>
    </row>
    <row r="1828" spans="1:1" x14ac:dyDescent="0.35">
      <c r="A1828" t="s">
        <v>2041</v>
      </c>
    </row>
    <row r="1829" spans="1:1" x14ac:dyDescent="0.35">
      <c r="A1829" t="s">
        <v>2042</v>
      </c>
    </row>
    <row r="1830" spans="1:1" x14ac:dyDescent="0.35">
      <c r="A1830" t="s">
        <v>2043</v>
      </c>
    </row>
    <row r="1831" spans="1:1" x14ac:dyDescent="0.35">
      <c r="A1831" t="s">
        <v>2044</v>
      </c>
    </row>
    <row r="1832" spans="1:1" x14ac:dyDescent="0.35">
      <c r="A1832" t="s">
        <v>2045</v>
      </c>
    </row>
    <row r="1833" spans="1:1" x14ac:dyDescent="0.35">
      <c r="A1833" t="s">
        <v>2046</v>
      </c>
    </row>
    <row r="1834" spans="1:1" x14ac:dyDescent="0.35">
      <c r="A1834" t="s">
        <v>2047</v>
      </c>
    </row>
    <row r="1835" spans="1:1" x14ac:dyDescent="0.35">
      <c r="A1835" t="s">
        <v>2048</v>
      </c>
    </row>
    <row r="1836" spans="1:1" x14ac:dyDescent="0.35">
      <c r="A1836" t="s">
        <v>2049</v>
      </c>
    </row>
    <row r="1837" spans="1:1" x14ac:dyDescent="0.35">
      <c r="A1837" t="s">
        <v>2050</v>
      </c>
    </row>
    <row r="1838" spans="1:1" x14ac:dyDescent="0.35">
      <c r="A1838" t="s">
        <v>2051</v>
      </c>
    </row>
    <row r="1839" spans="1:1" x14ac:dyDescent="0.35">
      <c r="A1839" t="s">
        <v>2052</v>
      </c>
    </row>
    <row r="1840" spans="1:1" x14ac:dyDescent="0.35">
      <c r="A1840" t="s">
        <v>2053</v>
      </c>
    </row>
    <row r="1841" spans="1:1" x14ac:dyDescent="0.35">
      <c r="A1841" t="s">
        <v>2054</v>
      </c>
    </row>
    <row r="1842" spans="1:1" x14ac:dyDescent="0.35">
      <c r="A1842" t="s">
        <v>2055</v>
      </c>
    </row>
    <row r="1843" spans="1:1" x14ac:dyDescent="0.35">
      <c r="A1843" t="s">
        <v>2056</v>
      </c>
    </row>
    <row r="1844" spans="1:1" x14ac:dyDescent="0.35">
      <c r="A1844" t="s">
        <v>2057</v>
      </c>
    </row>
    <row r="1845" spans="1:1" x14ac:dyDescent="0.35">
      <c r="A1845" t="s">
        <v>2058</v>
      </c>
    </row>
    <row r="1846" spans="1:1" x14ac:dyDescent="0.35">
      <c r="A1846" t="s">
        <v>2059</v>
      </c>
    </row>
    <row r="1847" spans="1:1" x14ac:dyDescent="0.35">
      <c r="A1847" t="s">
        <v>2060</v>
      </c>
    </row>
    <row r="1848" spans="1:1" x14ac:dyDescent="0.35">
      <c r="A1848" t="s">
        <v>2061</v>
      </c>
    </row>
    <row r="1849" spans="1:1" x14ac:dyDescent="0.35">
      <c r="A1849" t="s">
        <v>2062</v>
      </c>
    </row>
    <row r="1850" spans="1:1" x14ac:dyDescent="0.35">
      <c r="A1850" t="s">
        <v>2063</v>
      </c>
    </row>
    <row r="1851" spans="1:1" x14ac:dyDescent="0.35">
      <c r="A1851" t="s">
        <v>2064</v>
      </c>
    </row>
    <row r="1852" spans="1:1" x14ac:dyDescent="0.35">
      <c r="A1852" t="s">
        <v>2065</v>
      </c>
    </row>
    <row r="1853" spans="1:1" x14ac:dyDescent="0.35">
      <c r="A1853" t="s">
        <v>2066</v>
      </c>
    </row>
    <row r="1854" spans="1:1" x14ac:dyDescent="0.35">
      <c r="A1854" t="s">
        <v>2067</v>
      </c>
    </row>
    <row r="1855" spans="1:1" x14ac:dyDescent="0.35">
      <c r="A1855" t="s">
        <v>2068</v>
      </c>
    </row>
    <row r="1856" spans="1:1" x14ac:dyDescent="0.35">
      <c r="A1856" t="s">
        <v>2069</v>
      </c>
    </row>
    <row r="1857" spans="1:1" x14ac:dyDescent="0.35">
      <c r="A1857" t="s">
        <v>2070</v>
      </c>
    </row>
    <row r="1858" spans="1:1" x14ac:dyDescent="0.35">
      <c r="A1858" t="s">
        <v>2071</v>
      </c>
    </row>
    <row r="1859" spans="1:1" x14ac:dyDescent="0.35">
      <c r="A1859" t="s">
        <v>2072</v>
      </c>
    </row>
    <row r="1860" spans="1:1" x14ac:dyDescent="0.35">
      <c r="A1860" t="s">
        <v>2073</v>
      </c>
    </row>
    <row r="1861" spans="1:1" x14ac:dyDescent="0.35">
      <c r="A1861" t="s">
        <v>2074</v>
      </c>
    </row>
    <row r="1862" spans="1:1" x14ac:dyDescent="0.35">
      <c r="A1862" t="s">
        <v>2075</v>
      </c>
    </row>
    <row r="1863" spans="1:1" x14ac:dyDescent="0.35">
      <c r="A1863" t="s">
        <v>2076</v>
      </c>
    </row>
    <row r="1864" spans="1:1" x14ac:dyDescent="0.35">
      <c r="A1864" t="s">
        <v>2077</v>
      </c>
    </row>
    <row r="1865" spans="1:1" x14ac:dyDescent="0.35">
      <c r="A1865" t="s">
        <v>2078</v>
      </c>
    </row>
    <row r="1866" spans="1:1" x14ac:dyDescent="0.35">
      <c r="A1866" t="s">
        <v>2079</v>
      </c>
    </row>
    <row r="1867" spans="1:1" x14ac:dyDescent="0.35">
      <c r="A1867" t="s">
        <v>2080</v>
      </c>
    </row>
    <row r="1868" spans="1:1" x14ac:dyDescent="0.35">
      <c r="A1868" t="s">
        <v>2081</v>
      </c>
    </row>
    <row r="1869" spans="1:1" x14ac:dyDescent="0.35">
      <c r="A1869" t="s">
        <v>2082</v>
      </c>
    </row>
    <row r="1870" spans="1:1" x14ac:dyDescent="0.35">
      <c r="A1870" t="s">
        <v>2083</v>
      </c>
    </row>
    <row r="1871" spans="1:1" x14ac:dyDescent="0.35">
      <c r="A1871" t="s">
        <v>2084</v>
      </c>
    </row>
    <row r="1872" spans="1:1" x14ac:dyDescent="0.35">
      <c r="A1872" t="s">
        <v>2085</v>
      </c>
    </row>
    <row r="1873" spans="1:1" x14ac:dyDescent="0.35">
      <c r="A1873" t="s">
        <v>2086</v>
      </c>
    </row>
    <row r="1874" spans="1:1" x14ac:dyDescent="0.35">
      <c r="A1874" t="s">
        <v>2087</v>
      </c>
    </row>
    <row r="1875" spans="1:1" x14ac:dyDescent="0.35">
      <c r="A1875" t="s">
        <v>2088</v>
      </c>
    </row>
    <row r="1876" spans="1:1" x14ac:dyDescent="0.35">
      <c r="A1876" t="s">
        <v>2089</v>
      </c>
    </row>
    <row r="1877" spans="1:1" x14ac:dyDescent="0.35">
      <c r="A1877" t="s">
        <v>2090</v>
      </c>
    </row>
    <row r="1878" spans="1:1" x14ac:dyDescent="0.35">
      <c r="A1878" t="s">
        <v>2091</v>
      </c>
    </row>
    <row r="1879" spans="1:1" x14ac:dyDescent="0.35">
      <c r="A1879" t="s">
        <v>2092</v>
      </c>
    </row>
    <row r="1880" spans="1:1" x14ac:dyDescent="0.35">
      <c r="A1880" t="s">
        <v>2093</v>
      </c>
    </row>
    <row r="1881" spans="1:1" x14ac:dyDescent="0.35">
      <c r="A1881" t="s">
        <v>2094</v>
      </c>
    </row>
    <row r="1882" spans="1:1" x14ac:dyDescent="0.35">
      <c r="A1882" t="s">
        <v>2095</v>
      </c>
    </row>
    <row r="1883" spans="1:1" x14ac:dyDescent="0.35">
      <c r="A1883" t="s">
        <v>2096</v>
      </c>
    </row>
    <row r="1884" spans="1:1" x14ac:dyDescent="0.35">
      <c r="A1884" t="s">
        <v>2097</v>
      </c>
    </row>
    <row r="1885" spans="1:1" x14ac:dyDescent="0.35">
      <c r="A1885" t="s">
        <v>2098</v>
      </c>
    </row>
    <row r="1886" spans="1:1" x14ac:dyDescent="0.35">
      <c r="A1886" t="s">
        <v>2099</v>
      </c>
    </row>
    <row r="1887" spans="1:1" x14ac:dyDescent="0.35">
      <c r="A1887" t="s">
        <v>2100</v>
      </c>
    </row>
    <row r="1888" spans="1:1" x14ac:dyDescent="0.35">
      <c r="A1888" t="s">
        <v>2101</v>
      </c>
    </row>
    <row r="1889" spans="1:1" x14ac:dyDescent="0.35">
      <c r="A1889" t="s">
        <v>2102</v>
      </c>
    </row>
    <row r="1890" spans="1:1" x14ac:dyDescent="0.35">
      <c r="A1890" t="s">
        <v>2103</v>
      </c>
    </row>
    <row r="1891" spans="1:1" x14ac:dyDescent="0.35">
      <c r="A1891" t="s">
        <v>2104</v>
      </c>
    </row>
    <row r="1892" spans="1:1" x14ac:dyDescent="0.35">
      <c r="A1892" t="s">
        <v>2105</v>
      </c>
    </row>
    <row r="1893" spans="1:1" x14ac:dyDescent="0.35">
      <c r="A1893" t="s">
        <v>2106</v>
      </c>
    </row>
    <row r="1894" spans="1:1" x14ac:dyDescent="0.35">
      <c r="A1894" t="s">
        <v>2107</v>
      </c>
    </row>
    <row r="1895" spans="1:1" x14ac:dyDescent="0.35">
      <c r="A1895" t="s">
        <v>2108</v>
      </c>
    </row>
    <row r="1896" spans="1:1" x14ac:dyDescent="0.35">
      <c r="A1896" t="s">
        <v>2109</v>
      </c>
    </row>
    <row r="1897" spans="1:1" x14ac:dyDescent="0.35">
      <c r="A1897" t="s">
        <v>2110</v>
      </c>
    </row>
    <row r="1898" spans="1:1" x14ac:dyDescent="0.35">
      <c r="A1898" t="s">
        <v>2111</v>
      </c>
    </row>
    <row r="1899" spans="1:1" x14ac:dyDescent="0.35">
      <c r="A1899" t="s">
        <v>2112</v>
      </c>
    </row>
    <row r="1900" spans="1:1" x14ac:dyDescent="0.35">
      <c r="A1900" t="s">
        <v>2113</v>
      </c>
    </row>
    <row r="1901" spans="1:1" x14ac:dyDescent="0.35">
      <c r="A1901" t="s">
        <v>2114</v>
      </c>
    </row>
    <row r="1902" spans="1:1" x14ac:dyDescent="0.35">
      <c r="A1902" t="s">
        <v>2115</v>
      </c>
    </row>
    <row r="1903" spans="1:1" x14ac:dyDescent="0.35">
      <c r="A1903" t="s">
        <v>2116</v>
      </c>
    </row>
    <row r="1904" spans="1:1" x14ac:dyDescent="0.35">
      <c r="A1904" t="s">
        <v>2117</v>
      </c>
    </row>
    <row r="1905" spans="1:1" x14ac:dyDescent="0.35">
      <c r="A1905" t="s">
        <v>2118</v>
      </c>
    </row>
    <row r="1906" spans="1:1" x14ac:dyDescent="0.35">
      <c r="A1906" t="s">
        <v>2119</v>
      </c>
    </row>
    <row r="1907" spans="1:1" x14ac:dyDescent="0.35">
      <c r="A1907" t="s">
        <v>2120</v>
      </c>
    </row>
    <row r="1908" spans="1:1" x14ac:dyDescent="0.35">
      <c r="A1908" t="s">
        <v>2121</v>
      </c>
    </row>
    <row r="1909" spans="1:1" x14ac:dyDescent="0.35">
      <c r="A1909" t="s">
        <v>2122</v>
      </c>
    </row>
    <row r="1910" spans="1:1" x14ac:dyDescent="0.35">
      <c r="A1910" t="s">
        <v>2123</v>
      </c>
    </row>
    <row r="1911" spans="1:1" x14ac:dyDescent="0.35">
      <c r="A1911" t="s">
        <v>2124</v>
      </c>
    </row>
    <row r="1912" spans="1:1" x14ac:dyDescent="0.35">
      <c r="A1912" t="s">
        <v>2125</v>
      </c>
    </row>
    <row r="1913" spans="1:1" x14ac:dyDescent="0.35">
      <c r="A1913" t="s">
        <v>2126</v>
      </c>
    </row>
    <row r="1914" spans="1:1" x14ac:dyDescent="0.35">
      <c r="A1914" t="s">
        <v>2127</v>
      </c>
    </row>
    <row r="1915" spans="1:1" x14ac:dyDescent="0.35">
      <c r="A1915" t="s">
        <v>2128</v>
      </c>
    </row>
    <row r="1916" spans="1:1" x14ac:dyDescent="0.35">
      <c r="A1916" t="s">
        <v>2129</v>
      </c>
    </row>
    <row r="1917" spans="1:1" x14ac:dyDescent="0.35">
      <c r="A1917" t="s">
        <v>2130</v>
      </c>
    </row>
    <row r="1918" spans="1:1" x14ac:dyDescent="0.35">
      <c r="A1918" t="s">
        <v>2131</v>
      </c>
    </row>
    <row r="1919" spans="1:1" x14ac:dyDescent="0.35">
      <c r="A1919" t="s">
        <v>2132</v>
      </c>
    </row>
    <row r="1920" spans="1:1" x14ac:dyDescent="0.35">
      <c r="A1920" t="s">
        <v>2133</v>
      </c>
    </row>
    <row r="1921" spans="1:1" x14ac:dyDescent="0.35">
      <c r="A1921" t="s">
        <v>2134</v>
      </c>
    </row>
    <row r="1922" spans="1:1" x14ac:dyDescent="0.35">
      <c r="A1922" t="s">
        <v>2135</v>
      </c>
    </row>
    <row r="1923" spans="1:1" x14ac:dyDescent="0.35">
      <c r="A1923" t="s">
        <v>2136</v>
      </c>
    </row>
    <row r="1924" spans="1:1" x14ac:dyDescent="0.35">
      <c r="A1924" t="s">
        <v>2137</v>
      </c>
    </row>
    <row r="1925" spans="1:1" x14ac:dyDescent="0.35">
      <c r="A1925" t="s">
        <v>2138</v>
      </c>
    </row>
    <row r="1926" spans="1:1" x14ac:dyDescent="0.35">
      <c r="A1926" t="s">
        <v>2139</v>
      </c>
    </row>
    <row r="1927" spans="1:1" x14ac:dyDescent="0.35">
      <c r="A1927" t="s">
        <v>2140</v>
      </c>
    </row>
    <row r="1928" spans="1:1" x14ac:dyDescent="0.35">
      <c r="A1928" t="s">
        <v>2141</v>
      </c>
    </row>
    <row r="1929" spans="1:1" x14ac:dyDescent="0.35">
      <c r="A1929" t="s">
        <v>2142</v>
      </c>
    </row>
    <row r="1930" spans="1:1" x14ac:dyDescent="0.35">
      <c r="A1930" t="s">
        <v>2143</v>
      </c>
    </row>
    <row r="1931" spans="1:1" x14ac:dyDescent="0.35">
      <c r="A1931" t="s">
        <v>2144</v>
      </c>
    </row>
    <row r="1932" spans="1:1" x14ac:dyDescent="0.35">
      <c r="A1932" t="s">
        <v>2145</v>
      </c>
    </row>
    <row r="1933" spans="1:1" x14ac:dyDescent="0.35">
      <c r="A1933" t="s">
        <v>2146</v>
      </c>
    </row>
    <row r="1934" spans="1:1" x14ac:dyDescent="0.35">
      <c r="A1934" t="s">
        <v>2147</v>
      </c>
    </row>
    <row r="1935" spans="1:1" x14ac:dyDescent="0.35">
      <c r="A1935" t="s">
        <v>2148</v>
      </c>
    </row>
    <row r="1936" spans="1:1" x14ac:dyDescent="0.35">
      <c r="A1936" t="s">
        <v>2149</v>
      </c>
    </row>
    <row r="1937" spans="1:1" x14ac:dyDescent="0.35">
      <c r="A1937" t="s">
        <v>2150</v>
      </c>
    </row>
    <row r="1938" spans="1:1" x14ac:dyDescent="0.35">
      <c r="A1938" t="s">
        <v>2151</v>
      </c>
    </row>
    <row r="1939" spans="1:1" x14ac:dyDescent="0.35">
      <c r="A1939" t="s">
        <v>2152</v>
      </c>
    </row>
    <row r="1940" spans="1:1" x14ac:dyDescent="0.35">
      <c r="A1940" t="s">
        <v>2153</v>
      </c>
    </row>
    <row r="1941" spans="1:1" x14ac:dyDescent="0.35">
      <c r="A1941" t="s">
        <v>2154</v>
      </c>
    </row>
    <row r="1942" spans="1:1" x14ac:dyDescent="0.35">
      <c r="A1942" t="s">
        <v>2155</v>
      </c>
    </row>
    <row r="1943" spans="1:1" x14ac:dyDescent="0.35">
      <c r="A1943" t="s">
        <v>2156</v>
      </c>
    </row>
    <row r="1944" spans="1:1" x14ac:dyDescent="0.35">
      <c r="A1944" t="s">
        <v>2157</v>
      </c>
    </row>
    <row r="1945" spans="1:1" x14ac:dyDescent="0.35">
      <c r="A1945" t="s">
        <v>2158</v>
      </c>
    </row>
    <row r="1946" spans="1:1" x14ac:dyDescent="0.35">
      <c r="A1946" t="s">
        <v>2159</v>
      </c>
    </row>
    <row r="1947" spans="1:1" x14ac:dyDescent="0.35">
      <c r="A1947" t="s">
        <v>2160</v>
      </c>
    </row>
    <row r="1948" spans="1:1" x14ac:dyDescent="0.35">
      <c r="A1948" t="s">
        <v>2161</v>
      </c>
    </row>
    <row r="1949" spans="1:1" x14ac:dyDescent="0.35">
      <c r="A1949" t="s">
        <v>2162</v>
      </c>
    </row>
    <row r="1950" spans="1:1" x14ac:dyDescent="0.35">
      <c r="A1950" t="s">
        <v>2163</v>
      </c>
    </row>
    <row r="1951" spans="1:1" x14ac:dyDescent="0.35">
      <c r="A1951" t="s">
        <v>2164</v>
      </c>
    </row>
    <row r="1952" spans="1:1" x14ac:dyDescent="0.35">
      <c r="A1952" t="s">
        <v>2165</v>
      </c>
    </row>
    <row r="1953" spans="1:1" x14ac:dyDescent="0.35">
      <c r="A1953" t="s">
        <v>2166</v>
      </c>
    </row>
    <row r="1954" spans="1:1" x14ac:dyDescent="0.35">
      <c r="A1954" t="s">
        <v>2167</v>
      </c>
    </row>
    <row r="1955" spans="1:1" x14ac:dyDescent="0.35">
      <c r="A1955" t="s">
        <v>2168</v>
      </c>
    </row>
    <row r="1956" spans="1:1" x14ac:dyDescent="0.35">
      <c r="A1956" t="s">
        <v>2169</v>
      </c>
    </row>
    <row r="1957" spans="1:1" x14ac:dyDescent="0.35">
      <c r="A1957" t="s">
        <v>2170</v>
      </c>
    </row>
    <row r="1958" spans="1:1" x14ac:dyDescent="0.35">
      <c r="A1958" t="s">
        <v>2171</v>
      </c>
    </row>
    <row r="1959" spans="1:1" x14ac:dyDescent="0.35">
      <c r="A1959" t="s">
        <v>2172</v>
      </c>
    </row>
    <row r="1960" spans="1:1" x14ac:dyDescent="0.35">
      <c r="A1960" t="s">
        <v>2173</v>
      </c>
    </row>
    <row r="1961" spans="1:1" x14ac:dyDescent="0.35">
      <c r="A1961" t="s">
        <v>2174</v>
      </c>
    </row>
    <row r="1962" spans="1:1" x14ac:dyDescent="0.35">
      <c r="A1962" t="s">
        <v>2175</v>
      </c>
    </row>
    <row r="1963" spans="1:1" x14ac:dyDescent="0.35">
      <c r="A1963" t="s">
        <v>2176</v>
      </c>
    </row>
    <row r="1964" spans="1:1" x14ac:dyDescent="0.35">
      <c r="A1964" t="s">
        <v>2177</v>
      </c>
    </row>
    <row r="1965" spans="1:1" x14ac:dyDescent="0.35">
      <c r="A1965" t="s">
        <v>2178</v>
      </c>
    </row>
    <row r="1966" spans="1:1" x14ac:dyDescent="0.35">
      <c r="A1966" t="s">
        <v>2179</v>
      </c>
    </row>
    <row r="1967" spans="1:1" x14ac:dyDescent="0.35">
      <c r="A1967" t="s">
        <v>2180</v>
      </c>
    </row>
    <row r="1968" spans="1:1" x14ac:dyDescent="0.35">
      <c r="A1968" t="s">
        <v>2181</v>
      </c>
    </row>
    <row r="1969" spans="1:1" x14ac:dyDescent="0.35">
      <c r="A1969" t="s">
        <v>2182</v>
      </c>
    </row>
    <row r="1970" spans="1:1" x14ac:dyDescent="0.35">
      <c r="A1970" t="s">
        <v>2183</v>
      </c>
    </row>
    <row r="1971" spans="1:1" x14ac:dyDescent="0.35">
      <c r="A1971" t="s">
        <v>2184</v>
      </c>
    </row>
    <row r="1972" spans="1:1" x14ac:dyDescent="0.35">
      <c r="A1972" t="s">
        <v>2185</v>
      </c>
    </row>
    <row r="1973" spans="1:1" x14ac:dyDescent="0.35">
      <c r="A1973" t="s">
        <v>2186</v>
      </c>
    </row>
    <row r="1974" spans="1:1" x14ac:dyDescent="0.35">
      <c r="A1974" t="s">
        <v>2187</v>
      </c>
    </row>
    <row r="1975" spans="1:1" x14ac:dyDescent="0.35">
      <c r="A1975" t="s">
        <v>2188</v>
      </c>
    </row>
    <row r="1976" spans="1:1" x14ac:dyDescent="0.35">
      <c r="A1976" t="s">
        <v>2189</v>
      </c>
    </row>
    <row r="1977" spans="1:1" x14ac:dyDescent="0.35">
      <c r="A1977" t="s">
        <v>2190</v>
      </c>
    </row>
    <row r="1978" spans="1:1" x14ac:dyDescent="0.35">
      <c r="A1978" t="s">
        <v>2191</v>
      </c>
    </row>
    <row r="1979" spans="1:1" x14ac:dyDescent="0.35">
      <c r="A1979" t="s">
        <v>2192</v>
      </c>
    </row>
    <row r="1980" spans="1:1" x14ac:dyDescent="0.35">
      <c r="A1980" t="s">
        <v>2193</v>
      </c>
    </row>
    <row r="1981" spans="1:1" x14ac:dyDescent="0.35">
      <c r="A1981" t="s">
        <v>2194</v>
      </c>
    </row>
    <row r="1982" spans="1:1" x14ac:dyDescent="0.35">
      <c r="A1982" t="s">
        <v>2195</v>
      </c>
    </row>
    <row r="1983" spans="1:1" x14ac:dyDescent="0.35">
      <c r="A1983" t="s">
        <v>2196</v>
      </c>
    </row>
    <row r="1984" spans="1:1" x14ac:dyDescent="0.35">
      <c r="A1984" t="s">
        <v>2197</v>
      </c>
    </row>
    <row r="1985" spans="1:1" x14ac:dyDescent="0.35">
      <c r="A1985" t="s">
        <v>2198</v>
      </c>
    </row>
    <row r="1986" spans="1:1" x14ac:dyDescent="0.35">
      <c r="A1986" t="s">
        <v>2199</v>
      </c>
    </row>
    <row r="1987" spans="1:1" x14ac:dyDescent="0.35">
      <c r="A1987" t="s">
        <v>2200</v>
      </c>
    </row>
    <row r="1988" spans="1:1" x14ac:dyDescent="0.35">
      <c r="A1988" t="s">
        <v>2201</v>
      </c>
    </row>
    <row r="1989" spans="1:1" x14ac:dyDescent="0.35">
      <c r="A1989" t="s">
        <v>2202</v>
      </c>
    </row>
    <row r="1990" spans="1:1" x14ac:dyDescent="0.35">
      <c r="A1990" t="s">
        <v>2203</v>
      </c>
    </row>
    <row r="1991" spans="1:1" x14ac:dyDescent="0.35">
      <c r="A1991" t="s">
        <v>2204</v>
      </c>
    </row>
    <row r="1992" spans="1:1" x14ac:dyDescent="0.35">
      <c r="A1992" t="s">
        <v>2205</v>
      </c>
    </row>
    <row r="1993" spans="1:1" x14ac:dyDescent="0.35">
      <c r="A1993" t="s">
        <v>2206</v>
      </c>
    </row>
    <row r="1994" spans="1:1" x14ac:dyDescent="0.35">
      <c r="A1994" t="s">
        <v>2207</v>
      </c>
    </row>
    <row r="1995" spans="1:1" x14ac:dyDescent="0.35">
      <c r="A1995" t="s">
        <v>2208</v>
      </c>
    </row>
    <row r="1996" spans="1:1" x14ac:dyDescent="0.35">
      <c r="A1996" t="s">
        <v>2209</v>
      </c>
    </row>
    <row r="1997" spans="1:1" x14ac:dyDescent="0.35">
      <c r="A1997" t="s">
        <v>2210</v>
      </c>
    </row>
    <row r="1998" spans="1:1" x14ac:dyDescent="0.35">
      <c r="A1998" t="s">
        <v>2211</v>
      </c>
    </row>
    <row r="1999" spans="1:1" x14ac:dyDescent="0.35">
      <c r="A1999" t="s">
        <v>2212</v>
      </c>
    </row>
    <row r="2000" spans="1:1" x14ac:dyDescent="0.35">
      <c r="A2000" t="s">
        <v>2213</v>
      </c>
    </row>
    <row r="2001" spans="1:1" x14ac:dyDescent="0.35">
      <c r="A2001" t="s">
        <v>2214</v>
      </c>
    </row>
    <row r="2002" spans="1:1" x14ac:dyDescent="0.35">
      <c r="A2002" t="s">
        <v>2215</v>
      </c>
    </row>
    <row r="2003" spans="1:1" x14ac:dyDescent="0.35">
      <c r="A2003" t="s">
        <v>2216</v>
      </c>
    </row>
    <row r="2004" spans="1:1" x14ac:dyDescent="0.35">
      <c r="A2004" t="s">
        <v>2217</v>
      </c>
    </row>
    <row r="2005" spans="1:1" x14ac:dyDescent="0.35">
      <c r="A2005" t="s">
        <v>2218</v>
      </c>
    </row>
    <row r="2006" spans="1:1" x14ac:dyDescent="0.35">
      <c r="A2006" t="s">
        <v>2219</v>
      </c>
    </row>
    <row r="2007" spans="1:1" x14ac:dyDescent="0.35">
      <c r="A2007" t="s">
        <v>2220</v>
      </c>
    </row>
    <row r="2008" spans="1:1" x14ac:dyDescent="0.35">
      <c r="A2008" t="s">
        <v>2221</v>
      </c>
    </row>
    <row r="2009" spans="1:1" x14ac:dyDescent="0.35">
      <c r="A2009" t="s">
        <v>2222</v>
      </c>
    </row>
    <row r="2010" spans="1:1" x14ac:dyDescent="0.35">
      <c r="A2010" t="s">
        <v>2223</v>
      </c>
    </row>
    <row r="2011" spans="1:1" x14ac:dyDescent="0.35">
      <c r="A2011" t="s">
        <v>2224</v>
      </c>
    </row>
    <row r="2012" spans="1:1" x14ac:dyDescent="0.35">
      <c r="A2012" t="s">
        <v>2225</v>
      </c>
    </row>
    <row r="2013" spans="1:1" x14ac:dyDescent="0.35">
      <c r="A2013" t="s">
        <v>2226</v>
      </c>
    </row>
    <row r="2014" spans="1:1" x14ac:dyDescent="0.35">
      <c r="A2014" t="s">
        <v>2227</v>
      </c>
    </row>
    <row r="2015" spans="1:1" x14ac:dyDescent="0.35">
      <c r="A2015" t="s">
        <v>2228</v>
      </c>
    </row>
    <row r="2016" spans="1:1" x14ac:dyDescent="0.35">
      <c r="A2016" t="s">
        <v>2229</v>
      </c>
    </row>
    <row r="2017" spans="1:1" x14ac:dyDescent="0.35">
      <c r="A2017" t="s">
        <v>2230</v>
      </c>
    </row>
    <row r="2018" spans="1:1" x14ac:dyDescent="0.35">
      <c r="A2018" t="s">
        <v>2231</v>
      </c>
    </row>
    <row r="2019" spans="1:1" x14ac:dyDescent="0.35">
      <c r="A2019" t="s">
        <v>2232</v>
      </c>
    </row>
    <row r="2020" spans="1:1" x14ac:dyDescent="0.35">
      <c r="A2020" t="s">
        <v>2233</v>
      </c>
    </row>
    <row r="2021" spans="1:1" x14ac:dyDescent="0.35">
      <c r="A2021" t="s">
        <v>2234</v>
      </c>
    </row>
    <row r="2022" spans="1:1" x14ac:dyDescent="0.35">
      <c r="A2022" t="s">
        <v>2235</v>
      </c>
    </row>
    <row r="2023" spans="1:1" x14ac:dyDescent="0.35">
      <c r="A2023" t="s">
        <v>2236</v>
      </c>
    </row>
    <row r="2024" spans="1:1" x14ac:dyDescent="0.35">
      <c r="A2024" t="s">
        <v>2237</v>
      </c>
    </row>
    <row r="2025" spans="1:1" x14ac:dyDescent="0.35">
      <c r="A2025" t="s">
        <v>2238</v>
      </c>
    </row>
    <row r="2026" spans="1:1" x14ac:dyDescent="0.35">
      <c r="A2026" t="s">
        <v>2239</v>
      </c>
    </row>
    <row r="2027" spans="1:1" x14ac:dyDescent="0.35">
      <c r="A2027" t="s">
        <v>2240</v>
      </c>
    </row>
    <row r="2028" spans="1:1" x14ac:dyDescent="0.35">
      <c r="A2028" t="s">
        <v>2241</v>
      </c>
    </row>
    <row r="2029" spans="1:1" x14ac:dyDescent="0.35">
      <c r="A2029" t="s">
        <v>2242</v>
      </c>
    </row>
    <row r="2030" spans="1:1" x14ac:dyDescent="0.35">
      <c r="A2030" t="s">
        <v>2243</v>
      </c>
    </row>
    <row r="2031" spans="1:1" x14ac:dyDescent="0.35">
      <c r="A2031" t="s">
        <v>2244</v>
      </c>
    </row>
    <row r="2032" spans="1:1" x14ac:dyDescent="0.35">
      <c r="A2032" t="s">
        <v>2245</v>
      </c>
    </row>
    <row r="2033" spans="1:1" x14ac:dyDescent="0.35">
      <c r="A2033" t="s">
        <v>2246</v>
      </c>
    </row>
    <row r="2034" spans="1:1" x14ac:dyDescent="0.35">
      <c r="A2034" t="s">
        <v>2247</v>
      </c>
    </row>
    <row r="2035" spans="1:1" x14ac:dyDescent="0.35">
      <c r="A2035" t="s">
        <v>2248</v>
      </c>
    </row>
    <row r="2036" spans="1:1" x14ac:dyDescent="0.35">
      <c r="A2036" t="s">
        <v>2249</v>
      </c>
    </row>
    <row r="2037" spans="1:1" x14ac:dyDescent="0.35">
      <c r="A2037" t="s">
        <v>2250</v>
      </c>
    </row>
    <row r="2038" spans="1:1" x14ac:dyDescent="0.35">
      <c r="A2038" t="s">
        <v>2251</v>
      </c>
    </row>
    <row r="2039" spans="1:1" x14ac:dyDescent="0.35">
      <c r="A2039" t="s">
        <v>2252</v>
      </c>
    </row>
    <row r="2040" spans="1:1" x14ac:dyDescent="0.35">
      <c r="A2040" t="s">
        <v>2253</v>
      </c>
    </row>
    <row r="2041" spans="1:1" x14ac:dyDescent="0.35">
      <c r="A2041" t="s">
        <v>2254</v>
      </c>
    </row>
    <row r="2042" spans="1:1" x14ac:dyDescent="0.35">
      <c r="A2042" t="s">
        <v>2255</v>
      </c>
    </row>
    <row r="2043" spans="1:1" x14ac:dyDescent="0.35">
      <c r="A2043" t="s">
        <v>2256</v>
      </c>
    </row>
    <row r="2044" spans="1:1" x14ac:dyDescent="0.35">
      <c r="A2044" t="s">
        <v>2257</v>
      </c>
    </row>
    <row r="2045" spans="1:1" x14ac:dyDescent="0.35">
      <c r="A2045" t="s">
        <v>2258</v>
      </c>
    </row>
    <row r="2046" spans="1:1" x14ac:dyDescent="0.35">
      <c r="A2046" t="s">
        <v>2259</v>
      </c>
    </row>
    <row r="2047" spans="1:1" x14ac:dyDescent="0.35">
      <c r="A2047" t="s">
        <v>2260</v>
      </c>
    </row>
    <row r="2048" spans="1:1" x14ac:dyDescent="0.35">
      <c r="A2048" t="s">
        <v>2261</v>
      </c>
    </row>
    <row r="2049" spans="1:1" x14ac:dyDescent="0.35">
      <c r="A2049" t="s">
        <v>2262</v>
      </c>
    </row>
    <row r="2050" spans="1:1" x14ac:dyDescent="0.35">
      <c r="A2050" t="s">
        <v>2263</v>
      </c>
    </row>
    <row r="2051" spans="1:1" x14ac:dyDescent="0.35">
      <c r="A2051" t="s">
        <v>2264</v>
      </c>
    </row>
    <row r="2052" spans="1:1" x14ac:dyDescent="0.35">
      <c r="A2052" t="s">
        <v>2265</v>
      </c>
    </row>
    <row r="2053" spans="1:1" x14ac:dyDescent="0.35">
      <c r="A2053" t="s">
        <v>2266</v>
      </c>
    </row>
    <row r="2054" spans="1:1" x14ac:dyDescent="0.35">
      <c r="A2054" t="s">
        <v>2267</v>
      </c>
    </row>
    <row r="2055" spans="1:1" x14ac:dyDescent="0.35">
      <c r="A2055" t="s">
        <v>2268</v>
      </c>
    </row>
    <row r="2056" spans="1:1" x14ac:dyDescent="0.35">
      <c r="A2056" t="s">
        <v>2269</v>
      </c>
    </row>
    <row r="2057" spans="1:1" x14ac:dyDescent="0.35">
      <c r="A2057" t="s">
        <v>2270</v>
      </c>
    </row>
    <row r="2058" spans="1:1" x14ac:dyDescent="0.35">
      <c r="A2058" t="s">
        <v>2271</v>
      </c>
    </row>
    <row r="2059" spans="1:1" x14ac:dyDescent="0.35">
      <c r="A2059" t="s">
        <v>2272</v>
      </c>
    </row>
    <row r="2060" spans="1:1" x14ac:dyDescent="0.35">
      <c r="A2060" t="s">
        <v>2273</v>
      </c>
    </row>
    <row r="2061" spans="1:1" x14ac:dyDescent="0.35">
      <c r="A2061" t="s">
        <v>2274</v>
      </c>
    </row>
    <row r="2062" spans="1:1" x14ac:dyDescent="0.35">
      <c r="A2062" t="s">
        <v>2275</v>
      </c>
    </row>
    <row r="2063" spans="1:1" x14ac:dyDescent="0.35">
      <c r="A2063" t="s">
        <v>2276</v>
      </c>
    </row>
    <row r="2064" spans="1:1" x14ac:dyDescent="0.35">
      <c r="A2064" t="s">
        <v>2277</v>
      </c>
    </row>
    <row r="2065" spans="1:1" x14ac:dyDescent="0.35">
      <c r="A2065" t="s">
        <v>2278</v>
      </c>
    </row>
    <row r="2066" spans="1:1" x14ac:dyDescent="0.35">
      <c r="A2066" t="s">
        <v>2279</v>
      </c>
    </row>
    <row r="2067" spans="1:1" x14ac:dyDescent="0.35">
      <c r="A2067" t="s">
        <v>2280</v>
      </c>
    </row>
    <row r="2068" spans="1:1" x14ac:dyDescent="0.35">
      <c r="A2068" t="s">
        <v>2281</v>
      </c>
    </row>
    <row r="2069" spans="1:1" x14ac:dyDescent="0.35">
      <c r="A2069" t="s">
        <v>2282</v>
      </c>
    </row>
    <row r="2070" spans="1:1" x14ac:dyDescent="0.35">
      <c r="A2070" t="s">
        <v>2283</v>
      </c>
    </row>
    <row r="2071" spans="1:1" x14ac:dyDescent="0.35">
      <c r="A2071" t="s">
        <v>2284</v>
      </c>
    </row>
    <row r="2072" spans="1:1" x14ac:dyDescent="0.35">
      <c r="A2072" t="s">
        <v>2285</v>
      </c>
    </row>
    <row r="2073" spans="1:1" x14ac:dyDescent="0.35">
      <c r="A2073" t="s">
        <v>2286</v>
      </c>
    </row>
    <row r="2074" spans="1:1" x14ac:dyDescent="0.35">
      <c r="A2074" t="s">
        <v>2287</v>
      </c>
    </row>
    <row r="2075" spans="1:1" x14ac:dyDescent="0.35">
      <c r="A2075" t="s">
        <v>2288</v>
      </c>
    </row>
    <row r="2076" spans="1:1" x14ac:dyDescent="0.35">
      <c r="A2076" t="s">
        <v>2289</v>
      </c>
    </row>
    <row r="2077" spans="1:1" x14ac:dyDescent="0.35">
      <c r="A2077" t="s">
        <v>2290</v>
      </c>
    </row>
    <row r="2078" spans="1:1" x14ac:dyDescent="0.35">
      <c r="A2078" t="s">
        <v>2291</v>
      </c>
    </row>
    <row r="2079" spans="1:1" x14ac:dyDescent="0.35">
      <c r="A2079" t="s">
        <v>2292</v>
      </c>
    </row>
    <row r="2080" spans="1:1" x14ac:dyDescent="0.35">
      <c r="A2080" t="s">
        <v>2293</v>
      </c>
    </row>
    <row r="2081" spans="1:1" x14ac:dyDescent="0.35">
      <c r="A2081" t="s">
        <v>2294</v>
      </c>
    </row>
    <row r="2082" spans="1:1" x14ac:dyDescent="0.35">
      <c r="A2082" t="s">
        <v>2295</v>
      </c>
    </row>
    <row r="2083" spans="1:1" x14ac:dyDescent="0.35">
      <c r="A2083" t="s">
        <v>2296</v>
      </c>
    </row>
    <row r="2084" spans="1:1" x14ac:dyDescent="0.35">
      <c r="A2084" t="s">
        <v>2297</v>
      </c>
    </row>
    <row r="2085" spans="1:1" x14ac:dyDescent="0.35">
      <c r="A2085" t="s">
        <v>2298</v>
      </c>
    </row>
    <row r="2086" spans="1:1" x14ac:dyDescent="0.35">
      <c r="A2086" t="s">
        <v>2299</v>
      </c>
    </row>
    <row r="2087" spans="1:1" x14ac:dyDescent="0.35">
      <c r="A2087" t="s">
        <v>2300</v>
      </c>
    </row>
    <row r="2088" spans="1:1" x14ac:dyDescent="0.35">
      <c r="A2088" t="s">
        <v>2301</v>
      </c>
    </row>
    <row r="2089" spans="1:1" x14ac:dyDescent="0.35">
      <c r="A2089" t="s">
        <v>2302</v>
      </c>
    </row>
    <row r="2090" spans="1:1" x14ac:dyDescent="0.35">
      <c r="A2090" t="s">
        <v>2303</v>
      </c>
    </row>
    <row r="2091" spans="1:1" x14ac:dyDescent="0.35">
      <c r="A2091" t="s">
        <v>2304</v>
      </c>
    </row>
    <row r="2092" spans="1:1" x14ac:dyDescent="0.35">
      <c r="A2092" t="s">
        <v>2305</v>
      </c>
    </row>
    <row r="2093" spans="1:1" x14ac:dyDescent="0.35">
      <c r="A2093" t="s">
        <v>2306</v>
      </c>
    </row>
    <row r="2094" spans="1:1" x14ac:dyDescent="0.35">
      <c r="A2094" t="s">
        <v>2307</v>
      </c>
    </row>
    <row r="2095" spans="1:1" x14ac:dyDescent="0.35">
      <c r="A2095" t="s">
        <v>2308</v>
      </c>
    </row>
    <row r="2096" spans="1:1" x14ac:dyDescent="0.35">
      <c r="A2096" t="s">
        <v>2309</v>
      </c>
    </row>
    <row r="2097" spans="1:1" x14ac:dyDescent="0.35">
      <c r="A2097" t="s">
        <v>2310</v>
      </c>
    </row>
    <row r="2098" spans="1:1" x14ac:dyDescent="0.35">
      <c r="A2098" t="s">
        <v>2311</v>
      </c>
    </row>
  </sheetData>
  <hyperlinks>
    <hyperlink ref="A2" r:id="rId1" xr:uid="{D80040A9-D89E-4B5B-91E6-AEAAF085357B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DC84C-F26B-44EE-BDA7-BFBE02B2E207}">
  <sheetPr filterMode="1"/>
  <dimension ref="A1:C2015"/>
  <sheetViews>
    <sheetView workbookViewId="0">
      <selection activeCell="A3" sqref="A3"/>
    </sheetView>
  </sheetViews>
  <sheetFormatPr defaultRowHeight="14.5" x14ac:dyDescent="0.35"/>
  <cols>
    <col min="1" max="1" bestFit="true" customWidth="true" width="54.36328125" collapsed="true"/>
    <col min="2" max="2" customWidth="true" width="47.1796875" collapsed="true"/>
    <col min="3" max="3" customWidth="true" width="42.453125" collapsed="true"/>
  </cols>
  <sheetData>
    <row r="1" spans="1:3" x14ac:dyDescent="0.35">
      <c r="A1" s="15" t="s">
        <v>2697</v>
      </c>
    </row>
    <row r="2" spans="1:3" hidden="1" x14ac:dyDescent="0.35">
      <c r="A2" s="15" t="s">
        <v>2698</v>
      </c>
      <c r="B2" t="str">
        <f t="shared" ref="B2:B65" si="0">LEFT(A2,LEN(A2)-8)</f>
        <v>Affiliate</v>
      </c>
    </row>
    <row r="3" spans="1:3" x14ac:dyDescent="0.35">
      <c r="A3" s="16" t="s">
        <v>3843</v>
      </c>
      <c r="B3" t="str">
        <f t="shared" si="0"/>
        <v>  https://airdoctorpro.com/?c=om</v>
      </c>
    </row>
    <row r="4" spans="1:3" hidden="1" x14ac:dyDescent="0.35">
      <c r="A4" s="15"/>
      <c r="B4" t="e">
        <f t="shared" si="0"/>
        <v>#VALUE!</v>
      </c>
    </row>
    <row r="5" spans="1:3" hidden="1" x14ac:dyDescent="0.35">
      <c r="A5" s="16" t="s">
        <v>2699</v>
      </c>
      <c r="B5" t="e">
        <f t="shared" si="0"/>
        <v>#VALUE!</v>
      </c>
    </row>
    <row r="6" spans="1:3" hidden="1" x14ac:dyDescent="0.35">
      <c r="A6" s="15" t="s">
        <v>2700</v>
      </c>
      <c r="B6" t="e">
        <f t="shared" si="0"/>
        <v>#VALUE!</v>
      </c>
    </row>
    <row r="7" spans="1:3" hidden="1" x14ac:dyDescent="0.35">
      <c r="A7" s="15" t="s">
        <v>2698</v>
      </c>
      <c r="B7" t="str">
        <f t="shared" si="0"/>
        <v>Affiliate</v>
      </c>
    </row>
    <row r="8" spans="1:3" x14ac:dyDescent="0.35">
      <c r="A8" s="16" t="s">
        <v>2701</v>
      </c>
      <c r="B8" t="str">
        <f>LEFT(A8,LEN(A8)-8)</f>
        <v>  https://airdoctorpro.com/?c=maddhealthy</v>
      </c>
      <c r="C8" t="str">
        <f>RIGHT(B8,LEN(B8)-2)</f>
        <v>https://airdoctorpro.com/?c=maddhealthy</v>
      </c>
    </row>
    <row r="9" spans="1:3" hidden="1" x14ac:dyDescent="0.35">
      <c r="A9" s="15"/>
      <c r="B9" t="e">
        <f t="shared" si="0"/>
        <v>#VALUE!</v>
      </c>
    </row>
    <row r="10" spans="1:3" hidden="1" x14ac:dyDescent="0.35">
      <c r="A10" s="16" t="s">
        <v>2702</v>
      </c>
      <c r="B10" t="str">
        <f t="shared" si="0"/>
        <v>1</v>
      </c>
    </row>
    <row r="11" spans="1:3" hidden="1" x14ac:dyDescent="0.35">
      <c r="A11" s="15" t="s">
        <v>2703</v>
      </c>
      <c r="B11" t="e">
        <f t="shared" si="0"/>
        <v>#VALUE!</v>
      </c>
    </row>
    <row r="12" spans="1:3" hidden="1" x14ac:dyDescent="0.35">
      <c r="A12" s="15" t="s">
        <v>2698</v>
      </c>
      <c r="B12" t="str">
        <f t="shared" si="0"/>
        <v>Affiliate</v>
      </c>
    </row>
    <row r="13" spans="1:3" x14ac:dyDescent="0.35">
      <c r="A13" s="16" t="s">
        <v>2704</v>
      </c>
      <c r="B13" t="str">
        <f t="shared" si="0"/>
        <v>  https://airdoctorpro.com/?c=quintessentialwellness</v>
      </c>
      <c r="C13" t="str">
        <f>RIGHT(B13,LEN(B13)-2)</f>
        <v>https://airdoctorpro.com/?c=quintessentialwellness</v>
      </c>
    </row>
    <row r="14" spans="1:3" hidden="1" x14ac:dyDescent="0.35">
      <c r="A14" s="15"/>
      <c r="B14" t="e">
        <f t="shared" si="0"/>
        <v>#VALUE!</v>
      </c>
    </row>
    <row r="15" spans="1:3" hidden="1" x14ac:dyDescent="0.35">
      <c r="A15" s="16" t="s">
        <v>2705</v>
      </c>
      <c r="B15" t="str">
        <f t="shared" si="0"/>
        <v>2</v>
      </c>
    </row>
    <row r="16" spans="1:3" hidden="1" x14ac:dyDescent="0.35">
      <c r="A16" s="15" t="s">
        <v>2706</v>
      </c>
      <c r="B16" t="e">
        <f t="shared" si="0"/>
        <v>#VALUE!</v>
      </c>
    </row>
    <row r="17" spans="1:3" hidden="1" x14ac:dyDescent="0.35">
      <c r="A17" s="15" t="s">
        <v>2698</v>
      </c>
      <c r="B17" t="str">
        <f t="shared" si="0"/>
        <v>Affiliate</v>
      </c>
    </row>
    <row r="18" spans="1:3" x14ac:dyDescent="0.35">
      <c r="A18" s="16" t="s">
        <v>2707</v>
      </c>
      <c r="B18" t="str">
        <f t="shared" si="0"/>
        <v>  https://airdoctorpro.com/?c=artoflovingnow</v>
      </c>
      <c r="C18" t="str">
        <f>RIGHT(B18,LEN(B18)-2)</f>
        <v>https://airdoctorpro.com/?c=artoflovingnow</v>
      </c>
    </row>
    <row r="19" spans="1:3" hidden="1" x14ac:dyDescent="0.35">
      <c r="A19" s="15"/>
      <c r="B19" t="e">
        <f t="shared" si="0"/>
        <v>#VALUE!</v>
      </c>
    </row>
    <row r="20" spans="1:3" hidden="1" x14ac:dyDescent="0.35">
      <c r="A20" s="16" t="s">
        <v>2708</v>
      </c>
      <c r="B20" t="e">
        <f t="shared" si="0"/>
        <v>#VALUE!</v>
      </c>
    </row>
    <row r="21" spans="1:3" hidden="1" x14ac:dyDescent="0.35">
      <c r="A21" s="15" t="s">
        <v>2709</v>
      </c>
      <c r="B21" t="e">
        <f t="shared" si="0"/>
        <v>#VALUE!</v>
      </c>
    </row>
    <row r="22" spans="1:3" hidden="1" x14ac:dyDescent="0.35">
      <c r="A22" s="15" t="s">
        <v>2698</v>
      </c>
      <c r="B22" t="str">
        <f t="shared" si="0"/>
        <v>Affiliate</v>
      </c>
    </row>
    <row r="23" spans="1:3" x14ac:dyDescent="0.35">
      <c r="A23" s="16" t="s">
        <v>2710</v>
      </c>
      <c r="B23" t="str">
        <f t="shared" si="0"/>
        <v>  https://airdoctorpro.com/?c=bloomwellness</v>
      </c>
      <c r="C23" t="str">
        <f>RIGHT(B23,LEN(B23)-2)</f>
        <v>https://airdoctorpro.com/?c=bloomwellness</v>
      </c>
    </row>
    <row r="24" spans="1:3" hidden="1" x14ac:dyDescent="0.35">
      <c r="A24" s="15"/>
      <c r="B24" t="e">
        <f t="shared" si="0"/>
        <v>#VALUE!</v>
      </c>
    </row>
    <row r="25" spans="1:3" hidden="1" x14ac:dyDescent="0.35">
      <c r="A25" s="16" t="s">
        <v>2711</v>
      </c>
      <c r="B25" t="e">
        <f t="shared" si="0"/>
        <v>#VALUE!</v>
      </c>
    </row>
    <row r="26" spans="1:3" hidden="1" x14ac:dyDescent="0.35">
      <c r="A26" s="15" t="s">
        <v>2712</v>
      </c>
      <c r="B26" t="e">
        <f t="shared" si="0"/>
        <v>#VALUE!</v>
      </c>
    </row>
    <row r="27" spans="1:3" hidden="1" x14ac:dyDescent="0.35">
      <c r="A27" s="15" t="s">
        <v>2698</v>
      </c>
      <c r="B27" t="str">
        <f t="shared" si="0"/>
        <v>Affiliate</v>
      </c>
    </row>
    <row r="28" spans="1:3" x14ac:dyDescent="0.35">
      <c r="A28" s="16" t="s">
        <v>2713</v>
      </c>
      <c r="B28" t="str">
        <f t="shared" si="0"/>
        <v>  https://airdoctorpro.com/?c=milenaciciotti</v>
      </c>
      <c r="C28" t="str">
        <f>RIGHT(B28,LEN(B28)-2)</f>
        <v>https://airdoctorpro.com/?c=milenaciciotti</v>
      </c>
    </row>
    <row r="29" spans="1:3" hidden="1" x14ac:dyDescent="0.35">
      <c r="A29" s="15"/>
      <c r="B29" t="e">
        <f t="shared" si="0"/>
        <v>#VALUE!</v>
      </c>
    </row>
    <row r="30" spans="1:3" hidden="1" x14ac:dyDescent="0.35">
      <c r="A30" s="16" t="s">
        <v>2714</v>
      </c>
      <c r="B30" t="str">
        <f t="shared" si="0"/>
        <v>1</v>
      </c>
    </row>
    <row r="31" spans="1:3" hidden="1" x14ac:dyDescent="0.35">
      <c r="A31" s="15" t="s">
        <v>2715</v>
      </c>
      <c r="B31" t="e">
        <f t="shared" si="0"/>
        <v>#VALUE!</v>
      </c>
    </row>
    <row r="32" spans="1:3" hidden="1" x14ac:dyDescent="0.35">
      <c r="A32" s="15" t="s">
        <v>2698</v>
      </c>
      <c r="B32" t="str">
        <f t="shared" si="0"/>
        <v>Affiliate</v>
      </c>
    </row>
    <row r="33" spans="1:3" x14ac:dyDescent="0.35">
      <c r="A33" s="16" t="s">
        <v>2716</v>
      </c>
      <c r="B33" t="str">
        <f t="shared" si="0"/>
        <v>  https://airdoctorpro.com/?c=ele</v>
      </c>
      <c r="C33" t="str">
        <f>RIGHT(B33,LEN(B33)-2)</f>
        <v>https://airdoctorpro.com/?c=ele</v>
      </c>
    </row>
    <row r="34" spans="1:3" hidden="1" x14ac:dyDescent="0.35">
      <c r="A34" s="15"/>
      <c r="B34" t="e">
        <f t="shared" si="0"/>
        <v>#VALUE!</v>
      </c>
    </row>
    <row r="35" spans="1:3" hidden="1" x14ac:dyDescent="0.35">
      <c r="A35" s="16" t="s">
        <v>2717</v>
      </c>
      <c r="B35" t="e">
        <f t="shared" si="0"/>
        <v>#VALUE!</v>
      </c>
    </row>
    <row r="36" spans="1:3" hidden="1" x14ac:dyDescent="0.35">
      <c r="A36" s="15" t="s">
        <v>2718</v>
      </c>
      <c r="B36" t="e">
        <f t="shared" si="0"/>
        <v>#VALUE!</v>
      </c>
    </row>
    <row r="37" spans="1:3" hidden="1" x14ac:dyDescent="0.35">
      <c r="A37" s="15" t="s">
        <v>2698</v>
      </c>
      <c r="B37" t="str">
        <f t="shared" si="0"/>
        <v>Affiliate</v>
      </c>
    </row>
    <row r="38" spans="1:3" x14ac:dyDescent="0.35">
      <c r="A38" s="16" t="s">
        <v>2719</v>
      </c>
      <c r="B38" t="str">
        <f t="shared" si="0"/>
        <v>  https://airdoctorpro.com/?c=jennamcinnes</v>
      </c>
      <c r="C38" t="str">
        <f>RIGHT(B38,LEN(B38)-2)</f>
        <v>https://airdoctorpro.com/?c=jennamcinnes</v>
      </c>
    </row>
    <row r="39" spans="1:3" hidden="1" x14ac:dyDescent="0.35">
      <c r="A39" s="15"/>
      <c r="B39" t="e">
        <f t="shared" si="0"/>
        <v>#VALUE!</v>
      </c>
    </row>
    <row r="40" spans="1:3" hidden="1" x14ac:dyDescent="0.35">
      <c r="A40" s="16" t="s">
        <v>2720</v>
      </c>
      <c r="B40" t="str">
        <f t="shared" si="0"/>
        <v/>
      </c>
    </row>
    <row r="41" spans="1:3" hidden="1" x14ac:dyDescent="0.35">
      <c r="A41" s="15" t="s">
        <v>2721</v>
      </c>
      <c r="B41" t="e">
        <f t="shared" si="0"/>
        <v>#VALUE!</v>
      </c>
    </row>
    <row r="42" spans="1:3" hidden="1" x14ac:dyDescent="0.35">
      <c r="A42" s="15" t="s">
        <v>2698</v>
      </c>
      <c r="B42" t="str">
        <f t="shared" si="0"/>
        <v>Affiliate</v>
      </c>
    </row>
    <row r="43" spans="1:3" x14ac:dyDescent="0.35">
      <c r="A43" s="16" t="s">
        <v>2722</v>
      </c>
      <c r="B43" t="str">
        <f t="shared" si="0"/>
        <v>  https://airdoctorpro.com/?c=floppycats</v>
      </c>
      <c r="C43" t="str">
        <f>RIGHT(B43,LEN(B43)-2)</f>
        <v>https://airdoctorpro.com/?c=floppycats</v>
      </c>
    </row>
    <row r="44" spans="1:3" hidden="1" x14ac:dyDescent="0.35">
      <c r="A44" s="15"/>
      <c r="B44" t="e">
        <f t="shared" si="0"/>
        <v>#VALUE!</v>
      </c>
    </row>
    <row r="45" spans="1:3" hidden="1" x14ac:dyDescent="0.35">
      <c r="A45" s="16" t="s">
        <v>2723</v>
      </c>
      <c r="B45" t="str">
        <f t="shared" si="0"/>
        <v>3</v>
      </c>
    </row>
    <row r="46" spans="1:3" hidden="1" x14ac:dyDescent="0.35">
      <c r="A46" s="15" t="s">
        <v>2724</v>
      </c>
      <c r="B46" t="e">
        <f t="shared" si="0"/>
        <v>#VALUE!</v>
      </c>
    </row>
    <row r="47" spans="1:3" hidden="1" x14ac:dyDescent="0.35">
      <c r="A47" s="15" t="s">
        <v>2698</v>
      </c>
      <c r="B47" t="str">
        <f t="shared" si="0"/>
        <v>Affiliate</v>
      </c>
    </row>
    <row r="48" spans="1:3" x14ac:dyDescent="0.35">
      <c r="A48" s="16" t="s">
        <v>2725</v>
      </c>
      <c r="B48" t="str">
        <f t="shared" si="0"/>
        <v>  https://airdoctorpro.com/?c=functioningwithrugrats</v>
      </c>
      <c r="C48" t="str">
        <f>RIGHT(B48,LEN(B48)-2)</f>
        <v>https://airdoctorpro.com/?c=functioningwithrugrats</v>
      </c>
    </row>
    <row r="49" spans="1:3" hidden="1" x14ac:dyDescent="0.35">
      <c r="A49" s="15"/>
      <c r="B49" t="e">
        <f t="shared" si="0"/>
        <v>#VALUE!</v>
      </c>
    </row>
    <row r="50" spans="1:3" hidden="1" x14ac:dyDescent="0.35">
      <c r="A50" s="16" t="s">
        <v>2726</v>
      </c>
      <c r="B50" t="str">
        <f t="shared" si="0"/>
        <v>1</v>
      </c>
    </row>
    <row r="51" spans="1:3" hidden="1" x14ac:dyDescent="0.35">
      <c r="A51" s="15" t="s">
        <v>2727</v>
      </c>
      <c r="B51" t="e">
        <f t="shared" si="0"/>
        <v>#VALUE!</v>
      </c>
    </row>
    <row r="52" spans="1:3" hidden="1" x14ac:dyDescent="0.35">
      <c r="A52" s="15" t="s">
        <v>2698</v>
      </c>
      <c r="B52" t="str">
        <f t="shared" si="0"/>
        <v>Affiliate</v>
      </c>
    </row>
    <row r="53" spans="1:3" x14ac:dyDescent="0.35">
      <c r="A53" s="16" t="s">
        <v>2728</v>
      </c>
      <c r="B53" t="str">
        <f t="shared" si="0"/>
        <v>  https://airdoctorpro.com/?c=ashleytaylorwellness</v>
      </c>
      <c r="C53" t="str">
        <f>RIGHT(B53,LEN(B53)-2)</f>
        <v>https://airdoctorpro.com/?c=ashleytaylorwellness</v>
      </c>
    </row>
    <row r="54" spans="1:3" hidden="1" x14ac:dyDescent="0.35">
      <c r="A54" s="15"/>
      <c r="B54" t="e">
        <f t="shared" si="0"/>
        <v>#VALUE!</v>
      </c>
    </row>
    <row r="55" spans="1:3" hidden="1" x14ac:dyDescent="0.35">
      <c r="A55" s="16" t="s">
        <v>2729</v>
      </c>
      <c r="B55" t="str">
        <f t="shared" si="0"/>
        <v>2</v>
      </c>
    </row>
    <row r="56" spans="1:3" hidden="1" x14ac:dyDescent="0.35">
      <c r="A56" s="15" t="s">
        <v>2730</v>
      </c>
      <c r="B56" t="e">
        <f t="shared" si="0"/>
        <v>#VALUE!</v>
      </c>
    </row>
    <row r="57" spans="1:3" hidden="1" x14ac:dyDescent="0.35">
      <c r="A57" s="15" t="s">
        <v>2698</v>
      </c>
      <c r="B57" t="str">
        <f t="shared" si="0"/>
        <v>Affiliate</v>
      </c>
    </row>
    <row r="58" spans="1:3" x14ac:dyDescent="0.35">
      <c r="A58" s="16" t="s">
        <v>2731</v>
      </c>
      <c r="B58" t="str">
        <f t="shared" si="0"/>
        <v>  https://airdoctorpro.com/?c=thearmsteadfamily</v>
      </c>
      <c r="C58" t="str">
        <f>RIGHT(B58,LEN(B58)-2)</f>
        <v>https://airdoctorpro.com/?c=thearmsteadfamily</v>
      </c>
    </row>
    <row r="59" spans="1:3" hidden="1" x14ac:dyDescent="0.35">
      <c r="A59" s="15"/>
      <c r="B59" t="e">
        <f t="shared" si="0"/>
        <v>#VALUE!</v>
      </c>
    </row>
    <row r="60" spans="1:3" hidden="1" x14ac:dyDescent="0.35">
      <c r="A60" s="16" t="s">
        <v>2732</v>
      </c>
      <c r="B60" t="str">
        <f t="shared" si="0"/>
        <v>1</v>
      </c>
    </row>
    <row r="61" spans="1:3" hidden="1" x14ac:dyDescent="0.35">
      <c r="A61" s="15" t="s">
        <v>2733</v>
      </c>
      <c r="B61" t="e">
        <f t="shared" si="0"/>
        <v>#VALUE!</v>
      </c>
    </row>
    <row r="62" spans="1:3" hidden="1" x14ac:dyDescent="0.35">
      <c r="A62" s="15" t="s">
        <v>2698</v>
      </c>
      <c r="B62" t="str">
        <f t="shared" si="0"/>
        <v>Affiliate</v>
      </c>
    </row>
    <row r="63" spans="1:3" x14ac:dyDescent="0.35">
      <c r="A63" s="16" t="s">
        <v>2734</v>
      </c>
      <c r="B63" t="str">
        <f t="shared" si="0"/>
        <v>  https://airdoctorpro.com/?c=taylorkulik</v>
      </c>
      <c r="C63" t="str">
        <f>RIGHT(B63,LEN(B63)-2)</f>
        <v>https://airdoctorpro.com/?c=taylorkulik</v>
      </c>
    </row>
    <row r="64" spans="1:3" hidden="1" x14ac:dyDescent="0.35">
      <c r="A64" s="15"/>
      <c r="B64" t="e">
        <f t="shared" si="0"/>
        <v>#VALUE!</v>
      </c>
    </row>
    <row r="65" spans="1:3" hidden="1" x14ac:dyDescent="0.35">
      <c r="A65" s="16" t="s">
        <v>2735</v>
      </c>
      <c r="B65" t="e">
        <f t="shared" si="0"/>
        <v>#VALUE!</v>
      </c>
    </row>
    <row r="66" spans="1:3" hidden="1" x14ac:dyDescent="0.35">
      <c r="A66" s="15" t="s">
        <v>2736</v>
      </c>
      <c r="B66" t="e">
        <f t="shared" ref="B66:B129" si="1">LEFT(A66,LEN(A66)-8)</f>
        <v>#VALUE!</v>
      </c>
    </row>
    <row r="67" spans="1:3" hidden="1" x14ac:dyDescent="0.35">
      <c r="A67" s="15" t="s">
        <v>2698</v>
      </c>
      <c r="B67" t="str">
        <f t="shared" si="1"/>
        <v>Affiliate</v>
      </c>
    </row>
    <row r="68" spans="1:3" x14ac:dyDescent="0.35">
      <c r="A68" s="16" t="s">
        <v>2737</v>
      </c>
      <c r="B68" t="str">
        <f t="shared" si="1"/>
        <v>  https://airdoctorpro.com/?c=dreliseschroeder</v>
      </c>
      <c r="C68" t="str">
        <f>RIGHT(B68,LEN(B68)-2)</f>
        <v>https://airdoctorpro.com/?c=dreliseschroeder</v>
      </c>
    </row>
    <row r="69" spans="1:3" hidden="1" x14ac:dyDescent="0.35">
      <c r="A69" s="15"/>
      <c r="B69" t="e">
        <f t="shared" si="1"/>
        <v>#VALUE!</v>
      </c>
    </row>
    <row r="70" spans="1:3" hidden="1" x14ac:dyDescent="0.35">
      <c r="A70" s="16" t="s">
        <v>2738</v>
      </c>
      <c r="B70" t="e">
        <f t="shared" si="1"/>
        <v>#VALUE!</v>
      </c>
    </row>
    <row r="71" spans="1:3" hidden="1" x14ac:dyDescent="0.35">
      <c r="A71" s="15" t="s">
        <v>2739</v>
      </c>
      <c r="B71" t="e">
        <f t="shared" si="1"/>
        <v>#VALUE!</v>
      </c>
    </row>
    <row r="72" spans="1:3" hidden="1" x14ac:dyDescent="0.35">
      <c r="A72" s="15" t="s">
        <v>2698</v>
      </c>
      <c r="B72" t="str">
        <f t="shared" si="1"/>
        <v>Affiliate</v>
      </c>
    </row>
    <row r="73" spans="1:3" x14ac:dyDescent="0.35">
      <c r="A73" s="16" t="s">
        <v>2740</v>
      </c>
      <c r="B73" t="str">
        <f t="shared" si="1"/>
        <v>  https://airdoctorpro.com/?c=danieltorres</v>
      </c>
      <c r="C73" t="str">
        <f>RIGHT(B73,LEN(B73)-2)</f>
        <v>https://airdoctorpro.com/?c=danieltorres</v>
      </c>
    </row>
    <row r="74" spans="1:3" hidden="1" x14ac:dyDescent="0.35">
      <c r="A74" s="15"/>
      <c r="B74" t="e">
        <f t="shared" si="1"/>
        <v>#VALUE!</v>
      </c>
    </row>
    <row r="75" spans="1:3" hidden="1" x14ac:dyDescent="0.35">
      <c r="A75" s="16" t="s">
        <v>2741</v>
      </c>
      <c r="B75" t="e">
        <f t="shared" si="1"/>
        <v>#VALUE!</v>
      </c>
    </row>
    <row r="76" spans="1:3" hidden="1" x14ac:dyDescent="0.35">
      <c r="A76" s="15" t="s">
        <v>2742</v>
      </c>
      <c r="B76" t="e">
        <f t="shared" si="1"/>
        <v>#VALUE!</v>
      </c>
    </row>
    <row r="77" spans="1:3" hidden="1" x14ac:dyDescent="0.35">
      <c r="A77" s="15" t="s">
        <v>2698</v>
      </c>
      <c r="B77" t="str">
        <f t="shared" si="1"/>
        <v>Affiliate</v>
      </c>
    </row>
    <row r="78" spans="1:3" x14ac:dyDescent="0.35">
      <c r="A78" s="16" t="s">
        <v>2743</v>
      </c>
      <c r="B78" t="str">
        <f t="shared" si="1"/>
        <v>  https://airdoctorpro.com/?c=ssmubo</v>
      </c>
      <c r="C78" t="str">
        <f>RIGHT(B78,LEN(B78)-2)</f>
        <v>https://airdoctorpro.com/?c=ssmubo</v>
      </c>
    </row>
    <row r="79" spans="1:3" hidden="1" x14ac:dyDescent="0.35">
      <c r="A79" s="15"/>
      <c r="B79" t="e">
        <f t="shared" si="1"/>
        <v>#VALUE!</v>
      </c>
    </row>
    <row r="80" spans="1:3" hidden="1" x14ac:dyDescent="0.35">
      <c r="A80" s="16" t="s">
        <v>2744</v>
      </c>
      <c r="B80" t="e">
        <f t="shared" si="1"/>
        <v>#VALUE!</v>
      </c>
    </row>
    <row r="81" spans="1:3" hidden="1" x14ac:dyDescent="0.35">
      <c r="A81" s="15" t="s">
        <v>2745</v>
      </c>
      <c r="B81" t="e">
        <f t="shared" si="1"/>
        <v>#VALUE!</v>
      </c>
    </row>
    <row r="82" spans="1:3" hidden="1" x14ac:dyDescent="0.35">
      <c r="A82" s="15" t="s">
        <v>2698</v>
      </c>
      <c r="B82" t="str">
        <f t="shared" si="1"/>
        <v>Affiliate</v>
      </c>
    </row>
    <row r="83" spans="1:3" x14ac:dyDescent="0.35">
      <c r="A83" s="16" t="s">
        <v>2746</v>
      </c>
      <c r="B83" t="str">
        <f t="shared" si="1"/>
        <v>  https://airdoctorpro.com/?c=cocobaba</v>
      </c>
      <c r="C83" t="str">
        <f>RIGHT(B83,LEN(B83)-2)</f>
        <v>https://airdoctorpro.com/?c=cocobaba</v>
      </c>
    </row>
    <row r="84" spans="1:3" hidden="1" x14ac:dyDescent="0.35">
      <c r="A84" s="15"/>
      <c r="B84" t="e">
        <f t="shared" si="1"/>
        <v>#VALUE!</v>
      </c>
    </row>
    <row r="85" spans="1:3" hidden="1" x14ac:dyDescent="0.35">
      <c r="A85" s="16" t="s">
        <v>2747</v>
      </c>
      <c r="B85" t="e">
        <f t="shared" si="1"/>
        <v>#VALUE!</v>
      </c>
    </row>
    <row r="86" spans="1:3" hidden="1" x14ac:dyDescent="0.35">
      <c r="A86" s="15" t="s">
        <v>2748</v>
      </c>
      <c r="B86" t="e">
        <f t="shared" si="1"/>
        <v>#VALUE!</v>
      </c>
    </row>
    <row r="87" spans="1:3" hidden="1" x14ac:dyDescent="0.35">
      <c r="A87" s="15" t="s">
        <v>2698</v>
      </c>
      <c r="B87" t="str">
        <f t="shared" si="1"/>
        <v>Affiliate</v>
      </c>
    </row>
    <row r="88" spans="1:3" x14ac:dyDescent="0.35">
      <c r="A88" s="16" t="s">
        <v>2749</v>
      </c>
      <c r="B88" t="str">
        <f t="shared" si="1"/>
        <v>  https://airdoctorpro.com/?c=dwllc</v>
      </c>
      <c r="C88" t="str">
        <f>RIGHT(B88,LEN(B88)-2)</f>
        <v>https://airdoctorpro.com/?c=dwllc</v>
      </c>
    </row>
    <row r="89" spans="1:3" hidden="1" x14ac:dyDescent="0.35">
      <c r="A89" s="15"/>
      <c r="B89" t="e">
        <f t="shared" si="1"/>
        <v>#VALUE!</v>
      </c>
    </row>
    <row r="90" spans="1:3" hidden="1" x14ac:dyDescent="0.35">
      <c r="A90" s="16" t="s">
        <v>2750</v>
      </c>
      <c r="B90" t="str">
        <f t="shared" si="1"/>
        <v>2</v>
      </c>
    </row>
    <row r="91" spans="1:3" hidden="1" x14ac:dyDescent="0.35">
      <c r="A91" s="15" t="s">
        <v>2751</v>
      </c>
      <c r="B91" t="e">
        <f t="shared" si="1"/>
        <v>#VALUE!</v>
      </c>
    </row>
    <row r="92" spans="1:3" hidden="1" x14ac:dyDescent="0.35">
      <c r="A92" s="15" t="s">
        <v>2698</v>
      </c>
      <c r="B92" t="str">
        <f t="shared" si="1"/>
        <v>Affiliate</v>
      </c>
    </row>
    <row r="93" spans="1:3" x14ac:dyDescent="0.35">
      <c r="A93" s="16" t="s">
        <v>2752</v>
      </c>
      <c r="B93" t="str">
        <f t="shared" si="1"/>
        <v>  https://airdoctorpro.com/?c=organicallyb</v>
      </c>
      <c r="C93" t="str">
        <f>RIGHT(B93,LEN(B93)-2)</f>
        <v>https://airdoctorpro.com/?c=organicallyb</v>
      </c>
    </row>
    <row r="94" spans="1:3" hidden="1" x14ac:dyDescent="0.35">
      <c r="A94" s="15"/>
      <c r="B94" t="e">
        <f t="shared" si="1"/>
        <v>#VALUE!</v>
      </c>
    </row>
    <row r="95" spans="1:3" hidden="1" x14ac:dyDescent="0.35">
      <c r="A95" s="16" t="s">
        <v>2753</v>
      </c>
      <c r="B95" t="e">
        <f t="shared" si="1"/>
        <v>#VALUE!</v>
      </c>
    </row>
    <row r="96" spans="1:3" hidden="1" x14ac:dyDescent="0.35">
      <c r="A96" s="15" t="s">
        <v>2754</v>
      </c>
      <c r="B96" t="e">
        <f t="shared" si="1"/>
        <v>#VALUE!</v>
      </c>
    </row>
    <row r="97" spans="1:3" hidden="1" x14ac:dyDescent="0.35">
      <c r="A97" s="15" t="s">
        <v>2698</v>
      </c>
      <c r="B97" t="str">
        <f t="shared" si="1"/>
        <v>Affiliate</v>
      </c>
    </row>
    <row r="98" spans="1:3" x14ac:dyDescent="0.35">
      <c r="A98" s="16" t="s">
        <v>2755</v>
      </c>
      <c r="B98" t="str">
        <f t="shared" si="1"/>
        <v>  https://airdoctorpro.com/?c=dashangirls</v>
      </c>
      <c r="C98" t="str">
        <f>RIGHT(B98,LEN(B98)-2)</f>
        <v>https://airdoctorpro.com/?c=dashangirls</v>
      </c>
    </row>
    <row r="99" spans="1:3" hidden="1" x14ac:dyDescent="0.35">
      <c r="A99" s="15"/>
      <c r="B99" t="e">
        <f t="shared" si="1"/>
        <v>#VALUE!</v>
      </c>
    </row>
    <row r="100" spans="1:3" hidden="1" x14ac:dyDescent="0.35">
      <c r="A100" s="16" t="s">
        <v>2756</v>
      </c>
      <c r="B100" t="str">
        <f t="shared" si="1"/>
        <v>4</v>
      </c>
    </row>
    <row r="101" spans="1:3" hidden="1" x14ac:dyDescent="0.35">
      <c r="A101" s="15" t="s">
        <v>2757</v>
      </c>
      <c r="B101" t="e">
        <f t="shared" si="1"/>
        <v>#VALUE!</v>
      </c>
    </row>
    <row r="102" spans="1:3" hidden="1" x14ac:dyDescent="0.35">
      <c r="A102" s="15" t="s">
        <v>2698</v>
      </c>
      <c r="B102" t="str">
        <f t="shared" si="1"/>
        <v>Affiliate</v>
      </c>
    </row>
    <row r="103" spans="1:3" x14ac:dyDescent="0.35">
      <c r="A103" s="16" t="s">
        <v>2758</v>
      </c>
      <c r="B103" t="str">
        <f t="shared" si="1"/>
        <v>  https://airdoctorpro.com/?c=veghealth</v>
      </c>
      <c r="C103" t="str">
        <f>RIGHT(B103,LEN(B103)-2)</f>
        <v>https://airdoctorpro.com/?c=veghealth</v>
      </c>
    </row>
    <row r="104" spans="1:3" hidden="1" x14ac:dyDescent="0.35">
      <c r="A104" s="15"/>
      <c r="B104" t="e">
        <f t="shared" si="1"/>
        <v>#VALUE!</v>
      </c>
    </row>
    <row r="105" spans="1:3" hidden="1" x14ac:dyDescent="0.35">
      <c r="A105" s="16" t="s">
        <v>2759</v>
      </c>
      <c r="B105" t="e">
        <f t="shared" si="1"/>
        <v>#VALUE!</v>
      </c>
    </row>
    <row r="106" spans="1:3" hidden="1" x14ac:dyDescent="0.35">
      <c r="A106" s="15" t="s">
        <v>2760</v>
      </c>
      <c r="B106" t="e">
        <f t="shared" si="1"/>
        <v>#VALUE!</v>
      </c>
    </row>
    <row r="107" spans="1:3" hidden="1" x14ac:dyDescent="0.35">
      <c r="A107" s="15" t="s">
        <v>2698</v>
      </c>
      <c r="B107" t="str">
        <f t="shared" si="1"/>
        <v>Affiliate</v>
      </c>
    </row>
    <row r="108" spans="1:3" x14ac:dyDescent="0.35">
      <c r="A108" s="16" t="s">
        <v>2761</v>
      </c>
      <c r="B108" t="str">
        <f t="shared" si="1"/>
        <v>  https://airdoctorpro.com/?c=bodyunburdened</v>
      </c>
      <c r="C108" t="str">
        <f>RIGHT(B108,LEN(B108)-2)</f>
        <v>https://airdoctorpro.com/?c=bodyunburdened</v>
      </c>
    </row>
    <row r="109" spans="1:3" hidden="1" x14ac:dyDescent="0.35">
      <c r="A109" s="15"/>
      <c r="B109" t="e">
        <f t="shared" si="1"/>
        <v>#VALUE!</v>
      </c>
    </row>
    <row r="110" spans="1:3" hidden="1" x14ac:dyDescent="0.35">
      <c r="A110" s="16" t="s">
        <v>2762</v>
      </c>
      <c r="B110" t="e">
        <f t="shared" si="1"/>
        <v>#VALUE!</v>
      </c>
    </row>
    <row r="111" spans="1:3" hidden="1" x14ac:dyDescent="0.35">
      <c r="A111" s="15" t="s">
        <v>2763</v>
      </c>
      <c r="B111" t="e">
        <f t="shared" si="1"/>
        <v>#VALUE!</v>
      </c>
    </row>
    <row r="112" spans="1:3" hidden="1" x14ac:dyDescent="0.35">
      <c r="A112" s="15" t="s">
        <v>2698</v>
      </c>
      <c r="B112" t="str">
        <f t="shared" si="1"/>
        <v>Affiliate</v>
      </c>
    </row>
    <row r="113" spans="1:3" x14ac:dyDescent="0.35">
      <c r="A113" s="16" t="s">
        <v>2764</v>
      </c>
      <c r="B113" t="str">
        <f t="shared" si="1"/>
        <v>  https://airdoctorpro.com/?c=naturalclinic</v>
      </c>
      <c r="C113" t="str">
        <f>RIGHT(B113,LEN(B113)-2)</f>
        <v>https://airdoctorpro.com/?c=naturalclinic</v>
      </c>
    </row>
    <row r="114" spans="1:3" hidden="1" x14ac:dyDescent="0.35">
      <c r="A114" s="15"/>
      <c r="B114" t="e">
        <f t="shared" si="1"/>
        <v>#VALUE!</v>
      </c>
    </row>
    <row r="115" spans="1:3" hidden="1" x14ac:dyDescent="0.35">
      <c r="A115" s="16" t="s">
        <v>2765</v>
      </c>
      <c r="B115" t="str">
        <f t="shared" si="1"/>
        <v/>
      </c>
    </row>
    <row r="116" spans="1:3" hidden="1" x14ac:dyDescent="0.35">
      <c r="A116" s="15" t="s">
        <v>2766</v>
      </c>
      <c r="B116" t="e">
        <f t="shared" si="1"/>
        <v>#VALUE!</v>
      </c>
    </row>
    <row r="117" spans="1:3" hidden="1" x14ac:dyDescent="0.35">
      <c r="A117" s="15" t="s">
        <v>2698</v>
      </c>
      <c r="B117" t="str">
        <f t="shared" si="1"/>
        <v>Affiliate</v>
      </c>
    </row>
    <row r="118" spans="1:3" x14ac:dyDescent="0.35">
      <c r="A118" s="16" t="s">
        <v>2767</v>
      </c>
      <c r="B118" t="str">
        <f t="shared" si="1"/>
        <v>  https://airdoctorpro.com/?c=dddv2</v>
      </c>
      <c r="C118" t="str">
        <f>RIGHT(B118,LEN(B118)-2)</f>
        <v>https://airdoctorpro.com/?c=dddv2</v>
      </c>
    </row>
    <row r="119" spans="1:3" hidden="1" x14ac:dyDescent="0.35">
      <c r="A119" s="15"/>
      <c r="B119" t="e">
        <f t="shared" si="1"/>
        <v>#VALUE!</v>
      </c>
    </row>
    <row r="120" spans="1:3" hidden="1" x14ac:dyDescent="0.35">
      <c r="A120" s="16" t="s">
        <v>2768</v>
      </c>
      <c r="B120" t="str">
        <f t="shared" si="1"/>
        <v/>
      </c>
    </row>
    <row r="121" spans="1:3" hidden="1" x14ac:dyDescent="0.35">
      <c r="A121" s="15" t="s">
        <v>2769</v>
      </c>
      <c r="B121" t="e">
        <f t="shared" si="1"/>
        <v>#VALUE!</v>
      </c>
    </row>
    <row r="122" spans="1:3" hidden="1" x14ac:dyDescent="0.35">
      <c r="A122" s="15" t="s">
        <v>2698</v>
      </c>
      <c r="B122" t="str">
        <f t="shared" si="1"/>
        <v>Affiliate</v>
      </c>
    </row>
    <row r="123" spans="1:3" x14ac:dyDescent="0.35">
      <c r="A123" s="16" t="s">
        <v>2770</v>
      </c>
      <c r="B123" t="str">
        <f t="shared" si="1"/>
        <v>  https://airdoctorpro.com/?c=drsusan</v>
      </c>
      <c r="C123" t="str">
        <f>RIGHT(B123,LEN(B123)-2)</f>
        <v>https://airdoctorpro.com/?c=drsusan</v>
      </c>
    </row>
    <row r="124" spans="1:3" hidden="1" x14ac:dyDescent="0.35">
      <c r="A124" s="15"/>
      <c r="B124" t="e">
        <f t="shared" si="1"/>
        <v>#VALUE!</v>
      </c>
    </row>
    <row r="125" spans="1:3" hidden="1" x14ac:dyDescent="0.35">
      <c r="A125" s="16" t="s">
        <v>2771</v>
      </c>
      <c r="B125" t="str">
        <f t="shared" si="1"/>
        <v/>
      </c>
    </row>
    <row r="126" spans="1:3" hidden="1" x14ac:dyDescent="0.35">
      <c r="A126" s="15" t="s">
        <v>2772</v>
      </c>
      <c r="B126" t="e">
        <f t="shared" si="1"/>
        <v>#VALUE!</v>
      </c>
    </row>
    <row r="127" spans="1:3" hidden="1" x14ac:dyDescent="0.35">
      <c r="A127" s="15" t="s">
        <v>2698</v>
      </c>
      <c r="B127" t="str">
        <f t="shared" si="1"/>
        <v>Affiliate</v>
      </c>
    </row>
    <row r="128" spans="1:3" x14ac:dyDescent="0.35">
      <c r="A128" s="16" t="s">
        <v>2773</v>
      </c>
      <c r="B128" t="str">
        <f t="shared" si="1"/>
        <v>  https://airdoctorpro.com/?c=gbbroma</v>
      </c>
      <c r="C128" t="str">
        <f>RIGHT(B128,LEN(B128)-2)</f>
        <v>https://airdoctorpro.com/?c=gbbroma</v>
      </c>
    </row>
    <row r="129" spans="1:3" hidden="1" x14ac:dyDescent="0.35">
      <c r="A129" s="15"/>
      <c r="B129" t="e">
        <f t="shared" si="1"/>
        <v>#VALUE!</v>
      </c>
    </row>
    <row r="130" spans="1:3" hidden="1" x14ac:dyDescent="0.35">
      <c r="A130" s="16" t="s">
        <v>2774</v>
      </c>
      <c r="B130" t="str">
        <f t="shared" ref="B130:B193" si="2">LEFT(A130,LEN(A130)-8)</f>
        <v/>
      </c>
    </row>
    <row r="131" spans="1:3" hidden="1" x14ac:dyDescent="0.35">
      <c r="A131" s="15" t="s">
        <v>2775</v>
      </c>
      <c r="B131" t="e">
        <f t="shared" si="2"/>
        <v>#VALUE!</v>
      </c>
    </row>
    <row r="132" spans="1:3" hidden="1" x14ac:dyDescent="0.35">
      <c r="A132" s="15" t="s">
        <v>2698</v>
      </c>
      <c r="B132" t="str">
        <f t="shared" si="2"/>
        <v>Affiliate</v>
      </c>
    </row>
    <row r="133" spans="1:3" x14ac:dyDescent="0.35">
      <c r="A133" s="16" t="s">
        <v>2776</v>
      </c>
      <c r="B133" t="str">
        <f t="shared" si="2"/>
        <v>  https://airdoctorpro.com/?c=roloff</v>
      </c>
      <c r="C133" t="str">
        <f>RIGHT(B133,LEN(B133)-2)</f>
        <v>https://airdoctorpro.com/?c=roloff</v>
      </c>
    </row>
    <row r="134" spans="1:3" hidden="1" x14ac:dyDescent="0.35">
      <c r="A134" s="15"/>
      <c r="B134" t="e">
        <f t="shared" si="2"/>
        <v>#VALUE!</v>
      </c>
    </row>
    <row r="135" spans="1:3" hidden="1" x14ac:dyDescent="0.35">
      <c r="A135" s="16" t="s">
        <v>2777</v>
      </c>
      <c r="B135" t="str">
        <f t="shared" si="2"/>
        <v/>
      </c>
    </row>
    <row r="136" spans="1:3" hidden="1" x14ac:dyDescent="0.35">
      <c r="A136" s="15" t="s">
        <v>2778</v>
      </c>
      <c r="B136" t="e">
        <f t="shared" si="2"/>
        <v>#VALUE!</v>
      </c>
    </row>
    <row r="137" spans="1:3" hidden="1" x14ac:dyDescent="0.35">
      <c r="A137" s="15" t="s">
        <v>2698</v>
      </c>
      <c r="B137" t="str">
        <f t="shared" si="2"/>
        <v>Affiliate</v>
      </c>
    </row>
    <row r="138" spans="1:3" x14ac:dyDescent="0.35">
      <c r="A138" s="16" t="s">
        <v>2779</v>
      </c>
      <c r="B138" t="str">
        <f t="shared" si="2"/>
        <v>  https://airdoctorpro.com/?c=tinyhouse</v>
      </c>
      <c r="C138" t="str">
        <f>RIGHT(B138,LEN(B138)-2)</f>
        <v>https://airdoctorpro.com/?c=tinyhouse</v>
      </c>
    </row>
    <row r="139" spans="1:3" hidden="1" x14ac:dyDescent="0.35">
      <c r="A139" s="15"/>
      <c r="B139" t="e">
        <f t="shared" si="2"/>
        <v>#VALUE!</v>
      </c>
    </row>
    <row r="140" spans="1:3" hidden="1" x14ac:dyDescent="0.35">
      <c r="A140" s="16" t="s">
        <v>2780</v>
      </c>
      <c r="B140" t="str">
        <f t="shared" si="2"/>
        <v/>
      </c>
    </row>
    <row r="141" spans="1:3" hidden="1" x14ac:dyDescent="0.35">
      <c r="A141" s="15" t="s">
        <v>2781</v>
      </c>
      <c r="B141" t="e">
        <f t="shared" si="2"/>
        <v>#VALUE!</v>
      </c>
    </row>
    <row r="142" spans="1:3" hidden="1" x14ac:dyDescent="0.35">
      <c r="A142" s="15" t="s">
        <v>2698</v>
      </c>
      <c r="B142" t="str">
        <f t="shared" si="2"/>
        <v>Affiliate</v>
      </c>
    </row>
    <row r="143" spans="1:3" x14ac:dyDescent="0.35">
      <c r="A143" s="16" t="s">
        <v>2782</v>
      </c>
      <c r="B143" t="str">
        <f t="shared" si="2"/>
        <v>  https://airdoctorpro.com/?c=karounian</v>
      </c>
      <c r="C143" t="str">
        <f>RIGHT(B143,LEN(B143)-2)</f>
        <v>https://airdoctorpro.com/?c=karounian</v>
      </c>
    </row>
    <row r="144" spans="1:3" hidden="1" x14ac:dyDescent="0.35">
      <c r="A144" s="15"/>
      <c r="B144" t="e">
        <f t="shared" si="2"/>
        <v>#VALUE!</v>
      </c>
    </row>
    <row r="145" spans="1:3" hidden="1" x14ac:dyDescent="0.35">
      <c r="A145" s="16" t="s">
        <v>2783</v>
      </c>
      <c r="B145" t="str">
        <f t="shared" si="2"/>
        <v/>
      </c>
    </row>
    <row r="146" spans="1:3" hidden="1" x14ac:dyDescent="0.35">
      <c r="A146" s="15" t="s">
        <v>2784</v>
      </c>
      <c r="B146" t="e">
        <f t="shared" si="2"/>
        <v>#VALUE!</v>
      </c>
    </row>
    <row r="147" spans="1:3" hidden="1" x14ac:dyDescent="0.35">
      <c r="A147" s="15" t="s">
        <v>2698</v>
      </c>
      <c r="B147" t="str">
        <f t="shared" si="2"/>
        <v>Affiliate</v>
      </c>
    </row>
    <row r="148" spans="1:3" x14ac:dyDescent="0.35">
      <c r="A148" s="16" t="s">
        <v>2785</v>
      </c>
      <c r="B148" t="str">
        <f t="shared" si="2"/>
        <v>  https://airdoctorpro.com/?c=amarras</v>
      </c>
      <c r="C148" t="str">
        <f>RIGHT(B148,LEN(B148)-2)</f>
        <v>https://airdoctorpro.com/?c=amarras</v>
      </c>
    </row>
    <row r="149" spans="1:3" hidden="1" x14ac:dyDescent="0.35">
      <c r="A149" s="15"/>
      <c r="B149" t="e">
        <f t="shared" si="2"/>
        <v>#VALUE!</v>
      </c>
    </row>
    <row r="150" spans="1:3" hidden="1" x14ac:dyDescent="0.35">
      <c r="A150" s="16" t="s">
        <v>2786</v>
      </c>
      <c r="B150" t="str">
        <f t="shared" si="2"/>
        <v/>
      </c>
    </row>
    <row r="151" spans="1:3" hidden="1" x14ac:dyDescent="0.35">
      <c r="A151" s="15" t="s">
        <v>2787</v>
      </c>
      <c r="B151" t="e">
        <f t="shared" si="2"/>
        <v>#VALUE!</v>
      </c>
    </row>
    <row r="152" spans="1:3" hidden="1" x14ac:dyDescent="0.35">
      <c r="A152" s="15" t="s">
        <v>2698</v>
      </c>
      <c r="B152" t="str">
        <f t="shared" si="2"/>
        <v>Affiliate</v>
      </c>
    </row>
    <row r="153" spans="1:3" x14ac:dyDescent="0.35">
      <c r="A153" s="16" t="s">
        <v>2788</v>
      </c>
      <c r="B153" t="str">
        <f t="shared" si="2"/>
        <v>  https://airdoctorpro.com/?c=ccenterhealth</v>
      </c>
      <c r="C153" t="str">
        <f>RIGHT(B153,LEN(B153)-2)</f>
        <v>https://airdoctorpro.com/?c=ccenterhealth</v>
      </c>
    </row>
    <row r="154" spans="1:3" hidden="1" x14ac:dyDescent="0.35">
      <c r="A154" s="15"/>
      <c r="B154" t="e">
        <f t="shared" si="2"/>
        <v>#VALUE!</v>
      </c>
    </row>
    <row r="155" spans="1:3" hidden="1" x14ac:dyDescent="0.35">
      <c r="A155" s="16" t="s">
        <v>2789</v>
      </c>
      <c r="B155" t="str">
        <f t="shared" si="2"/>
        <v/>
      </c>
    </row>
    <row r="156" spans="1:3" hidden="1" x14ac:dyDescent="0.35">
      <c r="A156" s="15" t="s">
        <v>2790</v>
      </c>
      <c r="B156" t="e">
        <f t="shared" si="2"/>
        <v>#VALUE!</v>
      </c>
    </row>
    <row r="157" spans="1:3" hidden="1" x14ac:dyDescent="0.35">
      <c r="A157" s="15" t="s">
        <v>2698</v>
      </c>
      <c r="B157" t="str">
        <f t="shared" si="2"/>
        <v>Affiliate</v>
      </c>
    </row>
    <row r="158" spans="1:3" x14ac:dyDescent="0.35">
      <c r="A158" s="16" t="s">
        <v>2791</v>
      </c>
      <c r="B158" t="str">
        <f t="shared" si="2"/>
        <v>  https://airdoctorpro.com/?c=rghillyer</v>
      </c>
      <c r="C158" t="str">
        <f>RIGHT(B158,LEN(B158)-2)</f>
        <v>https://airdoctorpro.com/?c=rghillyer</v>
      </c>
    </row>
    <row r="159" spans="1:3" hidden="1" x14ac:dyDescent="0.35">
      <c r="A159" s="15"/>
      <c r="B159" t="e">
        <f t="shared" si="2"/>
        <v>#VALUE!</v>
      </c>
    </row>
    <row r="160" spans="1:3" hidden="1" x14ac:dyDescent="0.35">
      <c r="A160" s="16" t="s">
        <v>2792</v>
      </c>
      <c r="B160" t="str">
        <f t="shared" si="2"/>
        <v/>
      </c>
    </row>
    <row r="161" spans="1:3" hidden="1" x14ac:dyDescent="0.35">
      <c r="A161" s="15" t="s">
        <v>2793</v>
      </c>
      <c r="B161" t="e">
        <f t="shared" si="2"/>
        <v>#VALUE!</v>
      </c>
    </row>
    <row r="162" spans="1:3" hidden="1" x14ac:dyDescent="0.35">
      <c r="A162" s="15" t="s">
        <v>2698</v>
      </c>
      <c r="B162" t="str">
        <f t="shared" si="2"/>
        <v>Affiliate</v>
      </c>
    </row>
    <row r="163" spans="1:3" x14ac:dyDescent="0.35">
      <c r="A163" s="16" t="s">
        <v>2794</v>
      </c>
      <c r="B163" t="str">
        <f t="shared" si="2"/>
        <v>  https://airdoctorpro.com/?c=kalemekourt</v>
      </c>
      <c r="C163" t="str">
        <f>RIGHT(B163,LEN(B163)-2)</f>
        <v>https://airdoctorpro.com/?c=kalemekourt</v>
      </c>
    </row>
    <row r="164" spans="1:3" hidden="1" x14ac:dyDescent="0.35">
      <c r="A164" s="15"/>
      <c r="B164" t="e">
        <f t="shared" si="2"/>
        <v>#VALUE!</v>
      </c>
    </row>
    <row r="165" spans="1:3" hidden="1" x14ac:dyDescent="0.35">
      <c r="A165" s="16" t="s">
        <v>2795</v>
      </c>
      <c r="B165" t="str">
        <f t="shared" si="2"/>
        <v/>
      </c>
    </row>
    <row r="166" spans="1:3" hidden="1" x14ac:dyDescent="0.35">
      <c r="A166" s="15" t="s">
        <v>2796</v>
      </c>
      <c r="B166" t="e">
        <f t="shared" si="2"/>
        <v>#VALUE!</v>
      </c>
    </row>
    <row r="167" spans="1:3" hidden="1" x14ac:dyDescent="0.35">
      <c r="A167" s="15" t="s">
        <v>2698</v>
      </c>
      <c r="B167" t="str">
        <f t="shared" si="2"/>
        <v>Affiliate</v>
      </c>
    </row>
    <row r="168" spans="1:3" x14ac:dyDescent="0.35">
      <c r="A168" s="16" t="s">
        <v>2797</v>
      </c>
      <c r="B168" t="str">
        <f t="shared" si="2"/>
        <v>  https://airdoctorpro.com/?c=heyshayla</v>
      </c>
      <c r="C168" t="str">
        <f>RIGHT(B168,LEN(B168)-2)</f>
        <v>https://airdoctorpro.com/?c=heyshayla</v>
      </c>
    </row>
    <row r="169" spans="1:3" hidden="1" x14ac:dyDescent="0.35">
      <c r="A169" s="15"/>
      <c r="B169" t="e">
        <f t="shared" si="2"/>
        <v>#VALUE!</v>
      </c>
    </row>
    <row r="170" spans="1:3" hidden="1" x14ac:dyDescent="0.35">
      <c r="A170" s="16" t="s">
        <v>2798</v>
      </c>
      <c r="B170" t="str">
        <f t="shared" si="2"/>
        <v/>
      </c>
    </row>
    <row r="171" spans="1:3" hidden="1" x14ac:dyDescent="0.35">
      <c r="A171" s="15" t="s">
        <v>2799</v>
      </c>
      <c r="B171" t="e">
        <f t="shared" si="2"/>
        <v>#VALUE!</v>
      </c>
    </row>
    <row r="172" spans="1:3" hidden="1" x14ac:dyDescent="0.35">
      <c r="A172" s="15" t="s">
        <v>2698</v>
      </c>
      <c r="B172" t="str">
        <f t="shared" si="2"/>
        <v>Affiliate</v>
      </c>
    </row>
    <row r="173" spans="1:3" x14ac:dyDescent="0.35">
      <c r="A173" s="16" t="s">
        <v>2800</v>
      </c>
      <c r="B173" t="str">
        <f t="shared" si="2"/>
        <v>  https://airdoctorpro.com/?c=ssfaan</v>
      </c>
      <c r="C173" t="str">
        <f>RIGHT(B173,LEN(B173)-2)</f>
        <v>https://airdoctorpro.com/?c=ssfaan</v>
      </c>
    </row>
    <row r="174" spans="1:3" hidden="1" x14ac:dyDescent="0.35">
      <c r="A174" s="15"/>
      <c r="B174" t="e">
        <f t="shared" si="2"/>
        <v>#VALUE!</v>
      </c>
    </row>
    <row r="175" spans="1:3" hidden="1" x14ac:dyDescent="0.35">
      <c r="A175" s="16" t="s">
        <v>2801</v>
      </c>
      <c r="B175" t="str">
        <f t="shared" si="2"/>
        <v/>
      </c>
    </row>
    <row r="176" spans="1:3" hidden="1" x14ac:dyDescent="0.35">
      <c r="A176" s="15" t="s">
        <v>2802</v>
      </c>
      <c r="B176" t="e">
        <f t="shared" si="2"/>
        <v>#VALUE!</v>
      </c>
    </row>
    <row r="177" spans="1:3" hidden="1" x14ac:dyDescent="0.35">
      <c r="A177" s="15" t="s">
        <v>2698</v>
      </c>
      <c r="B177" t="str">
        <f t="shared" si="2"/>
        <v>Affiliate</v>
      </c>
    </row>
    <row r="178" spans="1:3" x14ac:dyDescent="0.35">
      <c r="A178" s="16" t="s">
        <v>2803</v>
      </c>
      <c r="B178" t="str">
        <f t="shared" si="2"/>
        <v>  https://airdoctorpro.com/?c=mbanwart</v>
      </c>
      <c r="C178" t="str">
        <f>RIGHT(B178,LEN(B178)-2)</f>
        <v>https://airdoctorpro.com/?c=mbanwart</v>
      </c>
    </row>
    <row r="179" spans="1:3" hidden="1" x14ac:dyDescent="0.35">
      <c r="A179" s="15"/>
      <c r="B179" t="e">
        <f t="shared" si="2"/>
        <v>#VALUE!</v>
      </c>
    </row>
    <row r="180" spans="1:3" hidden="1" x14ac:dyDescent="0.35">
      <c r="A180" s="16" t="s">
        <v>2804</v>
      </c>
      <c r="B180" t="str">
        <f t="shared" si="2"/>
        <v/>
      </c>
    </row>
    <row r="181" spans="1:3" hidden="1" x14ac:dyDescent="0.35">
      <c r="A181" s="15" t="s">
        <v>2805</v>
      </c>
      <c r="B181" t="e">
        <f t="shared" si="2"/>
        <v>#VALUE!</v>
      </c>
    </row>
    <row r="182" spans="1:3" hidden="1" x14ac:dyDescent="0.35">
      <c r="A182" s="15" t="s">
        <v>2698</v>
      </c>
      <c r="B182" t="str">
        <f t="shared" si="2"/>
        <v>Affiliate</v>
      </c>
    </row>
    <row r="183" spans="1:3" x14ac:dyDescent="0.35">
      <c r="A183" s="16" t="s">
        <v>2806</v>
      </c>
      <c r="B183" t="str">
        <f t="shared" si="2"/>
        <v>  https://airdoctorpro.com/?c=refilms3</v>
      </c>
      <c r="C183" t="str">
        <f>RIGHT(B183,LEN(B183)-2)</f>
        <v>https://airdoctorpro.com/?c=refilms3</v>
      </c>
    </row>
    <row r="184" spans="1:3" hidden="1" x14ac:dyDescent="0.35">
      <c r="A184" s="15"/>
      <c r="B184" t="e">
        <f t="shared" si="2"/>
        <v>#VALUE!</v>
      </c>
    </row>
    <row r="185" spans="1:3" hidden="1" x14ac:dyDescent="0.35">
      <c r="A185" s="16" t="s">
        <v>2807</v>
      </c>
      <c r="B185" t="str">
        <f t="shared" si="2"/>
        <v/>
      </c>
    </row>
    <row r="186" spans="1:3" hidden="1" x14ac:dyDescent="0.35">
      <c r="A186" s="15" t="s">
        <v>2808</v>
      </c>
      <c r="B186" t="e">
        <f t="shared" si="2"/>
        <v>#VALUE!</v>
      </c>
    </row>
    <row r="187" spans="1:3" hidden="1" x14ac:dyDescent="0.35">
      <c r="A187" s="15" t="s">
        <v>2698</v>
      </c>
      <c r="B187" t="str">
        <f t="shared" si="2"/>
        <v>Affiliate</v>
      </c>
    </row>
    <row r="188" spans="1:3" x14ac:dyDescent="0.35">
      <c r="A188" s="16" t="s">
        <v>2809</v>
      </c>
      <c r="B188" t="str">
        <f t="shared" si="2"/>
        <v>  https://airdoctorpro.com/?c=whitnlove</v>
      </c>
      <c r="C188" t="str">
        <f>RIGHT(B188,LEN(B188)-2)</f>
        <v>https://airdoctorpro.com/?c=whitnlove</v>
      </c>
    </row>
    <row r="189" spans="1:3" hidden="1" x14ac:dyDescent="0.35">
      <c r="A189" s="15"/>
      <c r="B189" t="e">
        <f t="shared" si="2"/>
        <v>#VALUE!</v>
      </c>
    </row>
    <row r="190" spans="1:3" hidden="1" x14ac:dyDescent="0.35">
      <c r="A190" s="16" t="s">
        <v>2810</v>
      </c>
      <c r="B190" t="str">
        <f t="shared" si="2"/>
        <v/>
      </c>
    </row>
    <row r="191" spans="1:3" hidden="1" x14ac:dyDescent="0.35">
      <c r="A191" s="15" t="s">
        <v>2811</v>
      </c>
      <c r="B191" t="e">
        <f t="shared" si="2"/>
        <v>#VALUE!</v>
      </c>
    </row>
    <row r="192" spans="1:3" hidden="1" x14ac:dyDescent="0.35">
      <c r="A192" s="15" t="s">
        <v>2698</v>
      </c>
      <c r="B192" t="str">
        <f t="shared" si="2"/>
        <v>Affiliate</v>
      </c>
    </row>
    <row r="193" spans="1:3" x14ac:dyDescent="0.35">
      <c r="A193" s="16" t="s">
        <v>2812</v>
      </c>
      <c r="B193" t="str">
        <f t="shared" si="2"/>
        <v>  https://airdoctorpro.com/?c=sofiagora</v>
      </c>
      <c r="C193" t="str">
        <f>RIGHT(B193,LEN(B193)-2)</f>
        <v>https://airdoctorpro.com/?c=sofiagora</v>
      </c>
    </row>
    <row r="194" spans="1:3" hidden="1" x14ac:dyDescent="0.35">
      <c r="A194" s="15"/>
      <c r="B194" t="e">
        <f t="shared" ref="B194:B257" si="3">LEFT(A194,LEN(A194)-8)</f>
        <v>#VALUE!</v>
      </c>
    </row>
    <row r="195" spans="1:3" hidden="1" x14ac:dyDescent="0.35">
      <c r="A195" s="16" t="s">
        <v>2813</v>
      </c>
      <c r="B195" t="str">
        <f t="shared" si="3"/>
        <v/>
      </c>
    </row>
    <row r="196" spans="1:3" hidden="1" x14ac:dyDescent="0.35">
      <c r="A196" s="15" t="s">
        <v>2814</v>
      </c>
      <c r="B196" t="e">
        <f t="shared" si="3"/>
        <v>#VALUE!</v>
      </c>
    </row>
    <row r="197" spans="1:3" hidden="1" x14ac:dyDescent="0.35">
      <c r="A197" s="15" t="s">
        <v>2698</v>
      </c>
      <c r="B197" t="str">
        <f t="shared" si="3"/>
        <v>Affiliate</v>
      </c>
    </row>
    <row r="198" spans="1:3" x14ac:dyDescent="0.35">
      <c r="A198" s="16" t="s">
        <v>2815</v>
      </c>
      <c r="B198" t="str">
        <f t="shared" si="3"/>
        <v>  https://airdoctorpro.com/?c=gentlenursery</v>
      </c>
      <c r="C198" t="str">
        <f>RIGHT(B198,LEN(B198)-2)</f>
        <v>https://airdoctorpro.com/?c=gentlenursery</v>
      </c>
    </row>
    <row r="199" spans="1:3" hidden="1" x14ac:dyDescent="0.35">
      <c r="A199" s="15"/>
      <c r="B199" t="e">
        <f t="shared" si="3"/>
        <v>#VALUE!</v>
      </c>
    </row>
    <row r="200" spans="1:3" hidden="1" x14ac:dyDescent="0.35">
      <c r="A200" s="16" t="s">
        <v>2816</v>
      </c>
      <c r="B200" t="str">
        <f t="shared" si="3"/>
        <v/>
      </c>
    </row>
    <row r="201" spans="1:3" hidden="1" x14ac:dyDescent="0.35">
      <c r="A201" s="15" t="s">
        <v>2817</v>
      </c>
      <c r="B201" t="e">
        <f t="shared" si="3"/>
        <v>#VALUE!</v>
      </c>
    </row>
    <row r="202" spans="1:3" hidden="1" x14ac:dyDescent="0.35">
      <c r="A202" s="15" t="s">
        <v>2698</v>
      </c>
      <c r="B202" t="str">
        <f t="shared" si="3"/>
        <v>Affiliate</v>
      </c>
    </row>
    <row r="203" spans="1:3" x14ac:dyDescent="0.35">
      <c r="A203" s="16" t="s">
        <v>2818</v>
      </c>
      <c r="B203" t="str">
        <f t="shared" si="3"/>
        <v>  https://airdoctorpro.com/?c=scnatsupp</v>
      </c>
      <c r="C203" t="str">
        <f>RIGHT(B203,LEN(B203)-2)</f>
        <v>https://airdoctorpro.com/?c=scnatsupp</v>
      </c>
    </row>
    <row r="204" spans="1:3" hidden="1" x14ac:dyDescent="0.35">
      <c r="A204" s="15"/>
      <c r="B204" t="e">
        <f t="shared" si="3"/>
        <v>#VALUE!</v>
      </c>
    </row>
    <row r="205" spans="1:3" hidden="1" x14ac:dyDescent="0.35">
      <c r="A205" s="16" t="s">
        <v>2801</v>
      </c>
      <c r="B205" t="str">
        <f t="shared" si="3"/>
        <v/>
      </c>
    </row>
    <row r="206" spans="1:3" hidden="1" x14ac:dyDescent="0.35">
      <c r="A206" s="15" t="s">
        <v>2819</v>
      </c>
      <c r="B206" t="e">
        <f t="shared" si="3"/>
        <v>#VALUE!</v>
      </c>
    </row>
    <row r="207" spans="1:3" hidden="1" x14ac:dyDescent="0.35">
      <c r="A207" s="15" t="s">
        <v>2698</v>
      </c>
      <c r="B207" t="str">
        <f t="shared" si="3"/>
        <v>Affiliate</v>
      </c>
    </row>
    <row r="208" spans="1:3" x14ac:dyDescent="0.35">
      <c r="A208" s="16" t="s">
        <v>2820</v>
      </c>
      <c r="B208" t="str">
        <f t="shared" si="3"/>
        <v>  https://airdoctorpro.com/?c=fllwlldnll</v>
      </c>
      <c r="C208" t="str">
        <f>RIGHT(B208,LEN(B208)-2)</f>
        <v>https://airdoctorpro.com/?c=fllwlldnll</v>
      </c>
    </row>
    <row r="209" spans="1:3" hidden="1" x14ac:dyDescent="0.35">
      <c r="A209" s="15"/>
      <c r="B209" t="e">
        <f t="shared" si="3"/>
        <v>#VALUE!</v>
      </c>
    </row>
    <row r="210" spans="1:3" hidden="1" x14ac:dyDescent="0.35">
      <c r="A210" s="16" t="s">
        <v>2821</v>
      </c>
      <c r="B210" t="str">
        <f t="shared" si="3"/>
        <v/>
      </c>
    </row>
    <row r="211" spans="1:3" hidden="1" x14ac:dyDescent="0.35">
      <c r="A211" s="15" t="s">
        <v>2822</v>
      </c>
      <c r="B211" t="e">
        <f t="shared" si="3"/>
        <v>#VALUE!</v>
      </c>
    </row>
    <row r="212" spans="1:3" hidden="1" x14ac:dyDescent="0.35">
      <c r="A212" s="15" t="s">
        <v>2698</v>
      </c>
      <c r="B212" t="str">
        <f t="shared" si="3"/>
        <v>Affiliate</v>
      </c>
    </row>
    <row r="213" spans="1:3" x14ac:dyDescent="0.35">
      <c r="A213" s="16" t="s">
        <v>2823</v>
      </c>
      <c r="B213" t="str">
        <f t="shared" si="3"/>
        <v>  https://airdoctorpro.com/?c=chzcaf</v>
      </c>
      <c r="C213" t="str">
        <f>RIGHT(B213,LEN(B213)-2)</f>
        <v>https://airdoctorpro.com/?c=chzcaf</v>
      </c>
    </row>
    <row r="214" spans="1:3" hidden="1" x14ac:dyDescent="0.35">
      <c r="A214" s="15"/>
      <c r="B214" t="e">
        <f t="shared" si="3"/>
        <v>#VALUE!</v>
      </c>
    </row>
    <row r="215" spans="1:3" hidden="1" x14ac:dyDescent="0.35">
      <c r="A215" s="16" t="s">
        <v>2824</v>
      </c>
      <c r="B215" t="str">
        <f t="shared" si="3"/>
        <v/>
      </c>
    </row>
    <row r="216" spans="1:3" hidden="1" x14ac:dyDescent="0.35">
      <c r="A216" s="15" t="s">
        <v>2825</v>
      </c>
      <c r="B216" t="e">
        <f t="shared" si="3"/>
        <v>#VALUE!</v>
      </c>
    </row>
    <row r="217" spans="1:3" hidden="1" x14ac:dyDescent="0.35">
      <c r="A217" s="15" t="s">
        <v>2698</v>
      </c>
      <c r="B217" t="str">
        <f t="shared" si="3"/>
        <v>Affiliate</v>
      </c>
    </row>
    <row r="218" spans="1:3" x14ac:dyDescent="0.35">
      <c r="A218" s="16" t="s">
        <v>2826</v>
      </c>
      <c r="B218" t="str">
        <f t="shared" si="3"/>
        <v>  https://airdoctorpro.com/?c=mjborek</v>
      </c>
      <c r="C218" t="str">
        <f>RIGHT(B218,LEN(B218)-2)</f>
        <v>https://airdoctorpro.com/?c=mjborek</v>
      </c>
    </row>
    <row r="219" spans="1:3" hidden="1" x14ac:dyDescent="0.35">
      <c r="A219" s="15"/>
      <c r="B219" t="e">
        <f t="shared" si="3"/>
        <v>#VALUE!</v>
      </c>
    </row>
    <row r="220" spans="1:3" hidden="1" x14ac:dyDescent="0.35">
      <c r="A220" s="16" t="s">
        <v>2807</v>
      </c>
      <c r="B220" t="str">
        <f t="shared" si="3"/>
        <v/>
      </c>
    </row>
    <row r="221" spans="1:3" hidden="1" x14ac:dyDescent="0.35">
      <c r="A221" s="15" t="s">
        <v>2827</v>
      </c>
      <c r="B221" t="e">
        <f t="shared" si="3"/>
        <v>#VALUE!</v>
      </c>
    </row>
    <row r="222" spans="1:3" hidden="1" x14ac:dyDescent="0.35">
      <c r="A222" s="15" t="s">
        <v>2698</v>
      </c>
      <c r="B222" t="str">
        <f t="shared" si="3"/>
        <v>Affiliate</v>
      </c>
    </row>
    <row r="223" spans="1:3" x14ac:dyDescent="0.35">
      <c r="A223" s="16" t="s">
        <v>2828</v>
      </c>
      <c r="B223" t="str">
        <f t="shared" si="3"/>
        <v>  https://airdoctorpro.com/?c=adprcse</v>
      </c>
      <c r="C223" t="str">
        <f>RIGHT(B223,LEN(B223)-2)</f>
        <v>https://airdoctorpro.com/?c=adprcse</v>
      </c>
    </row>
    <row r="224" spans="1:3" hidden="1" x14ac:dyDescent="0.35">
      <c r="A224" s="15"/>
      <c r="B224" t="e">
        <f t="shared" si="3"/>
        <v>#VALUE!</v>
      </c>
    </row>
    <row r="225" spans="1:3" hidden="1" x14ac:dyDescent="0.35">
      <c r="A225" s="16" t="s">
        <v>2829</v>
      </c>
      <c r="B225" t="str">
        <f t="shared" si="3"/>
        <v/>
      </c>
    </row>
    <row r="226" spans="1:3" hidden="1" x14ac:dyDescent="0.35">
      <c r="A226" s="15" t="s">
        <v>2830</v>
      </c>
      <c r="B226" t="e">
        <f t="shared" si="3"/>
        <v>#VALUE!</v>
      </c>
    </row>
    <row r="227" spans="1:3" hidden="1" x14ac:dyDescent="0.35">
      <c r="A227" s="15" t="s">
        <v>2698</v>
      </c>
      <c r="B227" t="str">
        <f t="shared" si="3"/>
        <v>Affiliate</v>
      </c>
    </row>
    <row r="228" spans="1:3" x14ac:dyDescent="0.35">
      <c r="A228" s="16" t="s">
        <v>2831</v>
      </c>
      <c r="B228" t="str">
        <f t="shared" si="3"/>
        <v>  https://airdoctorpro.com/?c=cllevomed</v>
      </c>
      <c r="C228" t="str">
        <f>RIGHT(B228,LEN(B228)-2)</f>
        <v>https://airdoctorpro.com/?c=cllevomed</v>
      </c>
    </row>
    <row r="229" spans="1:3" hidden="1" x14ac:dyDescent="0.35">
      <c r="A229" s="15"/>
      <c r="B229" t="e">
        <f t="shared" si="3"/>
        <v>#VALUE!</v>
      </c>
    </row>
    <row r="230" spans="1:3" hidden="1" x14ac:dyDescent="0.35">
      <c r="A230" s="16" t="s">
        <v>2832</v>
      </c>
      <c r="B230" t="str">
        <f t="shared" si="3"/>
        <v/>
      </c>
    </row>
    <row r="231" spans="1:3" hidden="1" x14ac:dyDescent="0.35">
      <c r="A231" s="15" t="s">
        <v>2833</v>
      </c>
      <c r="B231" t="e">
        <f t="shared" si="3"/>
        <v>#VALUE!</v>
      </c>
    </row>
    <row r="232" spans="1:3" hidden="1" x14ac:dyDescent="0.35">
      <c r="A232" s="15" t="s">
        <v>2698</v>
      </c>
      <c r="B232" t="str">
        <f t="shared" si="3"/>
        <v>Affiliate</v>
      </c>
    </row>
    <row r="233" spans="1:3" x14ac:dyDescent="0.35">
      <c r="A233" s="16" t="s">
        <v>2834</v>
      </c>
      <c r="B233" t="str">
        <f t="shared" si="3"/>
        <v>  https://airdoctorpro.com/?c=autommgrl</v>
      </c>
      <c r="C233" t="str">
        <f>RIGHT(B233,LEN(B233)-2)</f>
        <v>https://airdoctorpro.com/?c=autommgrl</v>
      </c>
    </row>
    <row r="234" spans="1:3" hidden="1" x14ac:dyDescent="0.35">
      <c r="A234" s="15"/>
      <c r="B234" t="e">
        <f t="shared" si="3"/>
        <v>#VALUE!</v>
      </c>
    </row>
    <row r="235" spans="1:3" hidden="1" x14ac:dyDescent="0.35">
      <c r="A235" s="16" t="s">
        <v>2835</v>
      </c>
      <c r="B235" t="str">
        <f t="shared" si="3"/>
        <v/>
      </c>
    </row>
    <row r="236" spans="1:3" hidden="1" x14ac:dyDescent="0.35">
      <c r="A236" s="15" t="s">
        <v>2836</v>
      </c>
      <c r="B236" t="e">
        <f t="shared" si="3"/>
        <v>#VALUE!</v>
      </c>
    </row>
    <row r="237" spans="1:3" hidden="1" x14ac:dyDescent="0.35">
      <c r="A237" s="15" t="s">
        <v>2698</v>
      </c>
      <c r="B237" t="str">
        <f t="shared" si="3"/>
        <v>Affiliate</v>
      </c>
    </row>
    <row r="238" spans="1:3" x14ac:dyDescent="0.35">
      <c r="A238" s="16" t="s">
        <v>2837</v>
      </c>
      <c r="B238" t="str">
        <f t="shared" si="3"/>
        <v>  https://airdoctorpro.com/?c=personnutr</v>
      </c>
      <c r="C238" t="str">
        <f>RIGHT(B238,LEN(B238)-2)</f>
        <v>https://airdoctorpro.com/?c=personnutr</v>
      </c>
    </row>
    <row r="239" spans="1:3" hidden="1" x14ac:dyDescent="0.35">
      <c r="A239" s="15"/>
      <c r="B239" t="e">
        <f t="shared" si="3"/>
        <v>#VALUE!</v>
      </c>
    </row>
    <row r="240" spans="1:3" hidden="1" x14ac:dyDescent="0.35">
      <c r="A240" s="16" t="s">
        <v>2838</v>
      </c>
      <c r="B240" t="str">
        <f t="shared" si="3"/>
        <v/>
      </c>
    </row>
    <row r="241" spans="1:3" hidden="1" x14ac:dyDescent="0.35">
      <c r="A241" s="15" t="s">
        <v>2839</v>
      </c>
      <c r="B241" t="e">
        <f t="shared" si="3"/>
        <v>#VALUE!</v>
      </c>
    </row>
    <row r="242" spans="1:3" hidden="1" x14ac:dyDescent="0.35">
      <c r="A242" s="15" t="s">
        <v>2698</v>
      </c>
      <c r="B242" t="str">
        <f t="shared" si="3"/>
        <v>Affiliate</v>
      </c>
    </row>
    <row r="243" spans="1:3" x14ac:dyDescent="0.35">
      <c r="A243" s="16" t="s">
        <v>2840</v>
      </c>
      <c r="B243" t="str">
        <f t="shared" si="3"/>
        <v>  https://airdoctorpro.com/?c=jecuccionilli</v>
      </c>
      <c r="C243" t="str">
        <f>RIGHT(B243,LEN(B243)-2)</f>
        <v>https://airdoctorpro.com/?c=jecuccionilli</v>
      </c>
    </row>
    <row r="244" spans="1:3" hidden="1" x14ac:dyDescent="0.35">
      <c r="A244" s="15"/>
      <c r="B244" t="e">
        <f t="shared" si="3"/>
        <v>#VALUE!</v>
      </c>
    </row>
    <row r="245" spans="1:3" hidden="1" x14ac:dyDescent="0.35">
      <c r="A245" s="16" t="s">
        <v>2841</v>
      </c>
      <c r="B245" t="str">
        <f t="shared" si="3"/>
        <v/>
      </c>
    </row>
    <row r="246" spans="1:3" hidden="1" x14ac:dyDescent="0.35">
      <c r="A246" s="15" t="s">
        <v>2842</v>
      </c>
      <c r="B246" t="e">
        <f t="shared" si="3"/>
        <v>#VALUE!</v>
      </c>
    </row>
    <row r="247" spans="1:3" hidden="1" x14ac:dyDescent="0.35">
      <c r="A247" s="15" t="s">
        <v>2698</v>
      </c>
      <c r="B247" t="str">
        <f t="shared" si="3"/>
        <v>Affiliate</v>
      </c>
    </row>
    <row r="248" spans="1:3" x14ac:dyDescent="0.35">
      <c r="A248" s="16" t="s">
        <v>2843</v>
      </c>
      <c r="B248" t="str">
        <f t="shared" si="3"/>
        <v>  https://airdoctorpro.com/?c=dgioffre</v>
      </c>
      <c r="C248" t="str">
        <f>RIGHT(B248,LEN(B248)-2)</f>
        <v>https://airdoctorpro.com/?c=dgioffre</v>
      </c>
    </row>
    <row r="249" spans="1:3" hidden="1" x14ac:dyDescent="0.35">
      <c r="A249" s="15"/>
      <c r="B249" t="e">
        <f t="shared" si="3"/>
        <v>#VALUE!</v>
      </c>
    </row>
    <row r="250" spans="1:3" hidden="1" x14ac:dyDescent="0.35">
      <c r="A250" s="16" t="s">
        <v>2844</v>
      </c>
      <c r="B250" t="str">
        <f t="shared" si="3"/>
        <v/>
      </c>
    </row>
    <row r="251" spans="1:3" hidden="1" x14ac:dyDescent="0.35">
      <c r="A251" s="15" t="s">
        <v>2845</v>
      </c>
      <c r="B251" t="e">
        <f t="shared" si="3"/>
        <v>#VALUE!</v>
      </c>
    </row>
    <row r="252" spans="1:3" hidden="1" x14ac:dyDescent="0.35">
      <c r="A252" s="15" t="s">
        <v>2698</v>
      </c>
      <c r="B252" t="str">
        <f t="shared" si="3"/>
        <v>Affiliate</v>
      </c>
    </row>
    <row r="253" spans="1:3" x14ac:dyDescent="0.35">
      <c r="A253" s="16" t="s">
        <v>2846</v>
      </c>
      <c r="B253" t="str">
        <f t="shared" si="3"/>
        <v>  https://airdoctorpro.com/?c=drstwhitman</v>
      </c>
      <c r="C253" t="str">
        <f>RIGHT(B253,LEN(B253)-2)</f>
        <v>https://airdoctorpro.com/?c=drstwhitman</v>
      </c>
    </row>
    <row r="254" spans="1:3" hidden="1" x14ac:dyDescent="0.35">
      <c r="A254" s="15"/>
      <c r="B254" t="e">
        <f t="shared" si="3"/>
        <v>#VALUE!</v>
      </c>
    </row>
    <row r="255" spans="1:3" hidden="1" x14ac:dyDescent="0.35">
      <c r="A255" s="16" t="s">
        <v>2847</v>
      </c>
      <c r="B255" t="str">
        <f t="shared" si="3"/>
        <v/>
      </c>
    </row>
    <row r="256" spans="1:3" hidden="1" x14ac:dyDescent="0.35">
      <c r="A256" s="15" t="s">
        <v>2848</v>
      </c>
      <c r="B256" t="e">
        <f t="shared" si="3"/>
        <v>#VALUE!</v>
      </c>
    </row>
    <row r="257" spans="1:3" hidden="1" x14ac:dyDescent="0.35">
      <c r="A257" s="15" t="s">
        <v>2698</v>
      </c>
      <c r="B257" t="str">
        <f t="shared" si="3"/>
        <v>Affiliate</v>
      </c>
    </row>
    <row r="258" spans="1:3" x14ac:dyDescent="0.35">
      <c r="A258" s="16" t="s">
        <v>2849</v>
      </c>
      <c r="B258" t="str">
        <f t="shared" ref="B258:B321" si="4">LEFT(A258,LEN(A258)-8)</f>
        <v>  https://airdoctorpro.com/?c=annbsum</v>
      </c>
      <c r="C258" t="str">
        <f>RIGHT(B258,LEN(B258)-2)</f>
        <v>https://airdoctorpro.com/?c=annbsum</v>
      </c>
    </row>
    <row r="259" spans="1:3" hidden="1" x14ac:dyDescent="0.35">
      <c r="A259" s="15"/>
      <c r="B259" t="e">
        <f t="shared" si="4"/>
        <v>#VALUE!</v>
      </c>
    </row>
    <row r="260" spans="1:3" hidden="1" x14ac:dyDescent="0.35">
      <c r="A260" s="16" t="s">
        <v>2850</v>
      </c>
      <c r="B260" t="str">
        <f t="shared" si="4"/>
        <v/>
      </c>
    </row>
    <row r="261" spans="1:3" hidden="1" x14ac:dyDescent="0.35">
      <c r="A261" s="15" t="s">
        <v>2851</v>
      </c>
      <c r="B261" t="e">
        <f t="shared" si="4"/>
        <v>#VALUE!</v>
      </c>
    </row>
    <row r="262" spans="1:3" hidden="1" x14ac:dyDescent="0.35">
      <c r="A262" s="15" t="s">
        <v>2698</v>
      </c>
      <c r="B262" t="str">
        <f t="shared" si="4"/>
        <v>Affiliate</v>
      </c>
    </row>
    <row r="263" spans="1:3" x14ac:dyDescent="0.35">
      <c r="A263" s="16" t="s">
        <v>2852</v>
      </c>
      <c r="B263" t="str">
        <f t="shared" si="4"/>
        <v>  https://airdoctorpro.com/?c=whltv</v>
      </c>
      <c r="C263" t="str">
        <f>RIGHT(B263,LEN(B263)-2)</f>
        <v>https://airdoctorpro.com/?c=whltv</v>
      </c>
    </row>
    <row r="264" spans="1:3" hidden="1" x14ac:dyDescent="0.35">
      <c r="A264" s="15"/>
      <c r="B264" t="e">
        <f t="shared" si="4"/>
        <v>#VALUE!</v>
      </c>
    </row>
    <row r="265" spans="1:3" hidden="1" x14ac:dyDescent="0.35">
      <c r="A265" s="16" t="s">
        <v>2853</v>
      </c>
      <c r="B265" t="str">
        <f t="shared" si="4"/>
        <v/>
      </c>
    </row>
    <row r="266" spans="1:3" hidden="1" x14ac:dyDescent="0.35">
      <c r="A266" s="15" t="s">
        <v>2854</v>
      </c>
      <c r="B266" t="e">
        <f t="shared" si="4"/>
        <v>#VALUE!</v>
      </c>
    </row>
    <row r="267" spans="1:3" hidden="1" x14ac:dyDescent="0.35">
      <c r="A267" s="15" t="s">
        <v>2698</v>
      </c>
      <c r="B267" t="str">
        <f t="shared" si="4"/>
        <v>Affiliate</v>
      </c>
    </row>
    <row r="268" spans="1:3" x14ac:dyDescent="0.35">
      <c r="A268" s="16" t="s">
        <v>2855</v>
      </c>
      <c r="B268" t="str">
        <f t="shared" si="4"/>
        <v>  https://airdoctorpro.com/?c=thurmnk</v>
      </c>
      <c r="C268" t="str">
        <f>RIGHT(B268,LEN(B268)-2)</f>
        <v>https://airdoctorpro.com/?c=thurmnk</v>
      </c>
    </row>
    <row r="269" spans="1:3" hidden="1" x14ac:dyDescent="0.35">
      <c r="A269" s="15"/>
      <c r="B269" t="e">
        <f t="shared" si="4"/>
        <v>#VALUE!</v>
      </c>
    </row>
    <row r="270" spans="1:3" hidden="1" x14ac:dyDescent="0.35">
      <c r="A270" s="16" t="s">
        <v>2856</v>
      </c>
      <c r="B270" t="str">
        <f t="shared" si="4"/>
        <v/>
      </c>
    </row>
    <row r="271" spans="1:3" hidden="1" x14ac:dyDescent="0.35">
      <c r="A271" s="15" t="s">
        <v>2857</v>
      </c>
      <c r="B271" t="e">
        <f t="shared" si="4"/>
        <v>#VALUE!</v>
      </c>
    </row>
    <row r="272" spans="1:3" hidden="1" x14ac:dyDescent="0.35">
      <c r="A272" s="15" t="s">
        <v>2698</v>
      </c>
      <c r="B272" t="str">
        <f t="shared" si="4"/>
        <v>Affiliate</v>
      </c>
    </row>
    <row r="273" spans="1:3" x14ac:dyDescent="0.35">
      <c r="A273" s="16" t="s">
        <v>2858</v>
      </c>
      <c r="B273" t="str">
        <f t="shared" si="4"/>
        <v>  https://airdoctorpro.com/?c=sumgdstff</v>
      </c>
      <c r="C273" t="str">
        <f>RIGHT(B273,LEN(B273)-2)</f>
        <v>https://airdoctorpro.com/?c=sumgdstff</v>
      </c>
    </row>
    <row r="274" spans="1:3" hidden="1" x14ac:dyDescent="0.35">
      <c r="A274" s="15"/>
      <c r="B274" t="e">
        <f t="shared" si="4"/>
        <v>#VALUE!</v>
      </c>
    </row>
    <row r="275" spans="1:3" hidden="1" x14ac:dyDescent="0.35">
      <c r="A275" s="16" t="s">
        <v>2859</v>
      </c>
      <c r="B275" t="str">
        <f t="shared" si="4"/>
        <v/>
      </c>
    </row>
    <row r="276" spans="1:3" hidden="1" x14ac:dyDescent="0.35">
      <c r="A276" s="15" t="s">
        <v>2860</v>
      </c>
      <c r="B276" t="e">
        <f t="shared" si="4"/>
        <v>#VALUE!</v>
      </c>
    </row>
    <row r="277" spans="1:3" hidden="1" x14ac:dyDescent="0.35">
      <c r="A277" s="15" t="s">
        <v>2698</v>
      </c>
      <c r="B277" t="str">
        <f t="shared" si="4"/>
        <v>Affiliate</v>
      </c>
    </row>
    <row r="278" spans="1:3" x14ac:dyDescent="0.35">
      <c r="A278" s="16" t="s">
        <v>2861</v>
      </c>
      <c r="B278" t="str">
        <f t="shared" si="4"/>
        <v>  https://airdoctorpro.com/?c=tluu</v>
      </c>
      <c r="C278" t="str">
        <f>RIGHT(B278,LEN(B278)-2)</f>
        <v>https://airdoctorpro.com/?c=tluu</v>
      </c>
    </row>
    <row r="279" spans="1:3" hidden="1" x14ac:dyDescent="0.35">
      <c r="A279" s="15"/>
      <c r="B279" t="e">
        <f t="shared" si="4"/>
        <v>#VALUE!</v>
      </c>
    </row>
    <row r="280" spans="1:3" hidden="1" x14ac:dyDescent="0.35">
      <c r="A280" s="16" t="s">
        <v>2862</v>
      </c>
      <c r="B280" t="str">
        <f t="shared" si="4"/>
        <v/>
      </c>
    </row>
    <row r="281" spans="1:3" hidden="1" x14ac:dyDescent="0.35">
      <c r="A281" s="15" t="s">
        <v>2863</v>
      </c>
      <c r="B281" t="e">
        <f t="shared" si="4"/>
        <v>#VALUE!</v>
      </c>
    </row>
    <row r="282" spans="1:3" hidden="1" x14ac:dyDescent="0.35">
      <c r="A282" s="15" t="s">
        <v>2698</v>
      </c>
      <c r="B282" t="str">
        <f t="shared" si="4"/>
        <v>Affiliate</v>
      </c>
    </row>
    <row r="283" spans="1:3" x14ac:dyDescent="0.35">
      <c r="A283" s="16" t="s">
        <v>2864</v>
      </c>
      <c r="B283" t="str">
        <f t="shared" si="4"/>
        <v>  https://airdoctorpro.com/?c=chgonazlez</v>
      </c>
      <c r="C283" t="str">
        <f>RIGHT(B283,LEN(B283)-2)</f>
        <v>https://airdoctorpro.com/?c=chgonazlez</v>
      </c>
    </row>
    <row r="284" spans="1:3" hidden="1" x14ac:dyDescent="0.35">
      <c r="A284" s="15"/>
      <c r="B284" t="e">
        <f t="shared" si="4"/>
        <v>#VALUE!</v>
      </c>
    </row>
    <row r="285" spans="1:3" hidden="1" x14ac:dyDescent="0.35">
      <c r="A285" s="16" t="s">
        <v>2865</v>
      </c>
      <c r="B285" t="str">
        <f t="shared" si="4"/>
        <v/>
      </c>
    </row>
    <row r="286" spans="1:3" hidden="1" x14ac:dyDescent="0.35">
      <c r="A286" s="15" t="s">
        <v>2866</v>
      </c>
      <c r="B286" t="e">
        <f t="shared" si="4"/>
        <v>#VALUE!</v>
      </c>
    </row>
    <row r="287" spans="1:3" hidden="1" x14ac:dyDescent="0.35">
      <c r="A287" s="15" t="s">
        <v>2698</v>
      </c>
      <c r="B287" t="str">
        <f t="shared" si="4"/>
        <v>Affiliate</v>
      </c>
    </row>
    <row r="288" spans="1:3" x14ac:dyDescent="0.35">
      <c r="A288" s="16" t="s">
        <v>2867</v>
      </c>
      <c r="B288" t="str">
        <f t="shared" si="4"/>
        <v>  https://airdoctorpro.com/?c=hwhasmoto</v>
      </c>
      <c r="C288" t="str">
        <f>RIGHT(B288,LEN(B288)-2)</f>
        <v>https://airdoctorpro.com/?c=hwhasmoto</v>
      </c>
    </row>
    <row r="289" spans="1:3" hidden="1" x14ac:dyDescent="0.35">
      <c r="A289" s="15"/>
      <c r="B289" t="e">
        <f t="shared" si="4"/>
        <v>#VALUE!</v>
      </c>
    </row>
    <row r="290" spans="1:3" hidden="1" x14ac:dyDescent="0.35">
      <c r="A290" s="16" t="s">
        <v>2868</v>
      </c>
      <c r="B290" t="str">
        <f t="shared" si="4"/>
        <v/>
      </c>
    </row>
    <row r="291" spans="1:3" hidden="1" x14ac:dyDescent="0.35">
      <c r="A291" s="15" t="s">
        <v>2869</v>
      </c>
      <c r="B291" t="e">
        <f t="shared" si="4"/>
        <v>#VALUE!</v>
      </c>
    </row>
    <row r="292" spans="1:3" hidden="1" x14ac:dyDescent="0.35">
      <c r="A292" s="15" t="s">
        <v>2698</v>
      </c>
      <c r="B292" t="str">
        <f t="shared" si="4"/>
        <v>Affiliate</v>
      </c>
    </row>
    <row r="293" spans="1:3" x14ac:dyDescent="0.35">
      <c r="A293" s="16" t="s">
        <v>2870</v>
      </c>
      <c r="B293" t="str">
        <f t="shared" si="4"/>
        <v>  https://airdoctorpro.com/?c=rjaroszuk</v>
      </c>
      <c r="C293" t="str">
        <f>RIGHT(B293,LEN(B293)-2)</f>
        <v>https://airdoctorpro.com/?c=rjaroszuk</v>
      </c>
    </row>
    <row r="294" spans="1:3" hidden="1" x14ac:dyDescent="0.35">
      <c r="A294" s="15"/>
      <c r="B294" t="e">
        <f t="shared" si="4"/>
        <v>#VALUE!</v>
      </c>
    </row>
    <row r="295" spans="1:3" hidden="1" x14ac:dyDescent="0.35">
      <c r="A295" s="16" t="s">
        <v>2871</v>
      </c>
      <c r="B295" t="str">
        <f t="shared" si="4"/>
        <v/>
      </c>
    </row>
    <row r="296" spans="1:3" hidden="1" x14ac:dyDescent="0.35">
      <c r="A296" s="15" t="s">
        <v>2872</v>
      </c>
      <c r="B296" t="e">
        <f t="shared" si="4"/>
        <v>#VALUE!</v>
      </c>
    </row>
    <row r="297" spans="1:3" hidden="1" x14ac:dyDescent="0.35">
      <c r="A297" s="15" t="s">
        <v>2698</v>
      </c>
      <c r="B297" t="str">
        <f t="shared" si="4"/>
        <v>Affiliate</v>
      </c>
    </row>
    <row r="298" spans="1:3" x14ac:dyDescent="0.35">
      <c r="A298" s="16" t="s">
        <v>2873</v>
      </c>
      <c r="B298" t="str">
        <f t="shared" si="4"/>
        <v>  https://airdoctorpro.com/?c=niklamodi</v>
      </c>
      <c r="C298" t="str">
        <f>RIGHT(B298,LEN(B298)-2)</f>
        <v>https://airdoctorpro.com/?c=niklamodi</v>
      </c>
    </row>
    <row r="299" spans="1:3" hidden="1" x14ac:dyDescent="0.35">
      <c r="A299" s="15"/>
      <c r="B299" t="e">
        <f t="shared" si="4"/>
        <v>#VALUE!</v>
      </c>
    </row>
    <row r="300" spans="1:3" hidden="1" x14ac:dyDescent="0.35">
      <c r="A300" s="16" t="s">
        <v>2874</v>
      </c>
      <c r="B300" t="str">
        <f t="shared" si="4"/>
        <v/>
      </c>
    </row>
    <row r="301" spans="1:3" hidden="1" x14ac:dyDescent="0.35">
      <c r="A301" s="15" t="s">
        <v>2875</v>
      </c>
      <c r="B301" t="e">
        <f t="shared" si="4"/>
        <v>#VALUE!</v>
      </c>
    </row>
    <row r="302" spans="1:3" hidden="1" x14ac:dyDescent="0.35">
      <c r="A302" s="15" t="s">
        <v>2698</v>
      </c>
      <c r="B302" t="str">
        <f t="shared" si="4"/>
        <v>Affiliate</v>
      </c>
    </row>
    <row r="303" spans="1:3" x14ac:dyDescent="0.35">
      <c r="A303" s="16" t="s">
        <v>2876</v>
      </c>
      <c r="B303" t="str">
        <f t="shared" si="4"/>
        <v>  https://airdoctorpro.com/?c=betholmes</v>
      </c>
      <c r="C303" t="str">
        <f>RIGHT(B303,LEN(B303)-2)</f>
        <v>https://airdoctorpro.com/?c=betholmes</v>
      </c>
    </row>
    <row r="304" spans="1:3" hidden="1" x14ac:dyDescent="0.35">
      <c r="A304" s="15"/>
      <c r="B304" t="e">
        <f t="shared" si="4"/>
        <v>#VALUE!</v>
      </c>
    </row>
    <row r="305" spans="1:3" hidden="1" x14ac:dyDescent="0.35">
      <c r="A305" s="16" t="s">
        <v>2877</v>
      </c>
      <c r="B305" t="str">
        <f t="shared" si="4"/>
        <v/>
      </c>
    </row>
    <row r="306" spans="1:3" hidden="1" x14ac:dyDescent="0.35">
      <c r="A306" s="15" t="s">
        <v>2878</v>
      </c>
      <c r="B306" t="e">
        <f t="shared" si="4"/>
        <v>#VALUE!</v>
      </c>
    </row>
    <row r="307" spans="1:3" hidden="1" x14ac:dyDescent="0.35">
      <c r="A307" s="15" t="s">
        <v>2698</v>
      </c>
      <c r="B307" t="str">
        <f t="shared" si="4"/>
        <v>Affiliate</v>
      </c>
    </row>
    <row r="308" spans="1:3" x14ac:dyDescent="0.35">
      <c r="A308" s="16" t="s">
        <v>2879</v>
      </c>
      <c r="B308" t="str">
        <f t="shared" si="4"/>
        <v>  https://airdoctorpro.com/?c=jglanz</v>
      </c>
      <c r="C308" t="str">
        <f>RIGHT(B308,LEN(B308)-2)</f>
        <v>https://airdoctorpro.com/?c=jglanz</v>
      </c>
    </row>
    <row r="309" spans="1:3" hidden="1" x14ac:dyDescent="0.35">
      <c r="A309" s="15"/>
      <c r="B309" t="e">
        <f t="shared" si="4"/>
        <v>#VALUE!</v>
      </c>
    </row>
    <row r="310" spans="1:3" hidden="1" x14ac:dyDescent="0.35">
      <c r="A310" s="16" t="s">
        <v>2880</v>
      </c>
      <c r="B310" t="str">
        <f t="shared" si="4"/>
        <v/>
      </c>
    </row>
    <row r="311" spans="1:3" hidden="1" x14ac:dyDescent="0.35">
      <c r="A311" s="15" t="s">
        <v>2881</v>
      </c>
      <c r="B311" t="e">
        <f t="shared" si="4"/>
        <v>#VALUE!</v>
      </c>
    </row>
    <row r="312" spans="1:3" hidden="1" x14ac:dyDescent="0.35">
      <c r="A312" s="15" t="s">
        <v>2698</v>
      </c>
      <c r="B312" t="str">
        <f t="shared" si="4"/>
        <v>Affiliate</v>
      </c>
    </row>
    <row r="313" spans="1:3" x14ac:dyDescent="0.35">
      <c r="A313" s="16" t="s">
        <v>2882</v>
      </c>
      <c r="B313" t="str">
        <f t="shared" si="4"/>
        <v>  https://airdoctorpro.com/?c=shstanger</v>
      </c>
      <c r="C313" t="str">
        <f>RIGHT(B313,LEN(B313)-2)</f>
        <v>https://airdoctorpro.com/?c=shstanger</v>
      </c>
    </row>
    <row r="314" spans="1:3" hidden="1" x14ac:dyDescent="0.35">
      <c r="A314" s="15"/>
      <c r="B314" t="e">
        <f t="shared" si="4"/>
        <v>#VALUE!</v>
      </c>
    </row>
    <row r="315" spans="1:3" hidden="1" x14ac:dyDescent="0.35">
      <c r="A315" s="16" t="s">
        <v>2847</v>
      </c>
      <c r="B315" t="str">
        <f t="shared" si="4"/>
        <v/>
      </c>
    </row>
    <row r="316" spans="1:3" hidden="1" x14ac:dyDescent="0.35">
      <c r="A316" s="15" t="s">
        <v>2883</v>
      </c>
      <c r="B316" t="e">
        <f t="shared" si="4"/>
        <v>#VALUE!</v>
      </c>
    </row>
    <row r="317" spans="1:3" hidden="1" x14ac:dyDescent="0.35">
      <c r="A317" s="15" t="s">
        <v>2698</v>
      </c>
      <c r="B317" t="str">
        <f t="shared" si="4"/>
        <v>Affiliate</v>
      </c>
    </row>
    <row r="318" spans="1:3" x14ac:dyDescent="0.35">
      <c r="A318" s="16" t="s">
        <v>2884</v>
      </c>
      <c r="B318" t="str">
        <f t="shared" si="4"/>
        <v>  https://airdoctorpro.com/?c=arosenberg</v>
      </c>
      <c r="C318" t="str">
        <f>RIGHT(B318,LEN(B318)-2)</f>
        <v>https://airdoctorpro.com/?c=arosenberg</v>
      </c>
    </row>
    <row r="319" spans="1:3" hidden="1" x14ac:dyDescent="0.35">
      <c r="A319" s="15"/>
      <c r="B319" t="e">
        <f t="shared" si="4"/>
        <v>#VALUE!</v>
      </c>
    </row>
    <row r="320" spans="1:3" hidden="1" x14ac:dyDescent="0.35">
      <c r="A320" s="16" t="s">
        <v>2885</v>
      </c>
      <c r="B320" t="str">
        <f t="shared" si="4"/>
        <v/>
      </c>
    </row>
    <row r="321" spans="1:3" hidden="1" x14ac:dyDescent="0.35">
      <c r="A321" s="15" t="s">
        <v>2886</v>
      </c>
      <c r="B321" t="e">
        <f t="shared" si="4"/>
        <v>#VALUE!</v>
      </c>
    </row>
    <row r="322" spans="1:3" hidden="1" x14ac:dyDescent="0.35">
      <c r="A322" s="15" t="s">
        <v>2698</v>
      </c>
      <c r="B322" t="str">
        <f t="shared" ref="B322:B385" si="5">LEFT(A322,LEN(A322)-8)</f>
        <v>Affiliate</v>
      </c>
    </row>
    <row r="323" spans="1:3" x14ac:dyDescent="0.35">
      <c r="A323" s="16" t="s">
        <v>2887</v>
      </c>
      <c r="B323" t="str">
        <f t="shared" si="5"/>
        <v>  https://airdoctorpro.com/?c=bernbluntly</v>
      </c>
      <c r="C323" t="str">
        <f>RIGHT(B323,LEN(B323)-2)</f>
        <v>https://airdoctorpro.com/?c=bernbluntly</v>
      </c>
    </row>
    <row r="324" spans="1:3" hidden="1" x14ac:dyDescent="0.35">
      <c r="A324" s="15"/>
      <c r="B324" t="e">
        <f t="shared" si="5"/>
        <v>#VALUE!</v>
      </c>
    </row>
    <row r="325" spans="1:3" hidden="1" x14ac:dyDescent="0.35">
      <c r="A325" s="16" t="s">
        <v>2888</v>
      </c>
      <c r="B325" t="str">
        <f t="shared" si="5"/>
        <v/>
      </c>
    </row>
    <row r="326" spans="1:3" hidden="1" x14ac:dyDescent="0.35">
      <c r="A326" s="15" t="s">
        <v>2889</v>
      </c>
      <c r="B326" t="e">
        <f t="shared" si="5"/>
        <v>#VALUE!</v>
      </c>
    </row>
    <row r="327" spans="1:3" hidden="1" x14ac:dyDescent="0.35">
      <c r="A327" s="15" t="s">
        <v>2698</v>
      </c>
      <c r="B327" t="str">
        <f t="shared" si="5"/>
        <v>Affiliate</v>
      </c>
    </row>
    <row r="328" spans="1:3" x14ac:dyDescent="0.35">
      <c r="A328" s="16" t="s">
        <v>2890</v>
      </c>
      <c r="B328" t="str">
        <f t="shared" si="5"/>
        <v>  https://airdoctorpro.com/?c=jkerry</v>
      </c>
      <c r="C328" t="str">
        <f>RIGHT(B328,LEN(B328)-2)</f>
        <v>https://airdoctorpro.com/?c=jkerry</v>
      </c>
    </row>
    <row r="329" spans="1:3" hidden="1" x14ac:dyDescent="0.35">
      <c r="A329" s="15"/>
      <c r="B329" t="e">
        <f t="shared" si="5"/>
        <v>#VALUE!</v>
      </c>
    </row>
    <row r="330" spans="1:3" hidden="1" x14ac:dyDescent="0.35">
      <c r="A330" s="16" t="s">
        <v>2891</v>
      </c>
      <c r="B330" t="str">
        <f t="shared" si="5"/>
        <v/>
      </c>
    </row>
    <row r="331" spans="1:3" hidden="1" x14ac:dyDescent="0.35">
      <c r="A331" s="15" t="s">
        <v>2892</v>
      </c>
      <c r="B331" t="e">
        <f t="shared" si="5"/>
        <v>#VALUE!</v>
      </c>
    </row>
    <row r="332" spans="1:3" hidden="1" x14ac:dyDescent="0.35">
      <c r="A332" s="15" t="s">
        <v>2698</v>
      </c>
      <c r="B332" t="str">
        <f t="shared" si="5"/>
        <v>Affiliate</v>
      </c>
    </row>
    <row r="333" spans="1:3" x14ac:dyDescent="0.35">
      <c r="A333" s="16" t="s">
        <v>2893</v>
      </c>
      <c r="B333" t="str">
        <f t="shared" si="5"/>
        <v>  https://airdoctorpro.com/?c=shnntripp</v>
      </c>
      <c r="C333" t="str">
        <f>RIGHT(B333,LEN(B333)-2)</f>
        <v>https://airdoctorpro.com/?c=shnntripp</v>
      </c>
    </row>
    <row r="334" spans="1:3" hidden="1" x14ac:dyDescent="0.35">
      <c r="A334" s="15"/>
      <c r="B334" t="e">
        <f t="shared" si="5"/>
        <v>#VALUE!</v>
      </c>
    </row>
    <row r="335" spans="1:3" hidden="1" x14ac:dyDescent="0.35">
      <c r="A335" s="16" t="s">
        <v>2894</v>
      </c>
      <c r="B335" t="str">
        <f t="shared" si="5"/>
        <v/>
      </c>
    </row>
    <row r="336" spans="1:3" hidden="1" x14ac:dyDescent="0.35">
      <c r="A336" s="15" t="s">
        <v>2895</v>
      </c>
      <c r="B336" t="e">
        <f t="shared" si="5"/>
        <v>#VALUE!</v>
      </c>
    </row>
    <row r="337" spans="1:3" hidden="1" x14ac:dyDescent="0.35">
      <c r="A337" s="15" t="s">
        <v>2698</v>
      </c>
      <c r="B337" t="str">
        <f t="shared" si="5"/>
        <v>Affiliate</v>
      </c>
    </row>
    <row r="338" spans="1:3" x14ac:dyDescent="0.35">
      <c r="A338" s="16" t="s">
        <v>2896</v>
      </c>
      <c r="B338" t="str">
        <f t="shared" si="5"/>
        <v>  https://airdoctorpro.com/?c=trffchs</v>
      </c>
      <c r="C338" t="str">
        <f>RIGHT(B338,LEN(B338)-2)</f>
        <v>https://airdoctorpro.com/?c=trffchs</v>
      </c>
    </row>
    <row r="339" spans="1:3" hidden="1" x14ac:dyDescent="0.35">
      <c r="A339" s="15"/>
      <c r="B339" t="e">
        <f t="shared" si="5"/>
        <v>#VALUE!</v>
      </c>
    </row>
    <row r="340" spans="1:3" hidden="1" x14ac:dyDescent="0.35">
      <c r="A340" s="16" t="s">
        <v>2897</v>
      </c>
      <c r="B340" t="str">
        <f t="shared" si="5"/>
        <v/>
      </c>
    </row>
    <row r="341" spans="1:3" hidden="1" x14ac:dyDescent="0.35">
      <c r="A341" s="15" t="s">
        <v>2898</v>
      </c>
      <c r="B341" t="e">
        <f t="shared" si="5"/>
        <v>#VALUE!</v>
      </c>
    </row>
    <row r="342" spans="1:3" hidden="1" x14ac:dyDescent="0.35">
      <c r="A342" s="15" t="s">
        <v>2698</v>
      </c>
      <c r="B342" t="str">
        <f t="shared" si="5"/>
        <v>Affiliate</v>
      </c>
    </row>
    <row r="343" spans="1:3" x14ac:dyDescent="0.35">
      <c r="A343" s="16" t="s">
        <v>2899</v>
      </c>
      <c r="B343" t="str">
        <f t="shared" si="5"/>
        <v>  https://airdoctorpro.com/?c=drlifestyle</v>
      </c>
      <c r="C343" t="str">
        <f>RIGHT(B343,LEN(B343)-2)</f>
        <v>https://airdoctorpro.com/?c=drlifestyle</v>
      </c>
    </row>
    <row r="344" spans="1:3" hidden="1" x14ac:dyDescent="0.35">
      <c r="A344" s="15"/>
      <c r="B344" t="e">
        <f t="shared" si="5"/>
        <v>#VALUE!</v>
      </c>
    </row>
    <row r="345" spans="1:3" hidden="1" x14ac:dyDescent="0.35">
      <c r="A345" s="16" t="s">
        <v>2900</v>
      </c>
      <c r="B345" t="str">
        <f t="shared" si="5"/>
        <v/>
      </c>
    </row>
    <row r="346" spans="1:3" hidden="1" x14ac:dyDescent="0.35">
      <c r="A346" s="15" t="s">
        <v>2901</v>
      </c>
      <c r="B346" t="e">
        <f t="shared" si="5"/>
        <v>#VALUE!</v>
      </c>
    </row>
    <row r="347" spans="1:3" hidden="1" x14ac:dyDescent="0.35">
      <c r="A347" s="15" t="s">
        <v>2698</v>
      </c>
      <c r="B347" t="str">
        <f t="shared" si="5"/>
        <v>Affiliate</v>
      </c>
    </row>
    <row r="348" spans="1:3" x14ac:dyDescent="0.35">
      <c r="A348" s="16" t="s">
        <v>2902</v>
      </c>
      <c r="B348" t="str">
        <f t="shared" si="5"/>
        <v>  https://airdoctorpro.com/?c=drtaz</v>
      </c>
      <c r="C348" t="str">
        <f>RIGHT(B348,LEN(B348)-2)</f>
        <v>https://airdoctorpro.com/?c=drtaz</v>
      </c>
    </row>
    <row r="349" spans="1:3" hidden="1" x14ac:dyDescent="0.35">
      <c r="A349" s="15"/>
      <c r="B349" t="e">
        <f t="shared" si="5"/>
        <v>#VALUE!</v>
      </c>
    </row>
    <row r="350" spans="1:3" hidden="1" x14ac:dyDescent="0.35">
      <c r="A350" s="16" t="s">
        <v>2903</v>
      </c>
      <c r="B350" t="str">
        <f t="shared" si="5"/>
        <v/>
      </c>
    </row>
    <row r="351" spans="1:3" hidden="1" x14ac:dyDescent="0.35">
      <c r="A351" s="15" t="s">
        <v>2904</v>
      </c>
      <c r="B351" t="e">
        <f t="shared" si="5"/>
        <v>#VALUE!</v>
      </c>
    </row>
    <row r="352" spans="1:3" hidden="1" x14ac:dyDescent="0.35">
      <c r="A352" s="15" t="s">
        <v>2698</v>
      </c>
      <c r="B352" t="str">
        <f t="shared" si="5"/>
        <v>Affiliate</v>
      </c>
    </row>
    <row r="353" spans="1:3" x14ac:dyDescent="0.35">
      <c r="A353" s="16" t="s">
        <v>2905</v>
      </c>
      <c r="B353" t="str">
        <f t="shared" si="5"/>
        <v>  https://airdoctorpro.com/?c=ugccmp</v>
      </c>
      <c r="C353" t="str">
        <f>RIGHT(B353,LEN(B353)-2)</f>
        <v>https://airdoctorpro.com/?c=ugccmp</v>
      </c>
    </row>
    <row r="354" spans="1:3" hidden="1" x14ac:dyDescent="0.35">
      <c r="A354" s="15"/>
      <c r="B354" t="e">
        <f t="shared" si="5"/>
        <v>#VALUE!</v>
      </c>
    </row>
    <row r="355" spans="1:3" hidden="1" x14ac:dyDescent="0.35">
      <c r="A355" s="16" t="s">
        <v>2906</v>
      </c>
      <c r="B355" t="str">
        <f t="shared" si="5"/>
        <v/>
      </c>
    </row>
    <row r="356" spans="1:3" hidden="1" x14ac:dyDescent="0.35">
      <c r="A356" s="15" t="s">
        <v>2907</v>
      </c>
      <c r="B356" t="e">
        <f t="shared" si="5"/>
        <v>#VALUE!</v>
      </c>
    </row>
    <row r="357" spans="1:3" hidden="1" x14ac:dyDescent="0.35">
      <c r="A357" s="15" t="s">
        <v>2698</v>
      </c>
      <c r="B357" t="str">
        <f t="shared" si="5"/>
        <v>Affiliate</v>
      </c>
    </row>
    <row r="358" spans="1:3" x14ac:dyDescent="0.35">
      <c r="A358" s="16" t="s">
        <v>2908</v>
      </c>
      <c r="B358" t="str">
        <f t="shared" si="5"/>
        <v>  https://airdoctorpro.com/?c=refilms2</v>
      </c>
      <c r="C358" t="str">
        <f>RIGHT(B358,LEN(B358)-2)</f>
        <v>https://airdoctorpro.com/?c=refilms2</v>
      </c>
    </row>
    <row r="359" spans="1:3" hidden="1" x14ac:dyDescent="0.35">
      <c r="A359" s="15"/>
      <c r="B359" t="e">
        <f t="shared" si="5"/>
        <v>#VALUE!</v>
      </c>
    </row>
    <row r="360" spans="1:3" hidden="1" x14ac:dyDescent="0.35">
      <c r="A360" s="16" t="s">
        <v>2909</v>
      </c>
      <c r="B360" t="str">
        <f t="shared" si="5"/>
        <v/>
      </c>
    </row>
    <row r="361" spans="1:3" hidden="1" x14ac:dyDescent="0.35">
      <c r="A361" s="15" t="s">
        <v>2910</v>
      </c>
      <c r="B361" t="e">
        <f t="shared" si="5"/>
        <v>#VALUE!</v>
      </c>
    </row>
    <row r="362" spans="1:3" hidden="1" x14ac:dyDescent="0.35">
      <c r="A362" s="15" t="s">
        <v>2698</v>
      </c>
      <c r="B362" t="str">
        <f t="shared" si="5"/>
        <v>Affiliate</v>
      </c>
    </row>
    <row r="363" spans="1:3" x14ac:dyDescent="0.35">
      <c r="A363" s="16" t="s">
        <v>2911</v>
      </c>
      <c r="B363" t="str">
        <f t="shared" si="5"/>
        <v>  https://airdoctorpro.com/?c=abguru</v>
      </c>
      <c r="C363" t="str">
        <f>RIGHT(B363,LEN(B363)-2)</f>
        <v>https://airdoctorpro.com/?c=abguru</v>
      </c>
    </row>
    <row r="364" spans="1:3" hidden="1" x14ac:dyDescent="0.35">
      <c r="A364" s="15"/>
      <c r="B364" t="e">
        <f t="shared" si="5"/>
        <v>#VALUE!</v>
      </c>
    </row>
    <row r="365" spans="1:3" hidden="1" x14ac:dyDescent="0.35">
      <c r="A365" s="16" t="s">
        <v>2912</v>
      </c>
      <c r="B365" t="str">
        <f t="shared" si="5"/>
        <v/>
      </c>
    </row>
    <row r="366" spans="1:3" hidden="1" x14ac:dyDescent="0.35">
      <c r="A366" s="15" t="s">
        <v>2913</v>
      </c>
      <c r="B366" t="e">
        <f t="shared" si="5"/>
        <v>#VALUE!</v>
      </c>
    </row>
    <row r="367" spans="1:3" hidden="1" x14ac:dyDescent="0.35">
      <c r="A367" s="15" t="s">
        <v>2698</v>
      </c>
      <c r="B367" t="str">
        <f t="shared" si="5"/>
        <v>Affiliate</v>
      </c>
    </row>
    <row r="368" spans="1:3" x14ac:dyDescent="0.35">
      <c r="A368" s="16" t="s">
        <v>2914</v>
      </c>
      <c r="B368" t="str">
        <f t="shared" si="5"/>
        <v>  https://airdoctorpro.com/?c=indbre</v>
      </c>
      <c r="C368" t="str">
        <f>RIGHT(B368,LEN(B368)-2)</f>
        <v>https://airdoctorpro.com/?c=indbre</v>
      </c>
    </row>
    <row r="369" spans="1:3" hidden="1" x14ac:dyDescent="0.35">
      <c r="A369" s="15"/>
      <c r="B369" t="e">
        <f t="shared" si="5"/>
        <v>#VALUE!</v>
      </c>
    </row>
    <row r="370" spans="1:3" hidden="1" x14ac:dyDescent="0.35">
      <c r="A370" s="16" t="s">
        <v>2915</v>
      </c>
      <c r="B370" t="str">
        <f t="shared" si="5"/>
        <v/>
      </c>
    </row>
    <row r="371" spans="1:3" hidden="1" x14ac:dyDescent="0.35">
      <c r="A371" s="15" t="s">
        <v>2916</v>
      </c>
      <c r="B371" t="e">
        <f t="shared" si="5"/>
        <v>#VALUE!</v>
      </c>
    </row>
    <row r="372" spans="1:3" hidden="1" x14ac:dyDescent="0.35">
      <c r="A372" s="15" t="s">
        <v>2698</v>
      </c>
      <c r="B372" t="str">
        <f t="shared" si="5"/>
        <v>Affiliate</v>
      </c>
    </row>
    <row r="373" spans="1:3" x14ac:dyDescent="0.35">
      <c r="A373" s="16" t="s">
        <v>2917</v>
      </c>
      <c r="B373" t="str">
        <f t="shared" si="5"/>
        <v>  https://airdoctorpro.com/?c=blakemico</v>
      </c>
      <c r="C373" t="str">
        <f>RIGHT(B373,LEN(B373)-2)</f>
        <v>https://airdoctorpro.com/?c=blakemico</v>
      </c>
    </row>
    <row r="374" spans="1:3" hidden="1" x14ac:dyDescent="0.35">
      <c r="A374" s="15"/>
      <c r="B374" t="e">
        <f t="shared" si="5"/>
        <v>#VALUE!</v>
      </c>
    </row>
    <row r="375" spans="1:3" hidden="1" x14ac:dyDescent="0.35">
      <c r="A375" s="16" t="s">
        <v>2918</v>
      </c>
      <c r="B375" t="str">
        <f t="shared" si="5"/>
        <v/>
      </c>
    </row>
    <row r="376" spans="1:3" hidden="1" x14ac:dyDescent="0.35">
      <c r="A376" s="15" t="s">
        <v>2919</v>
      </c>
      <c r="B376" t="e">
        <f t="shared" si="5"/>
        <v>#VALUE!</v>
      </c>
    </row>
    <row r="377" spans="1:3" hidden="1" x14ac:dyDescent="0.35">
      <c r="A377" s="15" t="s">
        <v>2698</v>
      </c>
      <c r="B377" t="str">
        <f t="shared" si="5"/>
        <v>Affiliate</v>
      </c>
    </row>
    <row r="378" spans="1:3" x14ac:dyDescent="0.35">
      <c r="A378" s="16" t="s">
        <v>2920</v>
      </c>
      <c r="B378" t="str">
        <f t="shared" si="5"/>
        <v>  https://airdoctorpro.com/?c=bobbyparrish</v>
      </c>
      <c r="C378" t="str">
        <f>RIGHT(B378,LEN(B378)-2)</f>
        <v>https://airdoctorpro.com/?c=bobbyparrish</v>
      </c>
    </row>
    <row r="379" spans="1:3" hidden="1" x14ac:dyDescent="0.35">
      <c r="A379" s="15"/>
      <c r="B379" t="e">
        <f t="shared" si="5"/>
        <v>#VALUE!</v>
      </c>
    </row>
    <row r="380" spans="1:3" hidden="1" x14ac:dyDescent="0.35">
      <c r="A380" s="16" t="s">
        <v>2921</v>
      </c>
      <c r="B380" t="str">
        <f t="shared" si="5"/>
        <v/>
      </c>
    </row>
    <row r="381" spans="1:3" hidden="1" x14ac:dyDescent="0.35">
      <c r="A381" s="15" t="s">
        <v>2922</v>
      </c>
      <c r="B381" t="e">
        <f t="shared" si="5"/>
        <v>#VALUE!</v>
      </c>
    </row>
    <row r="382" spans="1:3" hidden="1" x14ac:dyDescent="0.35">
      <c r="A382" s="15" t="s">
        <v>2698</v>
      </c>
      <c r="B382" t="str">
        <f t="shared" si="5"/>
        <v>Affiliate</v>
      </c>
    </row>
    <row r="383" spans="1:3" x14ac:dyDescent="0.35">
      <c r="A383" s="16" t="s">
        <v>2923</v>
      </c>
      <c r="B383" t="str">
        <f t="shared" si="5"/>
        <v>  https://airdoctorpro.com/?c=melissahoover</v>
      </c>
      <c r="C383" t="str">
        <f>RIGHT(B383,LEN(B383)-2)</f>
        <v>https://airdoctorpro.com/?c=melissahoover</v>
      </c>
    </row>
    <row r="384" spans="1:3" hidden="1" x14ac:dyDescent="0.35">
      <c r="A384" s="15"/>
      <c r="B384" t="e">
        <f t="shared" si="5"/>
        <v>#VALUE!</v>
      </c>
    </row>
    <row r="385" spans="1:3" hidden="1" x14ac:dyDescent="0.35">
      <c r="A385" s="16" t="s">
        <v>2924</v>
      </c>
      <c r="B385" t="str">
        <f t="shared" si="5"/>
        <v/>
      </c>
    </row>
    <row r="386" spans="1:3" hidden="1" x14ac:dyDescent="0.35">
      <c r="A386" s="15" t="s">
        <v>2925</v>
      </c>
      <c r="B386" t="e">
        <f t="shared" ref="B386:B449" si="6">LEFT(A386,LEN(A386)-8)</f>
        <v>#VALUE!</v>
      </c>
    </row>
    <row r="387" spans="1:3" hidden="1" x14ac:dyDescent="0.35">
      <c r="A387" s="15" t="s">
        <v>2698</v>
      </c>
      <c r="B387" t="str">
        <f t="shared" si="6"/>
        <v>Affiliate</v>
      </c>
    </row>
    <row r="388" spans="1:3" x14ac:dyDescent="0.35">
      <c r="A388" s="16" t="s">
        <v>2926</v>
      </c>
      <c r="B388" t="str">
        <f t="shared" si="6"/>
        <v>  https://airdoctorpro.com/?c=brittpride</v>
      </c>
      <c r="C388" t="str">
        <f>RIGHT(B388,LEN(B388)-2)</f>
        <v>https://airdoctorpro.com/?c=brittpride</v>
      </c>
    </row>
    <row r="389" spans="1:3" hidden="1" x14ac:dyDescent="0.35">
      <c r="A389" s="15"/>
      <c r="B389" t="e">
        <f t="shared" si="6"/>
        <v>#VALUE!</v>
      </c>
    </row>
    <row r="390" spans="1:3" hidden="1" x14ac:dyDescent="0.35">
      <c r="A390" s="16" t="s">
        <v>2894</v>
      </c>
      <c r="B390" t="str">
        <f t="shared" si="6"/>
        <v/>
      </c>
    </row>
    <row r="391" spans="1:3" hidden="1" x14ac:dyDescent="0.35">
      <c r="A391" s="15" t="s">
        <v>2927</v>
      </c>
      <c r="B391" t="e">
        <f t="shared" si="6"/>
        <v>#VALUE!</v>
      </c>
    </row>
    <row r="392" spans="1:3" hidden="1" x14ac:dyDescent="0.35">
      <c r="A392" s="15" t="s">
        <v>2698</v>
      </c>
      <c r="B392" t="str">
        <f t="shared" si="6"/>
        <v>Affiliate</v>
      </c>
    </row>
    <row r="393" spans="1:3" x14ac:dyDescent="0.35">
      <c r="A393" s="16" t="s">
        <v>2928</v>
      </c>
      <c r="B393" t="str">
        <f t="shared" si="6"/>
        <v>  https://airdoctorpro.com/?c=thcbf</v>
      </c>
      <c r="C393" t="str">
        <f>RIGHT(B393,LEN(B393)-2)</f>
        <v>https://airdoctorpro.com/?c=thcbf</v>
      </c>
    </row>
    <row r="394" spans="1:3" hidden="1" x14ac:dyDescent="0.35">
      <c r="A394" s="15"/>
      <c r="B394" t="e">
        <f t="shared" si="6"/>
        <v>#VALUE!</v>
      </c>
    </row>
    <row r="395" spans="1:3" hidden="1" x14ac:dyDescent="0.35">
      <c r="A395" s="16" t="s">
        <v>2929</v>
      </c>
      <c r="B395" t="str">
        <f t="shared" si="6"/>
        <v/>
      </c>
    </row>
    <row r="396" spans="1:3" hidden="1" x14ac:dyDescent="0.35">
      <c r="A396" s="15" t="s">
        <v>2930</v>
      </c>
      <c r="B396" t="e">
        <f t="shared" si="6"/>
        <v>#VALUE!</v>
      </c>
    </row>
    <row r="397" spans="1:3" hidden="1" x14ac:dyDescent="0.35">
      <c r="A397" s="15" t="s">
        <v>2698</v>
      </c>
      <c r="B397" t="str">
        <f t="shared" si="6"/>
        <v>Affiliate</v>
      </c>
    </row>
    <row r="398" spans="1:3" x14ac:dyDescent="0.35">
      <c r="A398" s="16" t="s">
        <v>2931</v>
      </c>
      <c r="B398" t="str">
        <f t="shared" si="6"/>
        <v>  https://airdoctorpro.com/?c=drvivienchen</v>
      </c>
      <c r="C398" t="str">
        <f>RIGHT(B398,LEN(B398)-2)</f>
        <v>https://airdoctorpro.com/?c=drvivienchen</v>
      </c>
    </row>
    <row r="399" spans="1:3" hidden="1" x14ac:dyDescent="0.35">
      <c r="A399" s="15"/>
      <c r="B399" t="e">
        <f t="shared" si="6"/>
        <v>#VALUE!</v>
      </c>
    </row>
    <row r="400" spans="1:3" hidden="1" x14ac:dyDescent="0.35">
      <c r="A400" s="16" t="s">
        <v>2912</v>
      </c>
      <c r="B400" t="str">
        <f t="shared" si="6"/>
        <v/>
      </c>
    </row>
    <row r="401" spans="1:3" hidden="1" x14ac:dyDescent="0.35">
      <c r="A401" s="15" t="s">
        <v>2932</v>
      </c>
      <c r="B401" t="e">
        <f t="shared" si="6"/>
        <v>#VALUE!</v>
      </c>
    </row>
    <row r="402" spans="1:3" hidden="1" x14ac:dyDescent="0.35">
      <c r="A402" s="15" t="s">
        <v>2698</v>
      </c>
      <c r="B402" t="str">
        <f t="shared" si="6"/>
        <v>Affiliate</v>
      </c>
    </row>
    <row r="403" spans="1:3" x14ac:dyDescent="0.35">
      <c r="A403" s="16" t="s">
        <v>2933</v>
      </c>
      <c r="B403" t="str">
        <f t="shared" si="6"/>
        <v>  https://airdoctorpro.com/?c=tsweeney</v>
      </c>
      <c r="C403" t="str">
        <f>RIGHT(B403,LEN(B403)-2)</f>
        <v>https://airdoctorpro.com/?c=tsweeney</v>
      </c>
    </row>
    <row r="404" spans="1:3" hidden="1" x14ac:dyDescent="0.35">
      <c r="A404" s="15"/>
      <c r="B404" t="e">
        <f t="shared" si="6"/>
        <v>#VALUE!</v>
      </c>
    </row>
    <row r="405" spans="1:3" hidden="1" x14ac:dyDescent="0.35">
      <c r="A405" s="16" t="s">
        <v>2915</v>
      </c>
      <c r="B405" t="str">
        <f t="shared" si="6"/>
        <v/>
      </c>
    </row>
    <row r="406" spans="1:3" hidden="1" x14ac:dyDescent="0.35">
      <c r="A406" s="15" t="s">
        <v>2934</v>
      </c>
      <c r="B406" t="e">
        <f t="shared" si="6"/>
        <v>#VALUE!</v>
      </c>
    </row>
    <row r="407" spans="1:3" hidden="1" x14ac:dyDescent="0.35">
      <c r="A407" s="15" t="s">
        <v>2698</v>
      </c>
      <c r="B407" t="str">
        <f t="shared" si="6"/>
        <v>Affiliate</v>
      </c>
    </row>
    <row r="408" spans="1:3" x14ac:dyDescent="0.35">
      <c r="A408" s="16" t="s">
        <v>2935</v>
      </c>
      <c r="B408" t="str">
        <f t="shared" si="6"/>
        <v>  https://airdoctorpro.com/?c=bashmore</v>
      </c>
      <c r="C408" t="str">
        <f>RIGHT(B408,LEN(B408)-2)</f>
        <v>https://airdoctorpro.com/?c=bashmore</v>
      </c>
    </row>
    <row r="409" spans="1:3" hidden="1" x14ac:dyDescent="0.35">
      <c r="A409" s="15"/>
      <c r="B409" t="e">
        <f t="shared" si="6"/>
        <v>#VALUE!</v>
      </c>
    </row>
    <row r="410" spans="1:3" hidden="1" x14ac:dyDescent="0.35">
      <c r="A410" s="16" t="s">
        <v>2936</v>
      </c>
      <c r="B410" t="str">
        <f t="shared" si="6"/>
        <v/>
      </c>
    </row>
    <row r="411" spans="1:3" hidden="1" x14ac:dyDescent="0.35">
      <c r="A411" s="15" t="s">
        <v>2937</v>
      </c>
      <c r="B411" t="e">
        <f t="shared" si="6"/>
        <v>#VALUE!</v>
      </c>
    </row>
    <row r="412" spans="1:3" hidden="1" x14ac:dyDescent="0.35">
      <c r="A412" s="15" t="s">
        <v>2698</v>
      </c>
      <c r="B412" t="str">
        <f t="shared" si="6"/>
        <v>Affiliate</v>
      </c>
    </row>
    <row r="413" spans="1:3" x14ac:dyDescent="0.35">
      <c r="A413" s="16" t="s">
        <v>2938</v>
      </c>
      <c r="B413" t="str">
        <f t="shared" si="6"/>
        <v>  https://airdoctorpro.com/?c=dstone</v>
      </c>
      <c r="C413" t="str">
        <f>RIGHT(B413,LEN(B413)-2)</f>
        <v>https://airdoctorpro.com/?c=dstone</v>
      </c>
    </row>
    <row r="414" spans="1:3" hidden="1" x14ac:dyDescent="0.35">
      <c r="A414" s="15"/>
      <c r="B414" t="e">
        <f t="shared" si="6"/>
        <v>#VALUE!</v>
      </c>
    </row>
    <row r="415" spans="1:3" hidden="1" x14ac:dyDescent="0.35">
      <c r="A415" s="16" t="s">
        <v>2939</v>
      </c>
      <c r="B415" t="str">
        <f t="shared" si="6"/>
        <v/>
      </c>
    </row>
    <row r="416" spans="1:3" hidden="1" x14ac:dyDescent="0.35">
      <c r="A416" s="15" t="s">
        <v>2940</v>
      </c>
      <c r="B416" t="e">
        <f t="shared" si="6"/>
        <v>#VALUE!</v>
      </c>
    </row>
    <row r="417" spans="1:3" hidden="1" x14ac:dyDescent="0.35">
      <c r="A417" s="15" t="s">
        <v>2698</v>
      </c>
      <c r="B417" t="str">
        <f t="shared" si="6"/>
        <v>Affiliate</v>
      </c>
    </row>
    <row r="418" spans="1:3" x14ac:dyDescent="0.35">
      <c r="A418" s="16" t="s">
        <v>2941</v>
      </c>
      <c r="B418" t="str">
        <f t="shared" si="6"/>
        <v>  https://airdoctorpro.com/?c=dcohen</v>
      </c>
      <c r="C418" t="str">
        <f>RIGHT(B418,LEN(B418)-2)</f>
        <v>https://airdoctorpro.com/?c=dcohen</v>
      </c>
    </row>
    <row r="419" spans="1:3" hidden="1" x14ac:dyDescent="0.35">
      <c r="A419" s="15"/>
      <c r="B419" t="e">
        <f t="shared" si="6"/>
        <v>#VALUE!</v>
      </c>
    </row>
    <row r="420" spans="1:3" hidden="1" x14ac:dyDescent="0.35">
      <c r="A420" s="16" t="s">
        <v>2942</v>
      </c>
      <c r="B420" t="str">
        <f t="shared" si="6"/>
        <v/>
      </c>
    </row>
    <row r="421" spans="1:3" hidden="1" x14ac:dyDescent="0.35">
      <c r="A421" s="15" t="s">
        <v>2943</v>
      </c>
      <c r="B421" t="e">
        <f t="shared" si="6"/>
        <v>#VALUE!</v>
      </c>
    </row>
    <row r="422" spans="1:3" hidden="1" x14ac:dyDescent="0.35">
      <c r="A422" s="15" t="s">
        <v>2698</v>
      </c>
      <c r="B422" t="str">
        <f t="shared" si="6"/>
        <v>Affiliate</v>
      </c>
    </row>
    <row r="423" spans="1:3" x14ac:dyDescent="0.35">
      <c r="A423" s="16" t="s">
        <v>2944</v>
      </c>
      <c r="B423" t="str">
        <f t="shared" si="6"/>
        <v>  https://airdoctorpro.com/?c=cbuck</v>
      </c>
      <c r="C423" t="str">
        <f>RIGHT(B423,LEN(B423)-2)</f>
        <v>https://airdoctorpro.com/?c=cbuck</v>
      </c>
    </row>
    <row r="424" spans="1:3" hidden="1" x14ac:dyDescent="0.35">
      <c r="A424" s="15"/>
      <c r="B424" t="e">
        <f t="shared" si="6"/>
        <v>#VALUE!</v>
      </c>
    </row>
    <row r="425" spans="1:3" hidden="1" x14ac:dyDescent="0.35">
      <c r="A425" s="16" t="s">
        <v>2894</v>
      </c>
      <c r="B425" t="str">
        <f t="shared" si="6"/>
        <v/>
      </c>
    </row>
    <row r="426" spans="1:3" hidden="1" x14ac:dyDescent="0.35">
      <c r="A426" s="15" t="s">
        <v>2945</v>
      </c>
      <c r="B426" t="e">
        <f t="shared" si="6"/>
        <v>#VALUE!</v>
      </c>
    </row>
    <row r="427" spans="1:3" hidden="1" x14ac:dyDescent="0.35">
      <c r="A427" s="15" t="s">
        <v>2698</v>
      </c>
      <c r="B427" t="str">
        <f t="shared" si="6"/>
        <v>Affiliate</v>
      </c>
    </row>
    <row r="428" spans="1:3" x14ac:dyDescent="0.35">
      <c r="A428" s="16" t="s">
        <v>2946</v>
      </c>
      <c r="B428" t="str">
        <f t="shared" si="6"/>
        <v>  https://airdoctorpro.com/?c=drshippy</v>
      </c>
      <c r="C428" t="str">
        <f>RIGHT(B428,LEN(B428)-2)</f>
        <v>https://airdoctorpro.com/?c=drshippy</v>
      </c>
    </row>
    <row r="429" spans="1:3" hidden="1" x14ac:dyDescent="0.35">
      <c r="A429" s="15"/>
      <c r="B429" t="e">
        <f t="shared" si="6"/>
        <v>#VALUE!</v>
      </c>
    </row>
    <row r="430" spans="1:3" hidden="1" x14ac:dyDescent="0.35">
      <c r="A430" s="16" t="s">
        <v>2947</v>
      </c>
      <c r="B430" t="str">
        <f t="shared" si="6"/>
        <v/>
      </c>
    </row>
    <row r="431" spans="1:3" hidden="1" x14ac:dyDescent="0.35">
      <c r="A431" s="15" t="s">
        <v>2948</v>
      </c>
      <c r="B431" t="e">
        <f t="shared" si="6"/>
        <v>#VALUE!</v>
      </c>
    </row>
    <row r="432" spans="1:3" hidden="1" x14ac:dyDescent="0.35">
      <c r="A432" s="15" t="s">
        <v>2698</v>
      </c>
      <c r="B432" t="str">
        <f t="shared" si="6"/>
        <v>Affiliate</v>
      </c>
    </row>
    <row r="433" spans="1:3" x14ac:dyDescent="0.35">
      <c r="A433" s="16" t="s">
        <v>2949</v>
      </c>
      <c r="B433" t="str">
        <f t="shared" si="6"/>
        <v>  https://airdoctorpro.com/?c=clourie</v>
      </c>
      <c r="C433" t="str">
        <f>RIGHT(B433,LEN(B433)-2)</f>
        <v>https://airdoctorpro.com/?c=clourie</v>
      </c>
    </row>
    <row r="434" spans="1:3" hidden="1" x14ac:dyDescent="0.35">
      <c r="A434" s="15"/>
      <c r="B434" t="e">
        <f t="shared" si="6"/>
        <v>#VALUE!</v>
      </c>
    </row>
    <row r="435" spans="1:3" hidden="1" x14ac:dyDescent="0.35">
      <c r="A435" s="16" t="s">
        <v>2950</v>
      </c>
      <c r="B435" t="str">
        <f t="shared" si="6"/>
        <v/>
      </c>
    </row>
    <row r="436" spans="1:3" hidden="1" x14ac:dyDescent="0.35">
      <c r="A436" s="15" t="s">
        <v>2951</v>
      </c>
      <c r="B436" t="e">
        <f t="shared" si="6"/>
        <v>#VALUE!</v>
      </c>
    </row>
    <row r="437" spans="1:3" hidden="1" x14ac:dyDescent="0.35">
      <c r="A437" s="15" t="s">
        <v>2698</v>
      </c>
      <c r="B437" t="str">
        <f t="shared" si="6"/>
        <v>Affiliate</v>
      </c>
    </row>
    <row r="438" spans="1:3" x14ac:dyDescent="0.35">
      <c r="A438" s="16" t="s">
        <v>2952</v>
      </c>
      <c r="B438" t="str">
        <f t="shared" si="6"/>
        <v>  https://airdoctorpro.com/?c=goldsecrets</v>
      </c>
      <c r="C438" t="str">
        <f>RIGHT(B438,LEN(B438)-2)</f>
        <v>https://airdoctorpro.com/?c=goldsecrets</v>
      </c>
    </row>
    <row r="439" spans="1:3" hidden="1" x14ac:dyDescent="0.35">
      <c r="A439" s="15"/>
      <c r="B439" t="e">
        <f t="shared" si="6"/>
        <v>#VALUE!</v>
      </c>
    </row>
    <row r="440" spans="1:3" hidden="1" x14ac:dyDescent="0.35">
      <c r="A440" s="16" t="s">
        <v>2953</v>
      </c>
      <c r="B440" t="str">
        <f t="shared" si="6"/>
        <v/>
      </c>
    </row>
    <row r="441" spans="1:3" hidden="1" x14ac:dyDescent="0.35">
      <c r="A441" s="15" t="s">
        <v>2954</v>
      </c>
      <c r="B441" t="e">
        <f t="shared" si="6"/>
        <v>#VALUE!</v>
      </c>
    </row>
    <row r="442" spans="1:3" hidden="1" x14ac:dyDescent="0.35">
      <c r="A442" s="15" t="s">
        <v>2698</v>
      </c>
      <c r="B442" t="str">
        <f t="shared" si="6"/>
        <v>Affiliate</v>
      </c>
    </row>
    <row r="443" spans="1:3" x14ac:dyDescent="0.35">
      <c r="A443" s="16" t="s">
        <v>2955</v>
      </c>
      <c r="B443" t="str">
        <f t="shared" si="6"/>
        <v>  https://airdoctorpro.com/?c=drpattikim</v>
      </c>
      <c r="C443" t="str">
        <f>RIGHT(B443,LEN(B443)-2)</f>
        <v>https://airdoctorpro.com/?c=drpattikim</v>
      </c>
    </row>
    <row r="444" spans="1:3" hidden="1" x14ac:dyDescent="0.35">
      <c r="A444" s="15"/>
      <c r="B444" t="e">
        <f t="shared" si="6"/>
        <v>#VALUE!</v>
      </c>
    </row>
    <row r="445" spans="1:3" hidden="1" x14ac:dyDescent="0.35">
      <c r="A445" s="16" t="s">
        <v>2956</v>
      </c>
      <c r="B445" t="str">
        <f t="shared" si="6"/>
        <v/>
      </c>
    </row>
    <row r="446" spans="1:3" hidden="1" x14ac:dyDescent="0.35">
      <c r="A446" s="15" t="s">
        <v>2957</v>
      </c>
      <c r="B446" t="e">
        <f t="shared" si="6"/>
        <v>#VALUE!</v>
      </c>
    </row>
    <row r="447" spans="1:3" hidden="1" x14ac:dyDescent="0.35">
      <c r="A447" s="15" t="s">
        <v>2698</v>
      </c>
      <c r="B447" t="str">
        <f t="shared" si="6"/>
        <v>Affiliate</v>
      </c>
    </row>
    <row r="448" spans="1:3" x14ac:dyDescent="0.35">
      <c r="A448" s="16" t="s">
        <v>2958</v>
      </c>
      <c r="B448" t="str">
        <f t="shared" si="6"/>
        <v>  https://airdoctorpro.com/?c=erinsmithlac</v>
      </c>
      <c r="C448" t="str">
        <f>RIGHT(B448,LEN(B448)-2)</f>
        <v>https://airdoctorpro.com/?c=erinsmithlac</v>
      </c>
    </row>
    <row r="449" spans="1:3" hidden="1" x14ac:dyDescent="0.35">
      <c r="A449" s="15"/>
      <c r="B449" t="e">
        <f t="shared" si="6"/>
        <v>#VALUE!</v>
      </c>
    </row>
    <row r="450" spans="1:3" hidden="1" x14ac:dyDescent="0.35">
      <c r="A450" s="16" t="s">
        <v>2959</v>
      </c>
      <c r="B450" t="str">
        <f t="shared" ref="B450:B513" si="7">LEFT(A450,LEN(A450)-8)</f>
        <v/>
      </c>
    </row>
    <row r="451" spans="1:3" hidden="1" x14ac:dyDescent="0.35">
      <c r="A451" s="15" t="s">
        <v>2960</v>
      </c>
      <c r="B451" t="e">
        <f t="shared" si="7"/>
        <v>#VALUE!</v>
      </c>
    </row>
    <row r="452" spans="1:3" hidden="1" x14ac:dyDescent="0.35">
      <c r="A452" s="15" t="s">
        <v>2698</v>
      </c>
      <c r="B452" t="str">
        <f t="shared" si="7"/>
        <v>Affiliate</v>
      </c>
    </row>
    <row r="453" spans="1:3" x14ac:dyDescent="0.35">
      <c r="A453" s="16" t="s">
        <v>2961</v>
      </c>
      <c r="B453" t="str">
        <f t="shared" si="7"/>
        <v>  https://airdoctorpro.com/?c=genwhite</v>
      </c>
      <c r="C453" t="str">
        <f>RIGHT(B453,LEN(B453)-2)</f>
        <v>https://airdoctorpro.com/?c=genwhite</v>
      </c>
    </row>
    <row r="454" spans="1:3" hidden="1" x14ac:dyDescent="0.35">
      <c r="A454" s="15"/>
      <c r="B454" t="e">
        <f t="shared" si="7"/>
        <v>#VALUE!</v>
      </c>
    </row>
    <row r="455" spans="1:3" hidden="1" x14ac:dyDescent="0.35">
      <c r="A455" s="16" t="s">
        <v>2962</v>
      </c>
      <c r="B455" t="str">
        <f t="shared" si="7"/>
        <v/>
      </c>
    </row>
    <row r="456" spans="1:3" hidden="1" x14ac:dyDescent="0.35">
      <c r="A456" s="15" t="s">
        <v>2963</v>
      </c>
      <c r="B456" t="e">
        <f t="shared" si="7"/>
        <v>#VALUE!</v>
      </c>
    </row>
    <row r="457" spans="1:3" hidden="1" x14ac:dyDescent="0.35">
      <c r="A457" s="15" t="s">
        <v>2698</v>
      </c>
      <c r="B457" t="str">
        <f t="shared" si="7"/>
        <v>Affiliate</v>
      </c>
    </row>
    <row r="458" spans="1:3" x14ac:dyDescent="0.35">
      <c r="A458" s="16" t="s">
        <v>2964</v>
      </c>
      <c r="B458" t="str">
        <f t="shared" si="7"/>
        <v>  https://airdoctorpro.com/?c=beisele</v>
      </c>
      <c r="C458" t="str">
        <f>RIGHT(B458,LEN(B458)-2)</f>
        <v>https://airdoctorpro.com/?c=beisele</v>
      </c>
    </row>
    <row r="459" spans="1:3" hidden="1" x14ac:dyDescent="0.35">
      <c r="A459" s="15"/>
      <c r="B459" t="e">
        <f t="shared" si="7"/>
        <v>#VALUE!</v>
      </c>
    </row>
    <row r="460" spans="1:3" hidden="1" x14ac:dyDescent="0.35">
      <c r="A460" s="16" t="s">
        <v>2965</v>
      </c>
      <c r="B460" t="str">
        <f t="shared" si="7"/>
        <v/>
      </c>
    </row>
    <row r="461" spans="1:3" hidden="1" x14ac:dyDescent="0.35">
      <c r="A461" s="15" t="s">
        <v>2966</v>
      </c>
      <c r="B461" t="e">
        <f t="shared" si="7"/>
        <v>#VALUE!</v>
      </c>
    </row>
    <row r="462" spans="1:3" hidden="1" x14ac:dyDescent="0.35">
      <c r="A462" s="15" t="s">
        <v>2698</v>
      </c>
      <c r="B462" t="str">
        <f t="shared" si="7"/>
        <v>Affiliate</v>
      </c>
    </row>
    <row r="463" spans="1:3" x14ac:dyDescent="0.35">
      <c r="A463" s="16" t="s">
        <v>2967</v>
      </c>
      <c r="B463" t="str">
        <f t="shared" si="7"/>
        <v>  https://airdoctorpro.com/?c=ltcons</v>
      </c>
      <c r="C463" t="str">
        <f>RIGHT(B463,LEN(B463)-2)</f>
        <v>https://airdoctorpro.com/?c=ltcons</v>
      </c>
    </row>
    <row r="464" spans="1:3" hidden="1" x14ac:dyDescent="0.35">
      <c r="A464" s="15"/>
      <c r="B464" t="e">
        <f t="shared" si="7"/>
        <v>#VALUE!</v>
      </c>
    </row>
    <row r="465" spans="1:3" hidden="1" x14ac:dyDescent="0.35">
      <c r="A465" s="16" t="s">
        <v>2968</v>
      </c>
      <c r="B465" t="str">
        <f t="shared" si="7"/>
        <v/>
      </c>
    </row>
    <row r="466" spans="1:3" hidden="1" x14ac:dyDescent="0.35">
      <c r="A466" s="15" t="s">
        <v>2969</v>
      </c>
      <c r="B466" t="e">
        <f t="shared" si="7"/>
        <v>#VALUE!</v>
      </c>
    </row>
    <row r="467" spans="1:3" hidden="1" x14ac:dyDescent="0.35">
      <c r="A467" s="15" t="s">
        <v>2698</v>
      </c>
      <c r="B467" t="str">
        <f t="shared" si="7"/>
        <v>Affiliate</v>
      </c>
    </row>
    <row r="468" spans="1:3" x14ac:dyDescent="0.35">
      <c r="A468" s="16" t="s">
        <v>2970</v>
      </c>
      <c r="B468" t="str">
        <f t="shared" si="7"/>
        <v>  https://airdoctorpro.com/?c=jasminegalimov</v>
      </c>
      <c r="C468" t="str">
        <f>RIGHT(B468,LEN(B468)-2)</f>
        <v>https://airdoctorpro.com/?c=jasminegalimov</v>
      </c>
    </row>
    <row r="469" spans="1:3" hidden="1" x14ac:dyDescent="0.35">
      <c r="A469" s="15"/>
      <c r="B469" t="e">
        <f t="shared" si="7"/>
        <v>#VALUE!</v>
      </c>
    </row>
    <row r="470" spans="1:3" hidden="1" x14ac:dyDescent="0.35">
      <c r="A470" s="16" t="s">
        <v>2971</v>
      </c>
      <c r="B470" t="str">
        <f t="shared" si="7"/>
        <v/>
      </c>
    </row>
    <row r="471" spans="1:3" hidden="1" x14ac:dyDescent="0.35">
      <c r="A471" s="15" t="s">
        <v>2972</v>
      </c>
      <c r="B471" t="e">
        <f t="shared" si="7"/>
        <v>#VALUE!</v>
      </c>
    </row>
    <row r="472" spans="1:3" hidden="1" x14ac:dyDescent="0.35">
      <c r="A472" s="15" t="s">
        <v>2698</v>
      </c>
      <c r="B472" t="str">
        <f t="shared" si="7"/>
        <v>Affiliate</v>
      </c>
    </row>
    <row r="473" spans="1:3" x14ac:dyDescent="0.35">
      <c r="A473" s="16" t="s">
        <v>2973</v>
      </c>
      <c r="B473" t="str">
        <f t="shared" si="7"/>
        <v>  https://airdoctorpro.com/?c=lisajackson</v>
      </c>
      <c r="C473" t="str">
        <f>RIGHT(B473,LEN(B473)-2)</f>
        <v>https://airdoctorpro.com/?c=lisajackson</v>
      </c>
    </row>
    <row r="474" spans="1:3" hidden="1" x14ac:dyDescent="0.35">
      <c r="A474" s="15"/>
      <c r="B474" t="e">
        <f t="shared" si="7"/>
        <v>#VALUE!</v>
      </c>
    </row>
    <row r="475" spans="1:3" hidden="1" x14ac:dyDescent="0.35">
      <c r="A475" s="16" t="s">
        <v>2974</v>
      </c>
      <c r="B475" t="str">
        <f t="shared" si="7"/>
        <v/>
      </c>
    </row>
    <row r="476" spans="1:3" hidden="1" x14ac:dyDescent="0.35">
      <c r="A476" s="15" t="s">
        <v>2975</v>
      </c>
      <c r="B476" t="e">
        <f t="shared" si="7"/>
        <v>#VALUE!</v>
      </c>
    </row>
    <row r="477" spans="1:3" hidden="1" x14ac:dyDescent="0.35">
      <c r="A477" s="15" t="s">
        <v>2698</v>
      </c>
      <c r="B477" t="str">
        <f t="shared" si="7"/>
        <v>Affiliate</v>
      </c>
    </row>
    <row r="478" spans="1:3" x14ac:dyDescent="0.35">
      <c r="A478" s="16" t="s">
        <v>2976</v>
      </c>
      <c r="B478" t="str">
        <f t="shared" si="7"/>
        <v>  https://airdoctorpro.com/?c=nhairapetian</v>
      </c>
      <c r="C478" t="str">
        <f>RIGHT(B478,LEN(B478)-2)</f>
        <v>https://airdoctorpro.com/?c=nhairapetian</v>
      </c>
    </row>
    <row r="479" spans="1:3" hidden="1" x14ac:dyDescent="0.35">
      <c r="A479" s="15"/>
      <c r="B479" t="e">
        <f t="shared" si="7"/>
        <v>#VALUE!</v>
      </c>
    </row>
    <row r="480" spans="1:3" hidden="1" x14ac:dyDescent="0.35">
      <c r="A480" s="16" t="s">
        <v>2965</v>
      </c>
      <c r="B480" t="str">
        <f t="shared" si="7"/>
        <v/>
      </c>
    </row>
    <row r="481" spans="1:3" hidden="1" x14ac:dyDescent="0.35">
      <c r="A481" s="15" t="s">
        <v>2977</v>
      </c>
      <c r="B481" t="e">
        <f t="shared" si="7"/>
        <v>#VALUE!</v>
      </c>
    </row>
    <row r="482" spans="1:3" hidden="1" x14ac:dyDescent="0.35">
      <c r="A482" s="15" t="s">
        <v>2698</v>
      </c>
      <c r="B482" t="str">
        <f t="shared" si="7"/>
        <v>Affiliate</v>
      </c>
    </row>
    <row r="483" spans="1:3" x14ac:dyDescent="0.35">
      <c r="A483" s="16" t="s">
        <v>2978</v>
      </c>
      <c r="B483" t="str">
        <f t="shared" si="7"/>
        <v>  https://airdoctorpro.com/?c=krhapp</v>
      </c>
      <c r="C483" t="str">
        <f>RIGHT(B483,LEN(B483)-2)</f>
        <v>https://airdoctorpro.com/?c=krhapp</v>
      </c>
    </row>
    <row r="484" spans="1:3" hidden="1" x14ac:dyDescent="0.35">
      <c r="A484" s="15"/>
      <c r="B484" t="e">
        <f t="shared" si="7"/>
        <v>#VALUE!</v>
      </c>
    </row>
    <row r="485" spans="1:3" hidden="1" x14ac:dyDescent="0.35">
      <c r="A485" s="16" t="s">
        <v>2979</v>
      </c>
      <c r="B485" t="str">
        <f t="shared" si="7"/>
        <v/>
      </c>
    </row>
    <row r="486" spans="1:3" hidden="1" x14ac:dyDescent="0.35">
      <c r="A486" s="15" t="s">
        <v>2980</v>
      </c>
      <c r="B486" t="e">
        <f t="shared" si="7"/>
        <v>#VALUE!</v>
      </c>
    </row>
    <row r="487" spans="1:3" hidden="1" x14ac:dyDescent="0.35">
      <c r="A487" s="15" t="s">
        <v>2698</v>
      </c>
      <c r="B487" t="str">
        <f t="shared" si="7"/>
        <v>Affiliate</v>
      </c>
    </row>
    <row r="488" spans="1:3" x14ac:dyDescent="0.35">
      <c r="A488" s="16" t="s">
        <v>2981</v>
      </c>
      <c r="B488" t="str">
        <f t="shared" si="7"/>
        <v>  https://airdoctorpro.com/?c=bbovee</v>
      </c>
      <c r="C488" t="str">
        <f>RIGHT(B488,LEN(B488)-2)</f>
        <v>https://airdoctorpro.com/?c=bbovee</v>
      </c>
    </row>
    <row r="489" spans="1:3" hidden="1" x14ac:dyDescent="0.35">
      <c r="A489" s="15"/>
      <c r="B489" t="e">
        <f t="shared" si="7"/>
        <v>#VALUE!</v>
      </c>
    </row>
    <row r="490" spans="1:3" hidden="1" x14ac:dyDescent="0.35">
      <c r="A490" s="16" t="s">
        <v>2982</v>
      </c>
      <c r="B490" t="str">
        <f t="shared" si="7"/>
        <v/>
      </c>
    </row>
    <row r="491" spans="1:3" hidden="1" x14ac:dyDescent="0.35">
      <c r="A491" s="15" t="s">
        <v>2983</v>
      </c>
      <c r="B491" t="e">
        <f t="shared" si="7"/>
        <v>#VALUE!</v>
      </c>
    </row>
    <row r="492" spans="1:3" hidden="1" x14ac:dyDescent="0.35">
      <c r="A492" s="15" t="s">
        <v>2698</v>
      </c>
      <c r="B492" t="str">
        <f t="shared" si="7"/>
        <v>Affiliate</v>
      </c>
    </row>
    <row r="493" spans="1:3" x14ac:dyDescent="0.35">
      <c r="A493" s="16" t="s">
        <v>2984</v>
      </c>
      <c r="B493" t="str">
        <f t="shared" si="7"/>
        <v>  https://airdoctorpro.com/?c=mmondala</v>
      </c>
      <c r="C493" t="str">
        <f>RIGHT(B493,LEN(B493)-2)</f>
        <v>https://airdoctorpro.com/?c=mmondala</v>
      </c>
    </row>
    <row r="494" spans="1:3" hidden="1" x14ac:dyDescent="0.35">
      <c r="A494" s="15"/>
      <c r="B494" t="e">
        <f t="shared" si="7"/>
        <v>#VALUE!</v>
      </c>
    </row>
    <row r="495" spans="1:3" hidden="1" x14ac:dyDescent="0.35">
      <c r="A495" s="16" t="s">
        <v>2985</v>
      </c>
      <c r="B495" t="str">
        <f t="shared" si="7"/>
        <v/>
      </c>
    </row>
    <row r="496" spans="1:3" hidden="1" x14ac:dyDescent="0.35">
      <c r="A496" s="15" t="s">
        <v>2986</v>
      </c>
      <c r="B496" t="e">
        <f t="shared" si="7"/>
        <v>#VALUE!</v>
      </c>
    </row>
    <row r="497" spans="1:3" hidden="1" x14ac:dyDescent="0.35">
      <c r="A497" s="15" t="s">
        <v>2698</v>
      </c>
      <c r="B497" t="str">
        <f t="shared" si="7"/>
        <v>Affiliate</v>
      </c>
    </row>
    <row r="498" spans="1:3" x14ac:dyDescent="0.35">
      <c r="A498" s="16" t="s">
        <v>2987</v>
      </c>
      <c r="B498" t="str">
        <f t="shared" si="7"/>
        <v>  https://airdoctorpro.com/?c=mariearlen</v>
      </c>
      <c r="C498" t="str">
        <f>RIGHT(B498,LEN(B498)-2)</f>
        <v>https://airdoctorpro.com/?c=mariearlen</v>
      </c>
    </row>
    <row r="499" spans="1:3" hidden="1" x14ac:dyDescent="0.35">
      <c r="A499" s="15"/>
      <c r="B499" t="e">
        <f t="shared" si="7"/>
        <v>#VALUE!</v>
      </c>
    </row>
    <row r="500" spans="1:3" hidden="1" x14ac:dyDescent="0.35">
      <c r="A500" s="16" t="s">
        <v>2988</v>
      </c>
      <c r="B500" t="str">
        <f t="shared" si="7"/>
        <v/>
      </c>
    </row>
    <row r="501" spans="1:3" hidden="1" x14ac:dyDescent="0.35">
      <c r="A501" s="15" t="s">
        <v>2989</v>
      </c>
      <c r="B501" t="e">
        <f t="shared" si="7"/>
        <v>#VALUE!</v>
      </c>
    </row>
    <row r="502" spans="1:3" hidden="1" x14ac:dyDescent="0.35">
      <c r="A502" s="15" t="s">
        <v>2698</v>
      </c>
      <c r="B502" t="str">
        <f t="shared" si="7"/>
        <v>Affiliate</v>
      </c>
    </row>
    <row r="503" spans="1:3" x14ac:dyDescent="0.35">
      <c r="A503" s="16" t="s">
        <v>2990</v>
      </c>
      <c r="B503" t="str">
        <f t="shared" si="7"/>
        <v>  https://airdoctorpro.com/?c=styau</v>
      </c>
      <c r="C503" t="str">
        <f>RIGHT(B503,LEN(B503)-2)</f>
        <v>https://airdoctorpro.com/?c=styau</v>
      </c>
    </row>
    <row r="504" spans="1:3" hidden="1" x14ac:dyDescent="0.35">
      <c r="A504" s="15"/>
      <c r="B504" t="e">
        <f t="shared" si="7"/>
        <v>#VALUE!</v>
      </c>
    </row>
    <row r="505" spans="1:3" hidden="1" x14ac:dyDescent="0.35">
      <c r="A505" s="16" t="s">
        <v>2991</v>
      </c>
      <c r="B505" t="str">
        <f t="shared" si="7"/>
        <v/>
      </c>
    </row>
    <row r="506" spans="1:3" hidden="1" x14ac:dyDescent="0.35">
      <c r="A506" s="15" t="s">
        <v>2992</v>
      </c>
      <c r="B506" t="e">
        <f t="shared" si="7"/>
        <v>#VALUE!</v>
      </c>
    </row>
    <row r="507" spans="1:3" hidden="1" x14ac:dyDescent="0.35">
      <c r="A507" s="15" t="s">
        <v>2698</v>
      </c>
      <c r="B507" t="str">
        <f t="shared" si="7"/>
        <v>Affiliate</v>
      </c>
    </row>
    <row r="508" spans="1:3" x14ac:dyDescent="0.35">
      <c r="A508" s="16" t="s">
        <v>2993</v>
      </c>
      <c r="B508" t="str">
        <f t="shared" si="7"/>
        <v>  https://airdoctorpro.com/?c=btitgemier</v>
      </c>
      <c r="C508" t="str">
        <f>RIGHT(B508,LEN(B508)-2)</f>
        <v>https://airdoctorpro.com/?c=btitgemier</v>
      </c>
    </row>
    <row r="509" spans="1:3" hidden="1" x14ac:dyDescent="0.35">
      <c r="A509" s="15"/>
      <c r="B509" t="e">
        <f t="shared" si="7"/>
        <v>#VALUE!</v>
      </c>
    </row>
    <row r="510" spans="1:3" hidden="1" x14ac:dyDescent="0.35">
      <c r="A510" s="16" t="s">
        <v>2959</v>
      </c>
      <c r="B510" t="str">
        <f t="shared" si="7"/>
        <v/>
      </c>
    </row>
    <row r="511" spans="1:3" hidden="1" x14ac:dyDescent="0.35">
      <c r="A511" s="15" t="s">
        <v>2994</v>
      </c>
      <c r="B511" t="e">
        <f t="shared" si="7"/>
        <v>#VALUE!</v>
      </c>
    </row>
    <row r="512" spans="1:3" hidden="1" x14ac:dyDescent="0.35">
      <c r="A512" s="15" t="s">
        <v>2698</v>
      </c>
      <c r="B512" t="str">
        <f t="shared" si="7"/>
        <v>Affiliate</v>
      </c>
    </row>
    <row r="513" spans="1:3" x14ac:dyDescent="0.35">
      <c r="A513" s="16" t="s">
        <v>2995</v>
      </c>
      <c r="B513" t="str">
        <f t="shared" si="7"/>
        <v>  https://airdoctorpro.com/?c=fayong</v>
      </c>
      <c r="C513" t="str">
        <f>RIGHT(B513,LEN(B513)-2)</f>
        <v>https://airdoctorpro.com/?c=fayong</v>
      </c>
    </row>
    <row r="514" spans="1:3" hidden="1" x14ac:dyDescent="0.35">
      <c r="A514" s="15"/>
      <c r="B514" t="e">
        <f t="shared" ref="B514:B577" si="8">LEFT(A514,LEN(A514)-8)</f>
        <v>#VALUE!</v>
      </c>
    </row>
    <row r="515" spans="1:3" hidden="1" x14ac:dyDescent="0.35">
      <c r="A515" s="16" t="s">
        <v>2996</v>
      </c>
      <c r="B515" t="str">
        <f t="shared" si="8"/>
        <v/>
      </c>
    </row>
    <row r="516" spans="1:3" hidden="1" x14ac:dyDescent="0.35">
      <c r="A516" s="15" t="s">
        <v>2997</v>
      </c>
      <c r="B516" t="e">
        <f t="shared" si="8"/>
        <v>#VALUE!</v>
      </c>
    </row>
    <row r="517" spans="1:3" hidden="1" x14ac:dyDescent="0.35">
      <c r="A517" s="15" t="s">
        <v>2698</v>
      </c>
      <c r="B517" t="str">
        <f t="shared" si="8"/>
        <v>Affiliate</v>
      </c>
    </row>
    <row r="518" spans="1:3" x14ac:dyDescent="0.35">
      <c r="A518" s="16" t="s">
        <v>2998</v>
      </c>
      <c r="B518" t="str">
        <f t="shared" si="8"/>
        <v>  https://airdoctorpro.com/?c=sgaviria</v>
      </c>
      <c r="C518" t="str">
        <f>RIGHT(B518,LEN(B518)-2)</f>
        <v>https://airdoctorpro.com/?c=sgaviria</v>
      </c>
    </row>
    <row r="519" spans="1:3" hidden="1" x14ac:dyDescent="0.35">
      <c r="A519" s="15"/>
      <c r="B519" t="e">
        <f t="shared" si="8"/>
        <v>#VALUE!</v>
      </c>
    </row>
    <row r="520" spans="1:3" hidden="1" x14ac:dyDescent="0.35">
      <c r="A520" s="16" t="s">
        <v>2991</v>
      </c>
      <c r="B520" t="str">
        <f t="shared" si="8"/>
        <v/>
      </c>
    </row>
    <row r="521" spans="1:3" hidden="1" x14ac:dyDescent="0.35">
      <c r="A521" s="15" t="s">
        <v>2999</v>
      </c>
      <c r="B521" t="e">
        <f t="shared" si="8"/>
        <v>#VALUE!</v>
      </c>
    </row>
    <row r="522" spans="1:3" hidden="1" x14ac:dyDescent="0.35">
      <c r="A522" s="15" t="s">
        <v>2698</v>
      </c>
      <c r="B522" t="str">
        <f t="shared" si="8"/>
        <v>Affiliate</v>
      </c>
    </row>
    <row r="523" spans="1:3" x14ac:dyDescent="0.35">
      <c r="A523" s="16" t="s">
        <v>3000</v>
      </c>
      <c r="B523" t="str">
        <f t="shared" si="8"/>
        <v>  https://airdoctorpro.com/?c=skyedoc</v>
      </c>
      <c r="C523" t="str">
        <f>RIGHT(B523,LEN(B523)-2)</f>
        <v>https://airdoctorpro.com/?c=skyedoc</v>
      </c>
    </row>
    <row r="524" spans="1:3" hidden="1" x14ac:dyDescent="0.35">
      <c r="A524" s="15"/>
      <c r="B524" t="e">
        <f t="shared" si="8"/>
        <v>#VALUE!</v>
      </c>
    </row>
    <row r="525" spans="1:3" hidden="1" x14ac:dyDescent="0.35">
      <c r="A525" s="16" t="s">
        <v>3001</v>
      </c>
      <c r="B525" t="str">
        <f t="shared" si="8"/>
        <v/>
      </c>
    </row>
    <row r="526" spans="1:3" hidden="1" x14ac:dyDescent="0.35">
      <c r="A526" s="15" t="s">
        <v>3002</v>
      </c>
      <c r="B526" t="e">
        <f t="shared" si="8"/>
        <v>#VALUE!</v>
      </c>
    </row>
    <row r="527" spans="1:3" hidden="1" x14ac:dyDescent="0.35">
      <c r="A527" s="15" t="s">
        <v>2698</v>
      </c>
      <c r="B527" t="str">
        <f t="shared" si="8"/>
        <v>Affiliate</v>
      </c>
    </row>
    <row r="528" spans="1:3" x14ac:dyDescent="0.35">
      <c r="A528" s="16" t="s">
        <v>3003</v>
      </c>
      <c r="B528" t="str">
        <f t="shared" si="8"/>
        <v>  https://airdoctorpro.com/?c=dagoulnik</v>
      </c>
      <c r="C528" t="str">
        <f>RIGHT(B528,LEN(B528)-2)</f>
        <v>https://airdoctorpro.com/?c=dagoulnik</v>
      </c>
    </row>
    <row r="529" spans="1:3" hidden="1" x14ac:dyDescent="0.35">
      <c r="A529" s="15"/>
      <c r="B529" t="e">
        <f t="shared" si="8"/>
        <v>#VALUE!</v>
      </c>
    </row>
    <row r="530" spans="1:3" hidden="1" x14ac:dyDescent="0.35">
      <c r="A530" s="16" t="s">
        <v>3004</v>
      </c>
      <c r="B530" t="str">
        <f t="shared" si="8"/>
        <v/>
      </c>
    </row>
    <row r="531" spans="1:3" hidden="1" x14ac:dyDescent="0.35">
      <c r="A531" s="15" t="s">
        <v>3005</v>
      </c>
      <c r="B531" t="e">
        <f t="shared" si="8"/>
        <v>#VALUE!</v>
      </c>
    </row>
    <row r="532" spans="1:3" hidden="1" x14ac:dyDescent="0.35">
      <c r="A532" s="15" t="s">
        <v>2698</v>
      </c>
      <c r="B532" t="str">
        <f t="shared" si="8"/>
        <v>Affiliate</v>
      </c>
    </row>
    <row r="533" spans="1:3" x14ac:dyDescent="0.35">
      <c r="A533" s="16" t="s">
        <v>3006</v>
      </c>
      <c r="B533" t="str">
        <f t="shared" si="8"/>
        <v>  https://airdoctorpro.com/?c=pmirdamadi</v>
      </c>
      <c r="C533" t="str">
        <f>RIGHT(B533,LEN(B533)-2)</f>
        <v>https://airdoctorpro.com/?c=pmirdamadi</v>
      </c>
    </row>
    <row r="534" spans="1:3" hidden="1" x14ac:dyDescent="0.35">
      <c r="A534" s="15"/>
      <c r="B534" t="e">
        <f t="shared" si="8"/>
        <v>#VALUE!</v>
      </c>
    </row>
    <row r="535" spans="1:3" hidden="1" x14ac:dyDescent="0.35">
      <c r="A535" s="16" t="s">
        <v>3007</v>
      </c>
      <c r="B535" t="str">
        <f t="shared" si="8"/>
        <v/>
      </c>
    </row>
    <row r="536" spans="1:3" hidden="1" x14ac:dyDescent="0.35">
      <c r="A536" s="15" t="s">
        <v>3008</v>
      </c>
      <c r="B536" t="e">
        <f t="shared" si="8"/>
        <v>#VALUE!</v>
      </c>
    </row>
    <row r="537" spans="1:3" hidden="1" x14ac:dyDescent="0.35">
      <c r="A537" s="15" t="s">
        <v>2698</v>
      </c>
      <c r="B537" t="str">
        <f t="shared" si="8"/>
        <v>Affiliate</v>
      </c>
    </row>
    <row r="538" spans="1:3" x14ac:dyDescent="0.35">
      <c r="A538" s="16" t="s">
        <v>3009</v>
      </c>
      <c r="B538" t="str">
        <f t="shared" si="8"/>
        <v>  https://airdoctorpro.com/?c=drdfriedman</v>
      </c>
      <c r="C538" t="str">
        <f>RIGHT(B538,LEN(B538)-2)</f>
        <v>https://airdoctorpro.com/?c=drdfriedman</v>
      </c>
    </row>
    <row r="539" spans="1:3" hidden="1" x14ac:dyDescent="0.35">
      <c r="A539" s="15"/>
      <c r="B539" t="e">
        <f t="shared" si="8"/>
        <v>#VALUE!</v>
      </c>
    </row>
    <row r="540" spans="1:3" hidden="1" x14ac:dyDescent="0.35">
      <c r="A540" s="16" t="s">
        <v>3010</v>
      </c>
      <c r="B540" t="str">
        <f t="shared" si="8"/>
        <v/>
      </c>
    </row>
    <row r="541" spans="1:3" hidden="1" x14ac:dyDescent="0.35">
      <c r="A541" s="15" t="s">
        <v>3011</v>
      </c>
      <c r="B541" t="e">
        <f t="shared" si="8"/>
        <v>#VALUE!</v>
      </c>
    </row>
    <row r="542" spans="1:3" hidden="1" x14ac:dyDescent="0.35">
      <c r="A542" s="15" t="s">
        <v>2698</v>
      </c>
      <c r="B542" t="str">
        <f t="shared" si="8"/>
        <v>Affiliate</v>
      </c>
    </row>
    <row r="543" spans="1:3" x14ac:dyDescent="0.35">
      <c r="A543" s="16" t="s">
        <v>3012</v>
      </c>
      <c r="B543" t="str">
        <f t="shared" si="8"/>
        <v>  https://airdoctorpro.com/?c=csayegh</v>
      </c>
      <c r="C543" t="str">
        <f>RIGHT(B543,LEN(B543)-2)</f>
        <v>https://airdoctorpro.com/?c=csayegh</v>
      </c>
    </row>
    <row r="544" spans="1:3" hidden="1" x14ac:dyDescent="0.35">
      <c r="A544" s="15"/>
      <c r="B544" t="e">
        <f t="shared" si="8"/>
        <v>#VALUE!</v>
      </c>
    </row>
    <row r="545" spans="1:3" hidden="1" x14ac:dyDescent="0.35">
      <c r="A545" s="16" t="s">
        <v>3013</v>
      </c>
      <c r="B545" t="str">
        <f t="shared" si="8"/>
        <v/>
      </c>
    </row>
    <row r="546" spans="1:3" hidden="1" x14ac:dyDescent="0.35">
      <c r="A546" s="15" t="s">
        <v>3014</v>
      </c>
      <c r="B546" t="e">
        <f t="shared" si="8"/>
        <v>#VALUE!</v>
      </c>
    </row>
    <row r="547" spans="1:3" hidden="1" x14ac:dyDescent="0.35">
      <c r="A547" s="15" t="s">
        <v>2698</v>
      </c>
      <c r="B547" t="str">
        <f t="shared" si="8"/>
        <v>Affiliate</v>
      </c>
    </row>
    <row r="548" spans="1:3" x14ac:dyDescent="0.35">
      <c r="A548" s="16" t="s">
        <v>3015</v>
      </c>
      <c r="B548" t="str">
        <f t="shared" si="8"/>
        <v>  https://airdoctorpro.com/?c=emroach</v>
      </c>
      <c r="C548" t="str">
        <f>RIGHT(B548,LEN(B548)-2)</f>
        <v>https://airdoctorpro.com/?c=emroach</v>
      </c>
    </row>
    <row r="549" spans="1:3" hidden="1" x14ac:dyDescent="0.35">
      <c r="A549" s="15"/>
      <c r="B549" t="e">
        <f t="shared" si="8"/>
        <v>#VALUE!</v>
      </c>
    </row>
    <row r="550" spans="1:3" hidden="1" x14ac:dyDescent="0.35">
      <c r="A550" s="16" t="s">
        <v>3016</v>
      </c>
      <c r="B550" t="str">
        <f t="shared" si="8"/>
        <v/>
      </c>
    </row>
    <row r="551" spans="1:3" hidden="1" x14ac:dyDescent="0.35">
      <c r="A551" s="15" t="s">
        <v>3017</v>
      </c>
      <c r="B551" t="e">
        <f t="shared" si="8"/>
        <v>#VALUE!</v>
      </c>
    </row>
    <row r="552" spans="1:3" hidden="1" x14ac:dyDescent="0.35">
      <c r="A552" s="15" t="s">
        <v>2698</v>
      </c>
      <c r="B552" t="str">
        <f t="shared" si="8"/>
        <v>Affiliate</v>
      </c>
    </row>
    <row r="553" spans="1:3" x14ac:dyDescent="0.35">
      <c r="A553" s="16" t="s">
        <v>3018</v>
      </c>
      <c r="B553" t="str">
        <f t="shared" si="8"/>
        <v>  https://airdoctorpro.com/?c=vmasse</v>
      </c>
      <c r="C553" t="str">
        <f>RIGHT(B553,LEN(B553)-2)</f>
        <v>https://airdoctorpro.com/?c=vmasse</v>
      </c>
    </row>
    <row r="554" spans="1:3" hidden="1" x14ac:dyDescent="0.35">
      <c r="A554" s="15"/>
      <c r="B554" t="e">
        <f t="shared" si="8"/>
        <v>#VALUE!</v>
      </c>
    </row>
    <row r="555" spans="1:3" hidden="1" x14ac:dyDescent="0.35">
      <c r="A555" s="16" t="s">
        <v>2821</v>
      </c>
      <c r="B555" t="str">
        <f t="shared" si="8"/>
        <v/>
      </c>
    </row>
    <row r="556" spans="1:3" hidden="1" x14ac:dyDescent="0.35">
      <c r="A556" s="15" t="s">
        <v>3019</v>
      </c>
      <c r="B556" t="e">
        <f t="shared" si="8"/>
        <v>#VALUE!</v>
      </c>
    </row>
    <row r="557" spans="1:3" hidden="1" x14ac:dyDescent="0.35">
      <c r="A557" s="15" t="s">
        <v>2698</v>
      </c>
      <c r="B557" t="str">
        <f t="shared" si="8"/>
        <v>Affiliate</v>
      </c>
    </row>
    <row r="558" spans="1:3" x14ac:dyDescent="0.35">
      <c r="A558" s="16" t="s">
        <v>3020</v>
      </c>
      <c r="B558" t="str">
        <f t="shared" si="8"/>
        <v>  https://airdoctorpro.com/?c=adabrowski</v>
      </c>
      <c r="C558" t="str">
        <f>RIGHT(B558,LEN(B558)-2)</f>
        <v>https://airdoctorpro.com/?c=adabrowski</v>
      </c>
    </row>
    <row r="559" spans="1:3" hidden="1" x14ac:dyDescent="0.35">
      <c r="A559" s="15"/>
      <c r="B559" t="e">
        <f t="shared" si="8"/>
        <v>#VALUE!</v>
      </c>
    </row>
    <row r="560" spans="1:3" hidden="1" x14ac:dyDescent="0.35">
      <c r="A560" s="16" t="s">
        <v>3021</v>
      </c>
      <c r="B560" t="str">
        <f t="shared" si="8"/>
        <v/>
      </c>
    </row>
    <row r="561" spans="1:3" hidden="1" x14ac:dyDescent="0.35">
      <c r="A561" s="15" t="s">
        <v>3022</v>
      </c>
      <c r="B561" t="e">
        <f t="shared" si="8"/>
        <v>#VALUE!</v>
      </c>
    </row>
    <row r="562" spans="1:3" hidden="1" x14ac:dyDescent="0.35">
      <c r="A562" s="15" t="s">
        <v>2698</v>
      </c>
      <c r="B562" t="str">
        <f t="shared" si="8"/>
        <v>Affiliate</v>
      </c>
    </row>
    <row r="563" spans="1:3" x14ac:dyDescent="0.35">
      <c r="A563" s="16" t="s">
        <v>3023</v>
      </c>
      <c r="B563" t="str">
        <f t="shared" si="8"/>
        <v>  https://airdoctorpro.com/?c=syoush</v>
      </c>
      <c r="C563" t="str">
        <f>RIGHT(B563,LEN(B563)-2)</f>
        <v>https://airdoctorpro.com/?c=syoush</v>
      </c>
    </row>
    <row r="564" spans="1:3" hidden="1" x14ac:dyDescent="0.35">
      <c r="A564" s="15"/>
      <c r="B564" t="e">
        <f t="shared" si="8"/>
        <v>#VALUE!</v>
      </c>
    </row>
    <row r="565" spans="1:3" hidden="1" x14ac:dyDescent="0.35">
      <c r="A565" s="16" t="s">
        <v>2939</v>
      </c>
      <c r="B565" t="str">
        <f t="shared" si="8"/>
        <v/>
      </c>
    </row>
    <row r="566" spans="1:3" hidden="1" x14ac:dyDescent="0.35">
      <c r="A566" s="15" t="s">
        <v>3024</v>
      </c>
      <c r="B566" t="e">
        <f t="shared" si="8"/>
        <v>#VALUE!</v>
      </c>
    </row>
    <row r="567" spans="1:3" hidden="1" x14ac:dyDescent="0.35">
      <c r="A567" s="15" t="s">
        <v>2698</v>
      </c>
      <c r="B567" t="str">
        <f t="shared" si="8"/>
        <v>Affiliate</v>
      </c>
    </row>
    <row r="568" spans="1:3" x14ac:dyDescent="0.35">
      <c r="A568" s="16" t="s">
        <v>3025</v>
      </c>
      <c r="B568" t="str">
        <f t="shared" si="8"/>
        <v>  https://airdoctorpro.com/?c=drevillanueva</v>
      </c>
      <c r="C568" t="str">
        <f>RIGHT(B568,LEN(B568)-2)</f>
        <v>https://airdoctorpro.com/?c=drevillanueva</v>
      </c>
    </row>
    <row r="569" spans="1:3" hidden="1" x14ac:dyDescent="0.35">
      <c r="A569" s="15"/>
      <c r="B569" t="e">
        <f t="shared" si="8"/>
        <v>#VALUE!</v>
      </c>
    </row>
    <row r="570" spans="1:3" hidden="1" x14ac:dyDescent="0.35">
      <c r="A570" s="16" t="s">
        <v>3026</v>
      </c>
      <c r="B570" t="str">
        <f t="shared" si="8"/>
        <v/>
      </c>
    </row>
    <row r="571" spans="1:3" hidden="1" x14ac:dyDescent="0.35">
      <c r="A571" s="15" t="s">
        <v>3027</v>
      </c>
      <c r="B571" t="e">
        <f t="shared" si="8"/>
        <v>#VALUE!</v>
      </c>
    </row>
    <row r="572" spans="1:3" hidden="1" x14ac:dyDescent="0.35">
      <c r="A572" s="15" t="s">
        <v>2698</v>
      </c>
      <c r="B572" t="str">
        <f t="shared" si="8"/>
        <v>Affiliate</v>
      </c>
    </row>
    <row r="573" spans="1:3" x14ac:dyDescent="0.35">
      <c r="A573" s="16" t="s">
        <v>3028</v>
      </c>
      <c r="B573" t="str">
        <f t="shared" si="8"/>
        <v>  https://airdoctorpro.com/?c=vmendez</v>
      </c>
      <c r="C573" t="str">
        <f>RIGHT(B573,LEN(B573)-2)</f>
        <v>https://airdoctorpro.com/?c=vmendez</v>
      </c>
    </row>
    <row r="574" spans="1:3" hidden="1" x14ac:dyDescent="0.35">
      <c r="A574" s="15"/>
      <c r="B574" t="e">
        <f t="shared" si="8"/>
        <v>#VALUE!</v>
      </c>
    </row>
    <row r="575" spans="1:3" hidden="1" x14ac:dyDescent="0.35">
      <c r="A575" s="16" t="s">
        <v>3029</v>
      </c>
      <c r="B575" t="str">
        <f t="shared" si="8"/>
        <v/>
      </c>
    </row>
    <row r="576" spans="1:3" hidden="1" x14ac:dyDescent="0.35">
      <c r="A576" s="15" t="s">
        <v>3030</v>
      </c>
      <c r="B576" t="e">
        <f t="shared" si="8"/>
        <v>#VALUE!</v>
      </c>
    </row>
    <row r="577" spans="1:3" hidden="1" x14ac:dyDescent="0.35">
      <c r="A577" s="15" t="s">
        <v>2698</v>
      </c>
      <c r="B577" t="str">
        <f t="shared" si="8"/>
        <v>Affiliate</v>
      </c>
    </row>
    <row r="578" spans="1:3" x14ac:dyDescent="0.35">
      <c r="A578" s="16" t="s">
        <v>3031</v>
      </c>
      <c r="B578" t="str">
        <f t="shared" ref="B578:B641" si="9">LEFT(A578,LEN(A578)-8)</f>
        <v>  https://airdoctorpro.com/?c=rosewoodhealing</v>
      </c>
      <c r="C578" t="str">
        <f>RIGHT(B578,LEN(B578)-2)</f>
        <v>https://airdoctorpro.com/?c=rosewoodhealing</v>
      </c>
    </row>
    <row r="579" spans="1:3" hidden="1" x14ac:dyDescent="0.35">
      <c r="A579" s="15"/>
      <c r="B579" t="e">
        <f t="shared" si="9"/>
        <v>#VALUE!</v>
      </c>
    </row>
    <row r="580" spans="1:3" hidden="1" x14ac:dyDescent="0.35">
      <c r="A580" s="16" t="s">
        <v>3021</v>
      </c>
      <c r="B580" t="str">
        <f t="shared" si="9"/>
        <v/>
      </c>
    </row>
    <row r="581" spans="1:3" hidden="1" x14ac:dyDescent="0.35">
      <c r="A581" s="15" t="s">
        <v>3032</v>
      </c>
      <c r="B581" t="e">
        <f t="shared" si="9"/>
        <v>#VALUE!</v>
      </c>
    </row>
    <row r="582" spans="1:3" hidden="1" x14ac:dyDescent="0.35">
      <c r="A582" s="15" t="s">
        <v>2698</v>
      </c>
      <c r="B582" t="str">
        <f t="shared" si="9"/>
        <v>Affiliate</v>
      </c>
    </row>
    <row r="583" spans="1:3" x14ac:dyDescent="0.35">
      <c r="A583" s="16" t="s">
        <v>3033</v>
      </c>
      <c r="B583" t="str">
        <f t="shared" si="9"/>
        <v>  https://airdoctorpro.com/?c=mclifton</v>
      </c>
      <c r="C583" t="str">
        <f>RIGHT(B583,LEN(B583)-2)</f>
        <v>https://airdoctorpro.com/?c=mclifton</v>
      </c>
    </row>
    <row r="584" spans="1:3" hidden="1" x14ac:dyDescent="0.35">
      <c r="A584" s="15"/>
      <c r="B584" t="e">
        <f t="shared" si="9"/>
        <v>#VALUE!</v>
      </c>
    </row>
    <row r="585" spans="1:3" hidden="1" x14ac:dyDescent="0.35">
      <c r="A585" s="16" t="s">
        <v>2801</v>
      </c>
      <c r="B585" t="str">
        <f t="shared" si="9"/>
        <v/>
      </c>
    </row>
    <row r="586" spans="1:3" hidden="1" x14ac:dyDescent="0.35">
      <c r="A586" s="15" t="s">
        <v>3034</v>
      </c>
      <c r="B586" t="e">
        <f t="shared" si="9"/>
        <v>#VALUE!</v>
      </c>
    </row>
    <row r="587" spans="1:3" hidden="1" x14ac:dyDescent="0.35">
      <c r="A587" s="15" t="s">
        <v>2698</v>
      </c>
      <c r="B587" t="str">
        <f t="shared" si="9"/>
        <v>Affiliate</v>
      </c>
    </row>
    <row r="588" spans="1:3" x14ac:dyDescent="0.35">
      <c r="A588" s="16" t="s">
        <v>3035</v>
      </c>
      <c r="B588" t="str">
        <f t="shared" si="9"/>
        <v>  https://airdoctorpro.com/?c=alandsam</v>
      </c>
      <c r="C588" t="str">
        <f>RIGHT(B588,LEN(B588)-2)</f>
        <v>https://airdoctorpro.com/?c=alandsam</v>
      </c>
    </row>
    <row r="589" spans="1:3" hidden="1" x14ac:dyDescent="0.35">
      <c r="A589" s="15"/>
      <c r="B589" t="e">
        <f t="shared" si="9"/>
        <v>#VALUE!</v>
      </c>
    </row>
    <row r="590" spans="1:3" hidden="1" x14ac:dyDescent="0.35">
      <c r="A590" s="16" t="s">
        <v>2912</v>
      </c>
      <c r="B590" t="str">
        <f t="shared" si="9"/>
        <v/>
      </c>
    </row>
    <row r="591" spans="1:3" hidden="1" x14ac:dyDescent="0.35">
      <c r="A591" s="15" t="s">
        <v>3036</v>
      </c>
      <c r="B591" t="e">
        <f t="shared" si="9"/>
        <v>#VALUE!</v>
      </c>
    </row>
    <row r="592" spans="1:3" hidden="1" x14ac:dyDescent="0.35">
      <c r="A592" s="15" t="s">
        <v>2698</v>
      </c>
      <c r="B592" t="str">
        <f t="shared" si="9"/>
        <v>Affiliate</v>
      </c>
    </row>
    <row r="593" spans="1:3" x14ac:dyDescent="0.35">
      <c r="A593" s="16" t="s">
        <v>3037</v>
      </c>
      <c r="B593" t="str">
        <f t="shared" si="9"/>
        <v>  https://airdoctorpro.com/?c=thammack</v>
      </c>
      <c r="C593" t="str">
        <f>RIGHT(B593,LEN(B593)-2)</f>
        <v>https://airdoctorpro.com/?c=thammack</v>
      </c>
    </row>
    <row r="594" spans="1:3" hidden="1" x14ac:dyDescent="0.35">
      <c r="A594" s="15"/>
      <c r="B594" t="e">
        <f t="shared" si="9"/>
        <v>#VALUE!</v>
      </c>
    </row>
    <row r="595" spans="1:3" hidden="1" x14ac:dyDescent="0.35">
      <c r="A595" s="16" t="s">
        <v>3038</v>
      </c>
      <c r="B595" t="str">
        <f t="shared" si="9"/>
        <v/>
      </c>
    </row>
    <row r="596" spans="1:3" hidden="1" x14ac:dyDescent="0.35">
      <c r="A596" s="15" t="s">
        <v>3039</v>
      </c>
      <c r="B596" t="e">
        <f t="shared" si="9"/>
        <v>#VALUE!</v>
      </c>
    </row>
    <row r="597" spans="1:3" hidden="1" x14ac:dyDescent="0.35">
      <c r="A597" s="15" t="s">
        <v>2698</v>
      </c>
      <c r="B597" t="str">
        <f t="shared" si="9"/>
        <v>Affiliate</v>
      </c>
    </row>
    <row r="598" spans="1:3" x14ac:dyDescent="0.35">
      <c r="A598" s="16" t="s">
        <v>3040</v>
      </c>
      <c r="B598" t="str">
        <f t="shared" si="9"/>
        <v>  https://airdoctorpro.com/?c=lumserdar</v>
      </c>
      <c r="C598" t="str">
        <f>RIGHT(B598,LEN(B598)-2)</f>
        <v>https://airdoctorpro.com/?c=lumserdar</v>
      </c>
    </row>
    <row r="599" spans="1:3" hidden="1" x14ac:dyDescent="0.35">
      <c r="A599" s="15"/>
      <c r="B599" t="e">
        <f t="shared" si="9"/>
        <v>#VALUE!</v>
      </c>
    </row>
    <row r="600" spans="1:3" hidden="1" x14ac:dyDescent="0.35">
      <c r="A600" s="16" t="s">
        <v>3041</v>
      </c>
      <c r="B600" t="str">
        <f t="shared" si="9"/>
        <v/>
      </c>
    </row>
    <row r="601" spans="1:3" hidden="1" x14ac:dyDescent="0.35">
      <c r="A601" s="15" t="s">
        <v>3042</v>
      </c>
      <c r="B601" t="e">
        <f t="shared" si="9"/>
        <v>#VALUE!</v>
      </c>
    </row>
    <row r="602" spans="1:3" hidden="1" x14ac:dyDescent="0.35">
      <c r="A602" s="15" t="s">
        <v>2698</v>
      </c>
      <c r="B602" t="str">
        <f t="shared" si="9"/>
        <v>Affiliate</v>
      </c>
    </row>
    <row r="603" spans="1:3" x14ac:dyDescent="0.35">
      <c r="A603" s="16" t="s">
        <v>3043</v>
      </c>
      <c r="B603" t="str">
        <f t="shared" si="9"/>
        <v>  https://airdoctorpro.com/?c=kflores</v>
      </c>
      <c r="C603" t="str">
        <f>RIGHT(B603,LEN(B603)-2)</f>
        <v>https://airdoctorpro.com/?c=kflores</v>
      </c>
    </row>
    <row r="604" spans="1:3" hidden="1" x14ac:dyDescent="0.35">
      <c r="A604" s="15"/>
      <c r="B604" t="e">
        <f t="shared" si="9"/>
        <v>#VALUE!</v>
      </c>
    </row>
    <row r="605" spans="1:3" hidden="1" x14ac:dyDescent="0.35">
      <c r="A605" s="16" t="s">
        <v>2838</v>
      </c>
      <c r="B605" t="str">
        <f t="shared" si="9"/>
        <v/>
      </c>
    </row>
    <row r="606" spans="1:3" hidden="1" x14ac:dyDescent="0.35">
      <c r="A606" s="15" t="s">
        <v>3044</v>
      </c>
      <c r="B606" t="e">
        <f t="shared" si="9"/>
        <v>#VALUE!</v>
      </c>
    </row>
    <row r="607" spans="1:3" hidden="1" x14ac:dyDescent="0.35">
      <c r="A607" s="15" t="s">
        <v>2698</v>
      </c>
      <c r="B607" t="str">
        <f t="shared" si="9"/>
        <v>Affiliate</v>
      </c>
    </row>
    <row r="608" spans="1:3" x14ac:dyDescent="0.35">
      <c r="A608" s="16" t="s">
        <v>3045</v>
      </c>
      <c r="B608" t="str">
        <f t="shared" si="9"/>
        <v>  https://airdoctorpro.com/?c=glamgodd</v>
      </c>
      <c r="C608" t="str">
        <f>RIGHT(B608,LEN(B608)-2)</f>
        <v>https://airdoctorpro.com/?c=glamgodd</v>
      </c>
    </row>
    <row r="609" spans="1:3" hidden="1" x14ac:dyDescent="0.35">
      <c r="A609" s="15"/>
      <c r="B609" t="e">
        <f t="shared" si="9"/>
        <v>#VALUE!</v>
      </c>
    </row>
    <row r="610" spans="1:3" hidden="1" x14ac:dyDescent="0.35">
      <c r="A610" s="16" t="s">
        <v>2985</v>
      </c>
      <c r="B610" t="str">
        <f t="shared" si="9"/>
        <v/>
      </c>
    </row>
    <row r="611" spans="1:3" hidden="1" x14ac:dyDescent="0.35">
      <c r="A611" s="15" t="s">
        <v>3046</v>
      </c>
      <c r="B611" t="e">
        <f t="shared" si="9"/>
        <v>#VALUE!</v>
      </c>
    </row>
    <row r="612" spans="1:3" hidden="1" x14ac:dyDescent="0.35">
      <c r="A612" s="15" t="s">
        <v>2698</v>
      </c>
      <c r="B612" t="str">
        <f t="shared" si="9"/>
        <v>Affiliate</v>
      </c>
    </row>
    <row r="613" spans="1:3" x14ac:dyDescent="0.35">
      <c r="A613" s="16" t="s">
        <v>3047</v>
      </c>
      <c r="B613" t="str">
        <f t="shared" si="9"/>
        <v>  https://airdoctorpro.com/?c=mariajanos</v>
      </c>
      <c r="C613" t="str">
        <f>RIGHT(B613,LEN(B613)-2)</f>
        <v>https://airdoctorpro.com/?c=mariajanos</v>
      </c>
    </row>
    <row r="614" spans="1:3" hidden="1" x14ac:dyDescent="0.35">
      <c r="A614" s="15"/>
      <c r="B614" t="e">
        <f t="shared" si="9"/>
        <v>#VALUE!</v>
      </c>
    </row>
    <row r="615" spans="1:3" hidden="1" x14ac:dyDescent="0.35">
      <c r="A615" s="16" t="s">
        <v>3048</v>
      </c>
      <c r="B615" t="str">
        <f t="shared" si="9"/>
        <v/>
      </c>
    </row>
    <row r="616" spans="1:3" hidden="1" x14ac:dyDescent="0.35">
      <c r="A616" s="15" t="s">
        <v>3049</v>
      </c>
      <c r="B616" t="e">
        <f t="shared" si="9"/>
        <v>#VALUE!</v>
      </c>
    </row>
    <row r="617" spans="1:3" hidden="1" x14ac:dyDescent="0.35">
      <c r="A617" s="15" t="s">
        <v>2698</v>
      </c>
      <c r="B617" t="str">
        <f t="shared" si="9"/>
        <v>Affiliate</v>
      </c>
    </row>
    <row r="618" spans="1:3" x14ac:dyDescent="0.35">
      <c r="A618" s="16" t="s">
        <v>3050</v>
      </c>
      <c r="B618" t="str">
        <f t="shared" si="9"/>
        <v>  https://airdoctorpro.com/?c=julieflower</v>
      </c>
      <c r="C618" t="str">
        <f>RIGHT(B618,LEN(B618)-2)</f>
        <v>https://airdoctorpro.com/?c=julieflower</v>
      </c>
    </row>
    <row r="619" spans="1:3" hidden="1" x14ac:dyDescent="0.35">
      <c r="A619" s="15"/>
      <c r="B619" t="e">
        <f t="shared" si="9"/>
        <v>#VALUE!</v>
      </c>
    </row>
    <row r="620" spans="1:3" hidden="1" x14ac:dyDescent="0.35">
      <c r="A620" s="16" t="s">
        <v>3051</v>
      </c>
      <c r="B620" t="str">
        <f t="shared" si="9"/>
        <v/>
      </c>
    </row>
    <row r="621" spans="1:3" hidden="1" x14ac:dyDescent="0.35">
      <c r="A621" s="15" t="s">
        <v>3052</v>
      </c>
      <c r="B621" t="e">
        <f t="shared" si="9"/>
        <v>#VALUE!</v>
      </c>
    </row>
    <row r="622" spans="1:3" hidden="1" x14ac:dyDescent="0.35">
      <c r="A622" s="15" t="s">
        <v>2698</v>
      </c>
      <c r="B622" t="str">
        <f t="shared" si="9"/>
        <v>Affiliate</v>
      </c>
    </row>
    <row r="623" spans="1:3" x14ac:dyDescent="0.35">
      <c r="A623" s="16" t="s">
        <v>3053</v>
      </c>
      <c r="B623" t="str">
        <f t="shared" si="9"/>
        <v>  https://airdoctorpro.com/?c=cgrieve</v>
      </c>
      <c r="C623" t="str">
        <f>RIGHT(B623,LEN(B623)-2)</f>
        <v>https://airdoctorpro.com/?c=cgrieve</v>
      </c>
    </row>
    <row r="624" spans="1:3" hidden="1" x14ac:dyDescent="0.35">
      <c r="A624" s="15"/>
      <c r="B624" t="e">
        <f t="shared" si="9"/>
        <v>#VALUE!</v>
      </c>
    </row>
    <row r="625" spans="1:3" hidden="1" x14ac:dyDescent="0.35">
      <c r="A625" s="16" t="s">
        <v>2950</v>
      </c>
      <c r="B625" t="str">
        <f t="shared" si="9"/>
        <v/>
      </c>
    </row>
    <row r="626" spans="1:3" hidden="1" x14ac:dyDescent="0.35">
      <c r="A626" s="15" t="s">
        <v>3054</v>
      </c>
      <c r="B626" t="e">
        <f t="shared" si="9"/>
        <v>#VALUE!</v>
      </c>
    </row>
    <row r="627" spans="1:3" hidden="1" x14ac:dyDescent="0.35">
      <c r="A627" s="15" t="s">
        <v>2698</v>
      </c>
      <c r="B627" t="str">
        <f t="shared" si="9"/>
        <v>Affiliate</v>
      </c>
    </row>
    <row r="628" spans="1:3" x14ac:dyDescent="0.35">
      <c r="A628" s="16" t="s">
        <v>3055</v>
      </c>
      <c r="B628" t="str">
        <f t="shared" si="9"/>
        <v>  https://airdoctorpro.com/?c=gablyon</v>
      </c>
      <c r="C628" t="str">
        <f>RIGHT(B628,LEN(B628)-2)</f>
        <v>https://airdoctorpro.com/?c=gablyon</v>
      </c>
    </row>
    <row r="629" spans="1:3" hidden="1" x14ac:dyDescent="0.35">
      <c r="A629" s="15"/>
      <c r="B629" t="e">
        <f t="shared" si="9"/>
        <v>#VALUE!</v>
      </c>
    </row>
    <row r="630" spans="1:3" hidden="1" x14ac:dyDescent="0.35">
      <c r="A630" s="16" t="s">
        <v>2880</v>
      </c>
      <c r="B630" t="str">
        <f t="shared" si="9"/>
        <v/>
      </c>
    </row>
    <row r="631" spans="1:3" hidden="1" x14ac:dyDescent="0.35">
      <c r="A631" s="15" t="s">
        <v>3056</v>
      </c>
      <c r="B631" t="e">
        <f t="shared" si="9"/>
        <v>#VALUE!</v>
      </c>
    </row>
    <row r="632" spans="1:3" hidden="1" x14ac:dyDescent="0.35">
      <c r="A632" s="15" t="s">
        <v>2698</v>
      </c>
      <c r="B632" t="str">
        <f t="shared" si="9"/>
        <v>Affiliate</v>
      </c>
    </row>
    <row r="633" spans="1:3" x14ac:dyDescent="0.35">
      <c r="A633" s="16" t="s">
        <v>3057</v>
      </c>
      <c r="B633" t="str">
        <f t="shared" si="9"/>
        <v>  https://airdoctorpro.com/?c=margchristensen</v>
      </c>
      <c r="C633" t="str">
        <f>RIGHT(B633,LEN(B633)-2)</f>
        <v>https://airdoctorpro.com/?c=margchristensen</v>
      </c>
    </row>
    <row r="634" spans="1:3" hidden="1" x14ac:dyDescent="0.35">
      <c r="A634" s="15"/>
      <c r="B634" t="e">
        <f t="shared" si="9"/>
        <v>#VALUE!</v>
      </c>
    </row>
    <row r="635" spans="1:3" hidden="1" x14ac:dyDescent="0.35">
      <c r="A635" s="16" t="s">
        <v>2850</v>
      </c>
      <c r="B635" t="str">
        <f t="shared" si="9"/>
        <v/>
      </c>
    </row>
    <row r="636" spans="1:3" hidden="1" x14ac:dyDescent="0.35">
      <c r="A636" s="15" t="s">
        <v>3058</v>
      </c>
      <c r="B636" t="e">
        <f t="shared" si="9"/>
        <v>#VALUE!</v>
      </c>
    </row>
    <row r="637" spans="1:3" hidden="1" x14ac:dyDescent="0.35">
      <c r="A637" s="15" t="s">
        <v>2698</v>
      </c>
      <c r="B637" t="str">
        <f t="shared" si="9"/>
        <v>Affiliate</v>
      </c>
    </row>
    <row r="638" spans="1:3" x14ac:dyDescent="0.35">
      <c r="A638" s="16" t="s">
        <v>3059</v>
      </c>
      <c r="B638" t="str">
        <f t="shared" si="9"/>
        <v>  https://airdoctorpro.com/?c=upto2019</v>
      </c>
      <c r="C638" t="str">
        <f>RIGHT(B638,LEN(B638)-2)</f>
        <v>https://airdoctorpro.com/?c=upto2019</v>
      </c>
    </row>
    <row r="639" spans="1:3" hidden="1" x14ac:dyDescent="0.35">
      <c r="A639" s="15"/>
      <c r="B639" t="e">
        <f t="shared" si="9"/>
        <v>#VALUE!</v>
      </c>
    </row>
    <row r="640" spans="1:3" hidden="1" x14ac:dyDescent="0.35">
      <c r="A640" s="16" t="s">
        <v>3060</v>
      </c>
      <c r="B640" t="str">
        <f t="shared" si="9"/>
        <v/>
      </c>
    </row>
    <row r="641" spans="1:3" hidden="1" x14ac:dyDescent="0.35">
      <c r="A641" s="15" t="s">
        <v>3061</v>
      </c>
      <c r="B641" t="e">
        <f t="shared" si="9"/>
        <v>#VALUE!</v>
      </c>
    </row>
    <row r="642" spans="1:3" hidden="1" x14ac:dyDescent="0.35">
      <c r="A642" s="15" t="s">
        <v>2698</v>
      </c>
      <c r="B642" t="str">
        <f t="shared" ref="B642:B705" si="10">LEFT(A642,LEN(A642)-8)</f>
        <v>Affiliate</v>
      </c>
    </row>
    <row r="643" spans="1:3" x14ac:dyDescent="0.35">
      <c r="A643" s="16" t="s">
        <v>3062</v>
      </c>
      <c r="B643" t="str">
        <f t="shared" si="10"/>
        <v>  https://airdoctorpro.com/?c=mwatts</v>
      </c>
      <c r="C643" t="str">
        <f>RIGHT(B643,LEN(B643)-2)</f>
        <v>https://airdoctorpro.com/?c=mwatts</v>
      </c>
    </row>
    <row r="644" spans="1:3" hidden="1" x14ac:dyDescent="0.35">
      <c r="A644" s="15"/>
      <c r="B644" t="e">
        <f t="shared" si="10"/>
        <v>#VALUE!</v>
      </c>
    </row>
    <row r="645" spans="1:3" hidden="1" x14ac:dyDescent="0.35">
      <c r="A645" s="16" t="s">
        <v>3063</v>
      </c>
      <c r="B645" t="str">
        <f t="shared" si="10"/>
        <v/>
      </c>
    </row>
    <row r="646" spans="1:3" hidden="1" x14ac:dyDescent="0.35">
      <c r="A646" s="15" t="s">
        <v>3064</v>
      </c>
      <c r="B646" t="e">
        <f t="shared" si="10"/>
        <v>#VALUE!</v>
      </c>
    </row>
    <row r="647" spans="1:3" hidden="1" x14ac:dyDescent="0.35">
      <c r="A647" s="15" t="s">
        <v>2698</v>
      </c>
      <c r="B647" t="str">
        <f t="shared" si="10"/>
        <v>Affiliate</v>
      </c>
    </row>
    <row r="648" spans="1:3" x14ac:dyDescent="0.35">
      <c r="A648" s="16" t="s">
        <v>3065</v>
      </c>
      <c r="B648" t="str">
        <f t="shared" si="10"/>
        <v>  https://airdoctorpro.com/?c=rebrapinchuk</v>
      </c>
      <c r="C648" t="str">
        <f>RIGHT(B648,LEN(B648)-2)</f>
        <v>https://airdoctorpro.com/?c=rebrapinchuk</v>
      </c>
    </row>
    <row r="649" spans="1:3" hidden="1" x14ac:dyDescent="0.35">
      <c r="A649" s="15"/>
      <c r="B649" t="e">
        <f t="shared" si="10"/>
        <v>#VALUE!</v>
      </c>
    </row>
    <row r="650" spans="1:3" hidden="1" x14ac:dyDescent="0.35">
      <c r="A650" s="16" t="s">
        <v>3066</v>
      </c>
      <c r="B650" t="str">
        <f t="shared" si="10"/>
        <v/>
      </c>
    </row>
    <row r="651" spans="1:3" hidden="1" x14ac:dyDescent="0.35">
      <c r="A651" s="15" t="s">
        <v>3067</v>
      </c>
      <c r="B651" t="e">
        <f t="shared" si="10"/>
        <v>#VALUE!</v>
      </c>
    </row>
    <row r="652" spans="1:3" hidden="1" x14ac:dyDescent="0.35">
      <c r="A652" s="15" t="s">
        <v>2698</v>
      </c>
      <c r="B652" t="str">
        <f t="shared" si="10"/>
        <v>Affiliate</v>
      </c>
    </row>
    <row r="653" spans="1:3" x14ac:dyDescent="0.35">
      <c r="A653" s="16" t="s">
        <v>3068</v>
      </c>
      <c r="B653" t="str">
        <f t="shared" si="10"/>
        <v>  https://airdoctorpro.com/?c=rjohnson</v>
      </c>
      <c r="C653" t="str">
        <f>RIGHT(B653,LEN(B653)-2)</f>
        <v>https://airdoctorpro.com/?c=rjohnson</v>
      </c>
    </row>
    <row r="654" spans="1:3" hidden="1" x14ac:dyDescent="0.35">
      <c r="A654" s="15"/>
      <c r="B654" t="e">
        <f t="shared" si="10"/>
        <v>#VALUE!</v>
      </c>
    </row>
    <row r="655" spans="1:3" hidden="1" x14ac:dyDescent="0.35">
      <c r="A655" s="16" t="s">
        <v>3069</v>
      </c>
      <c r="B655" t="str">
        <f t="shared" si="10"/>
        <v/>
      </c>
    </row>
    <row r="656" spans="1:3" hidden="1" x14ac:dyDescent="0.35">
      <c r="A656" s="15" t="s">
        <v>3070</v>
      </c>
      <c r="B656" t="e">
        <f t="shared" si="10"/>
        <v>#VALUE!</v>
      </c>
    </row>
    <row r="657" spans="1:3" hidden="1" x14ac:dyDescent="0.35">
      <c r="A657" s="15" t="s">
        <v>2698</v>
      </c>
      <c r="B657" t="str">
        <f t="shared" si="10"/>
        <v>Affiliate</v>
      </c>
    </row>
    <row r="658" spans="1:3" x14ac:dyDescent="0.35">
      <c r="A658" s="16" t="s">
        <v>3071</v>
      </c>
      <c r="B658" t="str">
        <f t="shared" si="10"/>
        <v>  https://airdoctorpro.com/?c=rsteinbock</v>
      </c>
      <c r="C658" t="str">
        <f>RIGHT(B658,LEN(B658)-2)</f>
        <v>https://airdoctorpro.com/?c=rsteinbock</v>
      </c>
    </row>
    <row r="659" spans="1:3" hidden="1" x14ac:dyDescent="0.35">
      <c r="A659" s="15"/>
      <c r="B659" t="e">
        <f t="shared" si="10"/>
        <v>#VALUE!</v>
      </c>
    </row>
    <row r="660" spans="1:3" hidden="1" x14ac:dyDescent="0.35">
      <c r="A660" s="16" t="s">
        <v>3072</v>
      </c>
      <c r="B660" t="str">
        <f t="shared" si="10"/>
        <v/>
      </c>
    </row>
    <row r="661" spans="1:3" hidden="1" x14ac:dyDescent="0.35">
      <c r="A661" s="15" t="s">
        <v>3073</v>
      </c>
      <c r="B661" t="e">
        <f t="shared" si="10"/>
        <v>#VALUE!</v>
      </c>
    </row>
    <row r="662" spans="1:3" hidden="1" x14ac:dyDescent="0.35">
      <c r="A662" s="15" t="s">
        <v>2698</v>
      </c>
      <c r="B662" t="str">
        <f t="shared" si="10"/>
        <v>Affiliate</v>
      </c>
    </row>
    <row r="663" spans="1:3" x14ac:dyDescent="0.35">
      <c r="A663" s="16" t="s">
        <v>3074</v>
      </c>
      <c r="B663" t="str">
        <f t="shared" si="10"/>
        <v>  https://airdoctorpro.com/?c=bcoleman</v>
      </c>
      <c r="C663" t="str">
        <f>RIGHT(B663,LEN(B663)-2)</f>
        <v>https://airdoctorpro.com/?c=bcoleman</v>
      </c>
    </row>
    <row r="664" spans="1:3" hidden="1" x14ac:dyDescent="0.35">
      <c r="A664" s="15"/>
      <c r="B664" t="e">
        <f t="shared" si="10"/>
        <v>#VALUE!</v>
      </c>
    </row>
    <row r="665" spans="1:3" hidden="1" x14ac:dyDescent="0.35">
      <c r="A665" s="16" t="s">
        <v>3075</v>
      </c>
      <c r="B665" t="str">
        <f t="shared" si="10"/>
        <v/>
      </c>
    </row>
    <row r="666" spans="1:3" hidden="1" x14ac:dyDescent="0.35">
      <c r="A666" s="15" t="s">
        <v>3076</v>
      </c>
      <c r="B666" t="e">
        <f t="shared" si="10"/>
        <v>#VALUE!</v>
      </c>
    </row>
    <row r="667" spans="1:3" hidden="1" x14ac:dyDescent="0.35">
      <c r="A667" s="15" t="s">
        <v>2698</v>
      </c>
      <c r="B667" t="str">
        <f t="shared" si="10"/>
        <v>Affiliate</v>
      </c>
    </row>
    <row r="668" spans="1:3" x14ac:dyDescent="0.35">
      <c r="A668" s="16" t="s">
        <v>3077</v>
      </c>
      <c r="B668" t="str">
        <f t="shared" si="10"/>
        <v>  https://airdoctorpro.com/?c=shlalji</v>
      </c>
      <c r="C668" t="str">
        <f>RIGHT(B668,LEN(B668)-2)</f>
        <v>https://airdoctorpro.com/?c=shlalji</v>
      </c>
    </row>
    <row r="669" spans="1:3" hidden="1" x14ac:dyDescent="0.35">
      <c r="A669" s="15"/>
      <c r="B669" t="e">
        <f t="shared" si="10"/>
        <v>#VALUE!</v>
      </c>
    </row>
    <row r="670" spans="1:3" hidden="1" x14ac:dyDescent="0.35">
      <c r="A670" s="16" t="s">
        <v>3078</v>
      </c>
      <c r="B670" t="str">
        <f t="shared" si="10"/>
        <v/>
      </c>
    </row>
    <row r="671" spans="1:3" hidden="1" x14ac:dyDescent="0.35">
      <c r="A671" s="15" t="s">
        <v>3079</v>
      </c>
      <c r="B671" t="e">
        <f t="shared" si="10"/>
        <v>#VALUE!</v>
      </c>
    </row>
    <row r="672" spans="1:3" hidden="1" x14ac:dyDescent="0.35">
      <c r="A672" s="15" t="s">
        <v>2698</v>
      </c>
      <c r="B672" t="str">
        <f t="shared" si="10"/>
        <v>Affiliate</v>
      </c>
    </row>
    <row r="673" spans="1:3" x14ac:dyDescent="0.35">
      <c r="A673" s="16" t="s">
        <v>3080</v>
      </c>
      <c r="B673" t="str">
        <f t="shared" si="10"/>
        <v>  https://airdoctorpro.com/?c=ryan</v>
      </c>
      <c r="C673" t="str">
        <f>RIGHT(B673,LEN(B673)-2)</f>
        <v>https://airdoctorpro.com/?c=ryan</v>
      </c>
    </row>
    <row r="674" spans="1:3" hidden="1" x14ac:dyDescent="0.35">
      <c r="A674" s="15"/>
      <c r="B674" t="e">
        <f t="shared" si="10"/>
        <v>#VALUE!</v>
      </c>
    </row>
    <row r="675" spans="1:3" hidden="1" x14ac:dyDescent="0.35">
      <c r="A675" s="16" t="s">
        <v>3081</v>
      </c>
      <c r="B675" t="str">
        <f t="shared" si="10"/>
        <v/>
      </c>
    </row>
    <row r="676" spans="1:3" hidden="1" x14ac:dyDescent="0.35">
      <c r="A676" s="15" t="s">
        <v>3082</v>
      </c>
      <c r="B676" t="e">
        <f t="shared" si="10"/>
        <v>#VALUE!</v>
      </c>
    </row>
    <row r="677" spans="1:3" hidden="1" x14ac:dyDescent="0.35">
      <c r="A677" s="15" t="s">
        <v>2698</v>
      </c>
      <c r="B677" t="str">
        <f t="shared" si="10"/>
        <v>Affiliate</v>
      </c>
    </row>
    <row r="678" spans="1:3" x14ac:dyDescent="0.35">
      <c r="A678" s="16" t="s">
        <v>3083</v>
      </c>
      <c r="B678" t="str">
        <f t="shared" si="10"/>
        <v>  https://airdoctorpro.com/?c=acsummit</v>
      </c>
      <c r="C678" t="str">
        <f>RIGHT(B678,LEN(B678)-2)</f>
        <v>https://airdoctorpro.com/?c=acsummit</v>
      </c>
    </row>
    <row r="679" spans="1:3" hidden="1" x14ac:dyDescent="0.35">
      <c r="A679" s="15"/>
      <c r="B679" t="e">
        <f t="shared" si="10"/>
        <v>#VALUE!</v>
      </c>
    </row>
    <row r="680" spans="1:3" hidden="1" x14ac:dyDescent="0.35">
      <c r="A680" s="16" t="s">
        <v>3084</v>
      </c>
      <c r="B680" t="str">
        <f t="shared" si="10"/>
        <v/>
      </c>
    </row>
    <row r="681" spans="1:3" hidden="1" x14ac:dyDescent="0.35">
      <c r="A681" s="15" t="s">
        <v>3085</v>
      </c>
      <c r="B681" t="e">
        <f t="shared" si="10"/>
        <v>#VALUE!</v>
      </c>
    </row>
    <row r="682" spans="1:3" hidden="1" x14ac:dyDescent="0.35">
      <c r="A682" s="15" t="s">
        <v>2698</v>
      </c>
      <c r="B682" t="str">
        <f t="shared" si="10"/>
        <v>Affiliate</v>
      </c>
    </row>
    <row r="683" spans="1:3" x14ac:dyDescent="0.35">
      <c r="A683" s="16" t="s">
        <v>3086</v>
      </c>
      <c r="B683" t="str">
        <f t="shared" si="10"/>
        <v>  https://airdoctorpro.com/?c=jparker</v>
      </c>
      <c r="C683" t="str">
        <f>RIGHT(B683,LEN(B683)-2)</f>
        <v>https://airdoctorpro.com/?c=jparker</v>
      </c>
    </row>
    <row r="684" spans="1:3" hidden="1" x14ac:dyDescent="0.35">
      <c r="A684" s="15"/>
      <c r="B684" t="e">
        <f t="shared" si="10"/>
        <v>#VALUE!</v>
      </c>
    </row>
    <row r="685" spans="1:3" hidden="1" x14ac:dyDescent="0.35">
      <c r="A685" s="16" t="s">
        <v>3087</v>
      </c>
      <c r="B685" t="str">
        <f t="shared" si="10"/>
        <v/>
      </c>
    </row>
    <row r="686" spans="1:3" hidden="1" x14ac:dyDescent="0.35">
      <c r="A686" s="15" t="s">
        <v>3088</v>
      </c>
      <c r="B686" t="e">
        <f t="shared" si="10"/>
        <v>#VALUE!</v>
      </c>
    </row>
    <row r="687" spans="1:3" hidden="1" x14ac:dyDescent="0.35">
      <c r="A687" s="15" t="s">
        <v>2698</v>
      </c>
      <c r="B687" t="str">
        <f t="shared" si="10"/>
        <v>Affiliate</v>
      </c>
    </row>
    <row r="688" spans="1:3" x14ac:dyDescent="0.35">
      <c r="A688" s="16" t="s">
        <v>3089</v>
      </c>
      <c r="B688" t="str">
        <f t="shared" si="10"/>
        <v>  https://airdoctorpro.com/?c=jhandley</v>
      </c>
      <c r="C688" t="str">
        <f>RIGHT(B688,LEN(B688)-2)</f>
        <v>https://airdoctorpro.com/?c=jhandley</v>
      </c>
    </row>
    <row r="689" spans="1:3" hidden="1" x14ac:dyDescent="0.35">
      <c r="A689" s="15"/>
      <c r="B689" t="e">
        <f t="shared" si="10"/>
        <v>#VALUE!</v>
      </c>
    </row>
    <row r="690" spans="1:3" hidden="1" x14ac:dyDescent="0.35">
      <c r="A690" s="16" t="s">
        <v>2777</v>
      </c>
      <c r="B690" t="str">
        <f t="shared" si="10"/>
        <v/>
      </c>
    </row>
    <row r="691" spans="1:3" hidden="1" x14ac:dyDescent="0.35">
      <c r="A691" s="15" t="s">
        <v>3090</v>
      </c>
      <c r="B691" t="e">
        <f t="shared" si="10"/>
        <v>#VALUE!</v>
      </c>
    </row>
    <row r="692" spans="1:3" hidden="1" x14ac:dyDescent="0.35">
      <c r="A692" s="15" t="s">
        <v>2698</v>
      </c>
      <c r="B692" t="str">
        <f t="shared" si="10"/>
        <v>Affiliate</v>
      </c>
    </row>
    <row r="693" spans="1:3" x14ac:dyDescent="0.35">
      <c r="A693" s="16" t="s">
        <v>3091</v>
      </c>
      <c r="B693" t="str">
        <f t="shared" si="10"/>
        <v>  https://airdoctorpro.com/?c=drsballantyne</v>
      </c>
      <c r="C693" t="str">
        <f>RIGHT(B693,LEN(B693)-2)</f>
        <v>https://airdoctorpro.com/?c=drsballantyne</v>
      </c>
    </row>
    <row r="694" spans="1:3" hidden="1" x14ac:dyDescent="0.35">
      <c r="A694" s="15"/>
      <c r="B694" t="e">
        <f t="shared" si="10"/>
        <v>#VALUE!</v>
      </c>
    </row>
    <row r="695" spans="1:3" hidden="1" x14ac:dyDescent="0.35">
      <c r="A695" s="16" t="s">
        <v>3092</v>
      </c>
      <c r="B695" t="str">
        <f t="shared" si="10"/>
        <v/>
      </c>
    </row>
    <row r="696" spans="1:3" hidden="1" x14ac:dyDescent="0.35">
      <c r="A696" s="15" t="s">
        <v>3093</v>
      </c>
      <c r="B696" t="e">
        <f t="shared" si="10"/>
        <v>#VALUE!</v>
      </c>
    </row>
    <row r="697" spans="1:3" hidden="1" x14ac:dyDescent="0.35">
      <c r="A697" s="15" t="s">
        <v>2698</v>
      </c>
      <c r="B697" t="str">
        <f t="shared" si="10"/>
        <v>Affiliate</v>
      </c>
    </row>
    <row r="698" spans="1:3" x14ac:dyDescent="0.35">
      <c r="A698" s="16" t="s">
        <v>3094</v>
      </c>
      <c r="B698" t="str">
        <f t="shared" si="10"/>
        <v>  https://airdoctorpro.com/?c=scabral</v>
      </c>
      <c r="C698" t="str">
        <f>RIGHT(B698,LEN(B698)-2)</f>
        <v>https://airdoctorpro.com/?c=scabral</v>
      </c>
    </row>
    <row r="699" spans="1:3" hidden="1" x14ac:dyDescent="0.35">
      <c r="A699" s="15"/>
      <c r="B699" t="e">
        <f t="shared" si="10"/>
        <v>#VALUE!</v>
      </c>
    </row>
    <row r="700" spans="1:3" hidden="1" x14ac:dyDescent="0.35">
      <c r="A700" s="16" t="s">
        <v>3095</v>
      </c>
      <c r="B700" t="str">
        <f t="shared" si="10"/>
        <v/>
      </c>
    </row>
    <row r="701" spans="1:3" hidden="1" x14ac:dyDescent="0.35">
      <c r="A701" s="15" t="s">
        <v>3096</v>
      </c>
      <c r="B701" t="e">
        <f t="shared" si="10"/>
        <v>#VALUE!</v>
      </c>
    </row>
    <row r="702" spans="1:3" hidden="1" x14ac:dyDescent="0.35">
      <c r="A702" s="15" t="s">
        <v>2698</v>
      </c>
      <c r="B702" t="str">
        <f t="shared" si="10"/>
        <v>Affiliate</v>
      </c>
    </row>
    <row r="703" spans="1:3" x14ac:dyDescent="0.35">
      <c r="A703" s="16" t="s">
        <v>3097</v>
      </c>
      <c r="B703" t="str">
        <f t="shared" si="10"/>
        <v>  https://airdoctorpro.com/?c=ckahla</v>
      </c>
      <c r="C703" t="str">
        <f>RIGHT(B703,LEN(B703)-2)</f>
        <v>https://airdoctorpro.com/?c=ckahla</v>
      </c>
    </row>
    <row r="704" spans="1:3" hidden="1" x14ac:dyDescent="0.35">
      <c r="A704" s="15"/>
      <c r="B704" t="e">
        <f t="shared" si="10"/>
        <v>#VALUE!</v>
      </c>
    </row>
    <row r="705" spans="1:3" hidden="1" x14ac:dyDescent="0.35">
      <c r="A705" s="16" t="s">
        <v>3087</v>
      </c>
      <c r="B705" t="str">
        <f t="shared" si="10"/>
        <v/>
      </c>
    </row>
    <row r="706" spans="1:3" hidden="1" x14ac:dyDescent="0.35">
      <c r="A706" s="15" t="s">
        <v>3098</v>
      </c>
      <c r="B706" t="e">
        <f t="shared" ref="B706:B769" si="11">LEFT(A706,LEN(A706)-8)</f>
        <v>#VALUE!</v>
      </c>
    </row>
    <row r="707" spans="1:3" hidden="1" x14ac:dyDescent="0.35">
      <c r="A707" s="15" t="s">
        <v>2698</v>
      </c>
      <c r="B707" t="str">
        <f t="shared" si="11"/>
        <v>Affiliate</v>
      </c>
    </row>
    <row r="708" spans="1:3" x14ac:dyDescent="0.35">
      <c r="A708" s="16" t="s">
        <v>3099</v>
      </c>
      <c r="B708" t="str">
        <f t="shared" si="11"/>
        <v>  https://airdoctorpro.com/?c=drvivchen</v>
      </c>
      <c r="C708" t="str">
        <f>RIGHT(B708,LEN(B708)-2)</f>
        <v>https://airdoctorpro.com/?c=drvivchen</v>
      </c>
    </row>
    <row r="709" spans="1:3" hidden="1" x14ac:dyDescent="0.35">
      <c r="A709" s="15"/>
      <c r="B709" t="e">
        <f t="shared" si="11"/>
        <v>#VALUE!</v>
      </c>
    </row>
    <row r="710" spans="1:3" hidden="1" x14ac:dyDescent="0.35">
      <c r="A710" s="16" t="s">
        <v>2956</v>
      </c>
      <c r="B710" t="str">
        <f t="shared" si="11"/>
        <v/>
      </c>
    </row>
    <row r="711" spans="1:3" hidden="1" x14ac:dyDescent="0.35">
      <c r="A711" s="15" t="s">
        <v>3100</v>
      </c>
      <c r="B711" t="e">
        <f t="shared" si="11"/>
        <v>#VALUE!</v>
      </c>
    </row>
    <row r="712" spans="1:3" hidden="1" x14ac:dyDescent="0.35">
      <c r="A712" s="15" t="s">
        <v>2698</v>
      </c>
      <c r="B712" t="str">
        <f t="shared" si="11"/>
        <v>Affiliate</v>
      </c>
    </row>
    <row r="713" spans="1:3" x14ac:dyDescent="0.35">
      <c r="A713" s="16" t="s">
        <v>3101</v>
      </c>
      <c r="B713" t="str">
        <f t="shared" si="11"/>
        <v>  https://airdoctorpro.com/?c=jcarnahan</v>
      </c>
      <c r="C713" t="str">
        <f>RIGHT(B713,LEN(B713)-2)</f>
        <v>https://airdoctorpro.com/?c=jcarnahan</v>
      </c>
    </row>
    <row r="714" spans="1:3" hidden="1" x14ac:dyDescent="0.35">
      <c r="A714" s="15"/>
      <c r="B714" t="e">
        <f t="shared" si="11"/>
        <v>#VALUE!</v>
      </c>
    </row>
    <row r="715" spans="1:3" hidden="1" x14ac:dyDescent="0.35">
      <c r="A715" s="16" t="s">
        <v>3102</v>
      </c>
      <c r="B715" t="str">
        <f t="shared" si="11"/>
        <v/>
      </c>
    </row>
    <row r="716" spans="1:3" hidden="1" x14ac:dyDescent="0.35">
      <c r="A716" s="15" t="s">
        <v>3103</v>
      </c>
      <c r="B716" t="e">
        <f t="shared" si="11"/>
        <v>#VALUE!</v>
      </c>
    </row>
    <row r="717" spans="1:3" hidden="1" x14ac:dyDescent="0.35">
      <c r="A717" s="15" t="s">
        <v>2698</v>
      </c>
      <c r="B717" t="str">
        <f t="shared" si="11"/>
        <v>Affiliate</v>
      </c>
    </row>
    <row r="718" spans="1:3" x14ac:dyDescent="0.35">
      <c r="A718" s="16" t="s">
        <v>3104</v>
      </c>
      <c r="B718" t="str">
        <f t="shared" si="11"/>
        <v>  https://airdoctorpro.com/?c=summit</v>
      </c>
      <c r="C718" t="str">
        <f>RIGHT(B718,LEN(B718)-2)</f>
        <v>https://airdoctorpro.com/?c=summit</v>
      </c>
    </row>
    <row r="719" spans="1:3" hidden="1" x14ac:dyDescent="0.35">
      <c r="A719" s="15"/>
      <c r="B719" t="e">
        <f t="shared" si="11"/>
        <v>#VALUE!</v>
      </c>
    </row>
    <row r="720" spans="1:3" hidden="1" x14ac:dyDescent="0.35">
      <c r="A720" s="16" t="s">
        <v>3105</v>
      </c>
      <c r="B720" t="str">
        <f t="shared" si="11"/>
        <v/>
      </c>
    </row>
    <row r="721" spans="1:3" hidden="1" x14ac:dyDescent="0.35">
      <c r="A721" s="15" t="s">
        <v>3106</v>
      </c>
      <c r="B721" t="e">
        <f t="shared" si="11"/>
        <v>#VALUE!</v>
      </c>
    </row>
    <row r="722" spans="1:3" hidden="1" x14ac:dyDescent="0.35">
      <c r="A722" s="15" t="s">
        <v>2698</v>
      </c>
      <c r="B722" t="str">
        <f t="shared" si="11"/>
        <v>Affiliate</v>
      </c>
    </row>
    <row r="723" spans="1:3" x14ac:dyDescent="0.35">
      <c r="A723" s="16" t="s">
        <v>3107</v>
      </c>
      <c r="B723" t="str">
        <f t="shared" si="11"/>
        <v>  https://airdoctorpro.com/?c=emartin</v>
      </c>
      <c r="C723" t="str">
        <f>RIGHT(B723,LEN(B723)-2)</f>
        <v>https://airdoctorpro.com/?c=emartin</v>
      </c>
    </row>
    <row r="724" spans="1:3" hidden="1" x14ac:dyDescent="0.35">
      <c r="A724" s="15"/>
      <c r="B724" t="e">
        <f t="shared" si="11"/>
        <v>#VALUE!</v>
      </c>
    </row>
    <row r="725" spans="1:3" hidden="1" x14ac:dyDescent="0.35">
      <c r="A725" s="16" t="s">
        <v>3108</v>
      </c>
      <c r="B725" t="str">
        <f t="shared" si="11"/>
        <v/>
      </c>
    </row>
    <row r="726" spans="1:3" hidden="1" x14ac:dyDescent="0.35">
      <c r="A726" s="15" t="s">
        <v>3109</v>
      </c>
      <c r="B726" t="e">
        <f t="shared" si="11"/>
        <v>#VALUE!</v>
      </c>
    </row>
    <row r="727" spans="1:3" hidden="1" x14ac:dyDescent="0.35">
      <c r="A727" s="15" t="s">
        <v>2698</v>
      </c>
      <c r="B727" t="str">
        <f t="shared" si="11"/>
        <v>Affiliate</v>
      </c>
    </row>
    <row r="728" spans="1:3" x14ac:dyDescent="0.35">
      <c r="A728" s="16" t="s">
        <v>3110</v>
      </c>
      <c r="B728" t="str">
        <f t="shared" si="11"/>
        <v>  https://airdoctorpro.com/?c=jacox</v>
      </c>
      <c r="C728" t="str">
        <f>RIGHT(B728,LEN(B728)-2)</f>
        <v>https://airdoctorpro.com/?c=jacox</v>
      </c>
    </row>
    <row r="729" spans="1:3" hidden="1" x14ac:dyDescent="0.35">
      <c r="A729" s="15"/>
      <c r="B729" t="e">
        <f t="shared" si="11"/>
        <v>#VALUE!</v>
      </c>
    </row>
    <row r="730" spans="1:3" hidden="1" x14ac:dyDescent="0.35">
      <c r="A730" s="16" t="s">
        <v>3111</v>
      </c>
      <c r="B730" t="str">
        <f t="shared" si="11"/>
        <v/>
      </c>
    </row>
    <row r="731" spans="1:3" hidden="1" x14ac:dyDescent="0.35">
      <c r="A731" s="15" t="s">
        <v>3112</v>
      </c>
      <c r="B731" t="e">
        <f t="shared" si="11"/>
        <v>#VALUE!</v>
      </c>
    </row>
    <row r="732" spans="1:3" hidden="1" x14ac:dyDescent="0.35">
      <c r="A732" s="15" t="s">
        <v>2698</v>
      </c>
      <c r="B732" t="str">
        <f t="shared" si="11"/>
        <v>Affiliate</v>
      </c>
    </row>
    <row r="733" spans="1:3" x14ac:dyDescent="0.35">
      <c r="A733" s="16" t="s">
        <v>3113</v>
      </c>
      <c r="B733" t="str">
        <f t="shared" si="11"/>
        <v>  https://airdoctorpro.com/?c=refilms</v>
      </c>
      <c r="C733" t="str">
        <f>RIGHT(B733,LEN(B733)-2)</f>
        <v>https://airdoctorpro.com/?c=refilms</v>
      </c>
    </row>
    <row r="734" spans="1:3" hidden="1" x14ac:dyDescent="0.35">
      <c r="A734" s="15"/>
      <c r="B734" t="e">
        <f t="shared" si="11"/>
        <v>#VALUE!</v>
      </c>
    </row>
    <row r="735" spans="1:3" hidden="1" x14ac:dyDescent="0.35">
      <c r="A735" s="16" t="s">
        <v>3114</v>
      </c>
      <c r="B735" t="str">
        <f t="shared" si="11"/>
        <v/>
      </c>
    </row>
    <row r="736" spans="1:3" hidden="1" x14ac:dyDescent="0.35">
      <c r="A736" s="15" t="s">
        <v>3115</v>
      </c>
      <c r="B736" t="e">
        <f t="shared" si="11"/>
        <v>#VALUE!</v>
      </c>
    </row>
    <row r="737" spans="1:3" hidden="1" x14ac:dyDescent="0.35">
      <c r="A737" s="15" t="s">
        <v>2698</v>
      </c>
      <c r="B737" t="str">
        <f t="shared" si="11"/>
        <v>Affiliate</v>
      </c>
    </row>
    <row r="738" spans="1:3" x14ac:dyDescent="0.35">
      <c r="A738" s="16" t="s">
        <v>3116</v>
      </c>
      <c r="B738" t="str">
        <f t="shared" si="11"/>
        <v>  https://airdoctorpro.com/?c=cdirect</v>
      </c>
      <c r="C738" t="str">
        <f>RIGHT(B738,LEN(B738)-2)</f>
        <v>https://airdoctorpro.com/?c=cdirect</v>
      </c>
    </row>
    <row r="739" spans="1:3" hidden="1" x14ac:dyDescent="0.35">
      <c r="A739" s="15"/>
      <c r="B739" t="e">
        <f t="shared" si="11"/>
        <v>#VALUE!</v>
      </c>
    </row>
    <row r="740" spans="1:3" hidden="1" x14ac:dyDescent="0.35">
      <c r="A740" s="16" t="s">
        <v>2798</v>
      </c>
      <c r="B740" t="str">
        <f t="shared" si="11"/>
        <v/>
      </c>
    </row>
    <row r="741" spans="1:3" hidden="1" x14ac:dyDescent="0.35">
      <c r="A741" s="15" t="s">
        <v>3117</v>
      </c>
      <c r="B741" t="e">
        <f t="shared" si="11"/>
        <v>#VALUE!</v>
      </c>
    </row>
    <row r="742" spans="1:3" hidden="1" x14ac:dyDescent="0.35">
      <c r="A742" s="15" t="s">
        <v>2698</v>
      </c>
      <c r="B742" t="str">
        <f t="shared" si="11"/>
        <v>Affiliate</v>
      </c>
    </row>
    <row r="743" spans="1:3" x14ac:dyDescent="0.35">
      <c r="A743" s="16" t="s">
        <v>3118</v>
      </c>
      <c r="B743" t="str">
        <f t="shared" si="11"/>
        <v>  https://airdoctorpro.com/?c=sleepwm</v>
      </c>
      <c r="C743" t="str">
        <f>RIGHT(B743,LEN(B743)-2)</f>
        <v>https://airdoctorpro.com/?c=sleepwm</v>
      </c>
    </row>
    <row r="744" spans="1:3" hidden="1" x14ac:dyDescent="0.35">
      <c r="A744" s="15"/>
      <c r="B744" t="e">
        <f t="shared" si="11"/>
        <v>#VALUE!</v>
      </c>
    </row>
    <row r="745" spans="1:3" hidden="1" x14ac:dyDescent="0.35">
      <c r="A745" s="16" t="s">
        <v>3038</v>
      </c>
      <c r="B745" t="str">
        <f t="shared" si="11"/>
        <v/>
      </c>
    </row>
    <row r="746" spans="1:3" hidden="1" x14ac:dyDescent="0.35">
      <c r="A746" s="15" t="s">
        <v>3119</v>
      </c>
      <c r="B746" t="e">
        <f t="shared" si="11"/>
        <v>#VALUE!</v>
      </c>
    </row>
    <row r="747" spans="1:3" hidden="1" x14ac:dyDescent="0.35">
      <c r="A747" s="15" t="s">
        <v>2698</v>
      </c>
      <c r="B747" t="str">
        <f t="shared" si="11"/>
        <v>Affiliate</v>
      </c>
    </row>
    <row r="748" spans="1:3" x14ac:dyDescent="0.35">
      <c r="A748" s="16" t="s">
        <v>3120</v>
      </c>
      <c r="B748" t="str">
        <f t="shared" si="11"/>
        <v>  https://airdoctorpro.com/?c=glf</v>
      </c>
      <c r="C748" t="str">
        <f>RIGHT(B748,LEN(B748)-2)</f>
        <v>https://airdoctorpro.com/?c=glf</v>
      </c>
    </row>
    <row r="749" spans="1:3" hidden="1" x14ac:dyDescent="0.35">
      <c r="A749" s="15"/>
      <c r="B749" t="e">
        <f t="shared" si="11"/>
        <v>#VALUE!</v>
      </c>
    </row>
    <row r="750" spans="1:3" hidden="1" x14ac:dyDescent="0.35">
      <c r="A750" s="16" t="s">
        <v>2962</v>
      </c>
      <c r="B750" t="str">
        <f t="shared" si="11"/>
        <v/>
      </c>
    </row>
    <row r="751" spans="1:3" hidden="1" x14ac:dyDescent="0.35">
      <c r="A751" s="15" t="s">
        <v>3121</v>
      </c>
      <c r="B751" t="e">
        <f t="shared" si="11"/>
        <v>#VALUE!</v>
      </c>
    </row>
    <row r="752" spans="1:3" hidden="1" x14ac:dyDescent="0.35">
      <c r="A752" s="15" t="s">
        <v>2698</v>
      </c>
      <c r="B752" t="str">
        <f t="shared" si="11"/>
        <v>Affiliate</v>
      </c>
    </row>
    <row r="753" spans="1:3" x14ac:dyDescent="0.35">
      <c r="A753" s="16" t="s">
        <v>3122</v>
      </c>
      <c r="B753" t="str">
        <f t="shared" si="11"/>
        <v>  https://airdoctorpro.com/?c=jhays</v>
      </c>
      <c r="C753" t="str">
        <f>RIGHT(B753,LEN(B753)-2)</f>
        <v>https://airdoctorpro.com/?c=jhays</v>
      </c>
    </row>
    <row r="754" spans="1:3" hidden="1" x14ac:dyDescent="0.35">
      <c r="A754" s="15"/>
      <c r="B754" t="e">
        <f t="shared" si="11"/>
        <v>#VALUE!</v>
      </c>
    </row>
    <row r="755" spans="1:3" hidden="1" x14ac:dyDescent="0.35">
      <c r="A755" s="16" t="s">
        <v>3123</v>
      </c>
      <c r="B755" t="str">
        <f t="shared" si="11"/>
        <v/>
      </c>
    </row>
    <row r="756" spans="1:3" hidden="1" x14ac:dyDescent="0.35">
      <c r="A756" s="15" t="s">
        <v>3124</v>
      </c>
      <c r="B756" t="e">
        <f t="shared" si="11"/>
        <v>#VALUE!</v>
      </c>
    </row>
    <row r="757" spans="1:3" hidden="1" x14ac:dyDescent="0.35">
      <c r="A757" s="15" t="s">
        <v>2698</v>
      </c>
      <c r="B757" t="str">
        <f t="shared" si="11"/>
        <v>Affiliate</v>
      </c>
    </row>
    <row r="758" spans="1:3" x14ac:dyDescent="0.35">
      <c r="A758" s="16" t="s">
        <v>3125</v>
      </c>
      <c r="B758" t="str">
        <f t="shared" si="11"/>
        <v>  https://airdoctorpro.com/?c=kcarrillobu</v>
      </c>
      <c r="C758" t="str">
        <f>RIGHT(B758,LEN(B758)-2)</f>
        <v>https://airdoctorpro.com/?c=kcarrillobu</v>
      </c>
    </row>
    <row r="759" spans="1:3" hidden="1" x14ac:dyDescent="0.35">
      <c r="A759" s="15"/>
      <c r="B759" t="e">
        <f t="shared" si="11"/>
        <v>#VALUE!</v>
      </c>
    </row>
    <row r="760" spans="1:3" hidden="1" x14ac:dyDescent="0.35">
      <c r="A760" s="16" t="s">
        <v>2947</v>
      </c>
      <c r="B760" t="str">
        <f t="shared" si="11"/>
        <v/>
      </c>
    </row>
    <row r="761" spans="1:3" hidden="1" x14ac:dyDescent="0.35">
      <c r="A761" s="15" t="s">
        <v>3126</v>
      </c>
      <c r="B761" t="e">
        <f t="shared" si="11"/>
        <v>#VALUE!</v>
      </c>
    </row>
    <row r="762" spans="1:3" hidden="1" x14ac:dyDescent="0.35">
      <c r="A762" s="15" t="s">
        <v>2698</v>
      </c>
      <c r="B762" t="str">
        <f t="shared" si="11"/>
        <v>Affiliate</v>
      </c>
    </row>
    <row r="763" spans="1:3" x14ac:dyDescent="0.35">
      <c r="A763" s="16" t="s">
        <v>3127</v>
      </c>
      <c r="B763" t="str">
        <f t="shared" si="11"/>
        <v>  https://airdoctorpro.com/?c=bzerbe</v>
      </c>
      <c r="C763" t="str">
        <f>RIGHT(B763,LEN(B763)-2)</f>
        <v>https://airdoctorpro.com/?c=bzerbe</v>
      </c>
    </row>
    <row r="764" spans="1:3" hidden="1" x14ac:dyDescent="0.35">
      <c r="A764" s="15"/>
      <c r="B764" t="e">
        <f t="shared" si="11"/>
        <v>#VALUE!</v>
      </c>
    </row>
    <row r="765" spans="1:3" hidden="1" x14ac:dyDescent="0.35">
      <c r="A765" s="16" t="s">
        <v>3128</v>
      </c>
      <c r="B765" t="str">
        <f t="shared" si="11"/>
        <v/>
      </c>
    </row>
    <row r="766" spans="1:3" hidden="1" x14ac:dyDescent="0.35">
      <c r="A766" s="15" t="s">
        <v>3129</v>
      </c>
      <c r="B766" t="e">
        <f t="shared" si="11"/>
        <v>#VALUE!</v>
      </c>
    </row>
    <row r="767" spans="1:3" hidden="1" x14ac:dyDescent="0.35">
      <c r="A767" s="15" t="s">
        <v>2698</v>
      </c>
      <c r="B767" t="str">
        <f t="shared" si="11"/>
        <v>Affiliate</v>
      </c>
    </row>
    <row r="768" spans="1:3" x14ac:dyDescent="0.35">
      <c r="A768" s="16" t="s">
        <v>3130</v>
      </c>
      <c r="B768" t="str">
        <f t="shared" si="11"/>
        <v>  https://airdoctorpro.com/?c=adig</v>
      </c>
      <c r="C768" t="str">
        <f>RIGHT(B768,LEN(B768)-2)</f>
        <v>https://airdoctorpro.com/?c=adig</v>
      </c>
    </row>
    <row r="769" spans="1:3" hidden="1" x14ac:dyDescent="0.35">
      <c r="A769" s="15"/>
      <c r="B769" t="e">
        <f t="shared" si="11"/>
        <v>#VALUE!</v>
      </c>
    </row>
    <row r="770" spans="1:3" hidden="1" x14ac:dyDescent="0.35">
      <c r="A770" s="16" t="s">
        <v>3131</v>
      </c>
      <c r="B770" t="str">
        <f t="shared" ref="B770:B833" si="12">LEFT(A770,LEN(A770)-8)</f>
        <v/>
      </c>
    </row>
    <row r="771" spans="1:3" hidden="1" x14ac:dyDescent="0.35">
      <c r="A771" s="15" t="s">
        <v>3132</v>
      </c>
      <c r="B771" t="e">
        <f t="shared" si="12"/>
        <v>#VALUE!</v>
      </c>
    </row>
    <row r="772" spans="1:3" hidden="1" x14ac:dyDescent="0.35">
      <c r="A772" s="15" t="s">
        <v>2698</v>
      </c>
      <c r="B772" t="str">
        <f t="shared" si="12"/>
        <v>Affiliate</v>
      </c>
    </row>
    <row r="773" spans="1:3" x14ac:dyDescent="0.35">
      <c r="A773" s="16" t="s">
        <v>3133</v>
      </c>
      <c r="B773" t="str">
        <f t="shared" si="12"/>
        <v>  https://airdoctorpro.com/?c=msmallwood</v>
      </c>
      <c r="C773" t="str">
        <f>RIGHT(B773,LEN(B773)-2)</f>
        <v>https://airdoctorpro.com/?c=msmallwood</v>
      </c>
    </row>
    <row r="774" spans="1:3" hidden="1" x14ac:dyDescent="0.35">
      <c r="A774" s="15"/>
      <c r="B774" t="e">
        <f t="shared" si="12"/>
        <v>#VALUE!</v>
      </c>
    </row>
    <row r="775" spans="1:3" hidden="1" x14ac:dyDescent="0.35">
      <c r="A775" s="16" t="s">
        <v>2985</v>
      </c>
      <c r="B775" t="str">
        <f t="shared" si="12"/>
        <v/>
      </c>
    </row>
    <row r="776" spans="1:3" hidden="1" x14ac:dyDescent="0.35">
      <c r="A776" s="15" t="s">
        <v>3134</v>
      </c>
      <c r="B776" t="e">
        <f t="shared" si="12"/>
        <v>#VALUE!</v>
      </c>
    </row>
    <row r="777" spans="1:3" hidden="1" x14ac:dyDescent="0.35">
      <c r="A777" s="15" t="s">
        <v>2698</v>
      </c>
      <c r="B777" t="str">
        <f t="shared" si="12"/>
        <v>Affiliate</v>
      </c>
    </row>
    <row r="778" spans="1:3" x14ac:dyDescent="0.35">
      <c r="A778" s="16" t="s">
        <v>3135</v>
      </c>
      <c r="B778" t="str">
        <f t="shared" si="12"/>
        <v>  https://airdoctorpro.com/?c=bethohara</v>
      </c>
      <c r="C778" t="str">
        <f>RIGHT(B778,LEN(B778)-2)</f>
        <v>https://airdoctorpro.com/?c=bethohara</v>
      </c>
    </row>
    <row r="779" spans="1:3" hidden="1" x14ac:dyDescent="0.35">
      <c r="A779" s="15"/>
      <c r="B779" t="e">
        <f t="shared" si="12"/>
        <v>#VALUE!</v>
      </c>
    </row>
    <row r="780" spans="1:3" hidden="1" x14ac:dyDescent="0.35">
      <c r="A780" s="16" t="s">
        <v>3041</v>
      </c>
      <c r="B780" t="str">
        <f t="shared" si="12"/>
        <v/>
      </c>
    </row>
    <row r="781" spans="1:3" hidden="1" x14ac:dyDescent="0.35">
      <c r="A781" s="15" t="s">
        <v>3136</v>
      </c>
      <c r="B781" t="e">
        <f t="shared" si="12"/>
        <v>#VALUE!</v>
      </c>
    </row>
    <row r="782" spans="1:3" hidden="1" x14ac:dyDescent="0.35">
      <c r="A782" s="15" t="s">
        <v>2698</v>
      </c>
      <c r="B782" t="str">
        <f t="shared" si="12"/>
        <v>Affiliate</v>
      </c>
    </row>
    <row r="783" spans="1:3" x14ac:dyDescent="0.35">
      <c r="A783" s="16" t="s">
        <v>3137</v>
      </c>
      <c r="B783" t="str">
        <f t="shared" si="12"/>
        <v>  https://airdoctorpro.com/?c=drmokouchi</v>
      </c>
      <c r="C783" t="str">
        <f>RIGHT(B783,LEN(B783)-2)</f>
        <v>https://airdoctorpro.com/?c=drmokouchi</v>
      </c>
    </row>
    <row r="784" spans="1:3" hidden="1" x14ac:dyDescent="0.35">
      <c r="A784" s="15"/>
      <c r="B784" t="e">
        <f t="shared" si="12"/>
        <v>#VALUE!</v>
      </c>
    </row>
    <row r="785" spans="1:3" hidden="1" x14ac:dyDescent="0.35">
      <c r="A785" s="16" t="s">
        <v>3138</v>
      </c>
      <c r="B785" t="str">
        <f t="shared" si="12"/>
        <v/>
      </c>
    </row>
    <row r="786" spans="1:3" hidden="1" x14ac:dyDescent="0.35">
      <c r="A786" s="15" t="s">
        <v>3139</v>
      </c>
      <c r="B786" t="e">
        <f t="shared" si="12"/>
        <v>#VALUE!</v>
      </c>
    </row>
    <row r="787" spans="1:3" hidden="1" x14ac:dyDescent="0.35">
      <c r="A787" s="15" t="s">
        <v>2698</v>
      </c>
      <c r="B787" t="str">
        <f t="shared" si="12"/>
        <v>Affiliate</v>
      </c>
    </row>
    <row r="788" spans="1:3" x14ac:dyDescent="0.35">
      <c r="A788" s="16" t="s">
        <v>3140</v>
      </c>
      <c r="B788" t="str">
        <f t="shared" si="12"/>
        <v>  https://airdoctorpro.com/?c=lukstorey</v>
      </c>
      <c r="C788" t="str">
        <f>RIGHT(B788,LEN(B788)-2)</f>
        <v>https://airdoctorpro.com/?c=lukstorey</v>
      </c>
    </row>
    <row r="789" spans="1:3" hidden="1" x14ac:dyDescent="0.35">
      <c r="A789" s="15"/>
      <c r="B789" t="e">
        <f t="shared" si="12"/>
        <v>#VALUE!</v>
      </c>
    </row>
    <row r="790" spans="1:3" hidden="1" x14ac:dyDescent="0.35">
      <c r="A790" s="16" t="s">
        <v>3141</v>
      </c>
      <c r="B790" t="str">
        <f t="shared" si="12"/>
        <v/>
      </c>
    </row>
    <row r="791" spans="1:3" hidden="1" x14ac:dyDescent="0.35">
      <c r="A791" s="15" t="s">
        <v>3142</v>
      </c>
      <c r="B791" t="e">
        <f t="shared" si="12"/>
        <v>#VALUE!</v>
      </c>
    </row>
    <row r="792" spans="1:3" hidden="1" x14ac:dyDescent="0.35">
      <c r="A792" s="15" t="s">
        <v>2698</v>
      </c>
      <c r="B792" t="str">
        <f t="shared" si="12"/>
        <v>Affiliate</v>
      </c>
    </row>
    <row r="793" spans="1:3" x14ac:dyDescent="0.35">
      <c r="A793" s="16" t="s">
        <v>3143</v>
      </c>
      <c r="B793" t="str">
        <f t="shared" si="12"/>
        <v>  https://airdoctorpro.com/?c=microberts</v>
      </c>
      <c r="C793" t="str">
        <f>RIGHT(B793,LEN(B793)-2)</f>
        <v>https://airdoctorpro.com/?c=microberts</v>
      </c>
    </row>
    <row r="794" spans="1:3" hidden="1" x14ac:dyDescent="0.35">
      <c r="A794" s="15"/>
      <c r="B794" t="e">
        <f t="shared" si="12"/>
        <v>#VALUE!</v>
      </c>
    </row>
    <row r="795" spans="1:3" hidden="1" x14ac:dyDescent="0.35">
      <c r="A795" s="16" t="s">
        <v>2891</v>
      </c>
      <c r="B795" t="str">
        <f t="shared" si="12"/>
        <v/>
      </c>
    </row>
    <row r="796" spans="1:3" hidden="1" x14ac:dyDescent="0.35">
      <c r="A796" s="15" t="s">
        <v>3144</v>
      </c>
      <c r="B796" t="e">
        <f t="shared" si="12"/>
        <v>#VALUE!</v>
      </c>
    </row>
    <row r="797" spans="1:3" hidden="1" x14ac:dyDescent="0.35">
      <c r="A797" s="15" t="s">
        <v>2698</v>
      </c>
      <c r="B797" t="str">
        <f t="shared" si="12"/>
        <v>Affiliate</v>
      </c>
    </row>
    <row r="798" spans="1:3" x14ac:dyDescent="0.35">
      <c r="A798" s="16" t="s">
        <v>3145</v>
      </c>
      <c r="B798" t="str">
        <f t="shared" si="12"/>
        <v>  https://airdoctorpro.com/?c=szayed</v>
      </c>
      <c r="C798" t="str">
        <f>RIGHT(B798,LEN(B798)-2)</f>
        <v>https://airdoctorpro.com/?c=szayed</v>
      </c>
    </row>
    <row r="799" spans="1:3" hidden="1" x14ac:dyDescent="0.35">
      <c r="A799" s="15"/>
      <c r="B799" t="e">
        <f t="shared" si="12"/>
        <v>#VALUE!</v>
      </c>
    </row>
    <row r="800" spans="1:3" hidden="1" x14ac:dyDescent="0.35">
      <c r="A800" s="16" t="s">
        <v>3146</v>
      </c>
      <c r="B800" t="str">
        <f t="shared" si="12"/>
        <v/>
      </c>
    </row>
    <row r="801" spans="1:3" hidden="1" x14ac:dyDescent="0.35">
      <c r="A801" s="15" t="s">
        <v>3147</v>
      </c>
      <c r="B801" t="e">
        <f t="shared" si="12"/>
        <v>#VALUE!</v>
      </c>
    </row>
    <row r="802" spans="1:3" hidden="1" x14ac:dyDescent="0.35">
      <c r="A802" s="15" t="s">
        <v>2698</v>
      </c>
      <c r="B802" t="str">
        <f t="shared" si="12"/>
        <v>Affiliate</v>
      </c>
    </row>
    <row r="803" spans="1:3" x14ac:dyDescent="0.35">
      <c r="A803" s="16" t="s">
        <v>3148</v>
      </c>
      <c r="B803" t="str">
        <f t="shared" si="12"/>
        <v>  https://airdoctorpro.com/?c=btevez</v>
      </c>
      <c r="C803" t="str">
        <f>RIGHT(B803,LEN(B803)-2)</f>
        <v>https://airdoctorpro.com/?c=btevez</v>
      </c>
    </row>
    <row r="804" spans="1:3" hidden="1" x14ac:dyDescent="0.35">
      <c r="A804" s="15"/>
      <c r="B804" t="e">
        <f t="shared" si="12"/>
        <v>#VALUE!</v>
      </c>
    </row>
    <row r="805" spans="1:3" hidden="1" x14ac:dyDescent="0.35">
      <c r="A805" s="16" t="s">
        <v>2985</v>
      </c>
      <c r="B805" t="str">
        <f t="shared" si="12"/>
        <v/>
      </c>
    </row>
    <row r="806" spans="1:3" hidden="1" x14ac:dyDescent="0.35">
      <c r="A806" s="15" t="s">
        <v>3149</v>
      </c>
      <c r="B806" t="e">
        <f t="shared" si="12"/>
        <v>#VALUE!</v>
      </c>
    </row>
    <row r="807" spans="1:3" hidden="1" x14ac:dyDescent="0.35">
      <c r="A807" s="15" t="s">
        <v>2698</v>
      </c>
      <c r="B807" t="str">
        <f t="shared" si="12"/>
        <v>Affiliate</v>
      </c>
    </row>
    <row r="808" spans="1:3" x14ac:dyDescent="0.35">
      <c r="A808" s="16" t="s">
        <v>3150</v>
      </c>
      <c r="B808" t="str">
        <f t="shared" si="12"/>
        <v>  https://airdoctorpro.com/?c=onpubmarket</v>
      </c>
      <c r="C808" t="str">
        <f>RIGHT(B808,LEN(B808)-2)</f>
        <v>https://airdoctorpro.com/?c=onpubmarket</v>
      </c>
    </row>
    <row r="809" spans="1:3" hidden="1" x14ac:dyDescent="0.35">
      <c r="A809" s="15"/>
      <c r="B809" t="e">
        <f t="shared" si="12"/>
        <v>#VALUE!</v>
      </c>
    </row>
    <row r="810" spans="1:3" hidden="1" x14ac:dyDescent="0.35">
      <c r="A810" s="16" t="s">
        <v>3151</v>
      </c>
      <c r="B810" t="str">
        <f t="shared" si="12"/>
        <v/>
      </c>
    </row>
    <row r="811" spans="1:3" hidden="1" x14ac:dyDescent="0.35">
      <c r="A811" s="15" t="s">
        <v>3152</v>
      </c>
      <c r="B811" t="e">
        <f t="shared" si="12"/>
        <v>#VALUE!</v>
      </c>
    </row>
    <row r="812" spans="1:3" hidden="1" x14ac:dyDescent="0.35">
      <c r="A812" s="15" t="s">
        <v>2698</v>
      </c>
      <c r="B812" t="str">
        <f t="shared" si="12"/>
        <v>Affiliate</v>
      </c>
    </row>
    <row r="813" spans="1:3" x14ac:dyDescent="0.35">
      <c r="A813" s="16" t="s">
        <v>3153</v>
      </c>
      <c r="B813" t="str">
        <f t="shared" si="12"/>
        <v>  https://airdoctorpro.com/?c=bdemoss</v>
      </c>
      <c r="C813" t="str">
        <f>RIGHT(B813,LEN(B813)-2)</f>
        <v>https://airdoctorpro.com/?c=bdemoss</v>
      </c>
    </row>
    <row r="814" spans="1:3" hidden="1" x14ac:dyDescent="0.35">
      <c r="A814" s="15"/>
      <c r="B814" t="e">
        <f t="shared" si="12"/>
        <v>#VALUE!</v>
      </c>
    </row>
    <row r="815" spans="1:3" hidden="1" x14ac:dyDescent="0.35">
      <c r="A815" s="16" t="s">
        <v>3154</v>
      </c>
      <c r="B815" t="str">
        <f t="shared" si="12"/>
        <v/>
      </c>
    </row>
    <row r="816" spans="1:3" hidden="1" x14ac:dyDescent="0.35">
      <c r="A816" s="15" t="s">
        <v>3155</v>
      </c>
      <c r="B816" t="e">
        <f t="shared" si="12"/>
        <v>#VALUE!</v>
      </c>
    </row>
    <row r="817" spans="1:3" hidden="1" x14ac:dyDescent="0.35">
      <c r="A817" s="15" t="s">
        <v>2698</v>
      </c>
      <c r="B817" t="str">
        <f t="shared" si="12"/>
        <v>Affiliate</v>
      </c>
    </row>
    <row r="818" spans="1:3" x14ac:dyDescent="0.35">
      <c r="A818" s="16" t="s">
        <v>3156</v>
      </c>
      <c r="B818" t="str">
        <f t="shared" si="12"/>
        <v>  https://airdoctorpro.com/?c=drmariza</v>
      </c>
      <c r="C818" t="str">
        <f>RIGHT(B818,LEN(B818)-2)</f>
        <v>https://airdoctorpro.com/?c=drmariza</v>
      </c>
    </row>
    <row r="819" spans="1:3" hidden="1" x14ac:dyDescent="0.35">
      <c r="A819" s="15"/>
      <c r="B819" t="e">
        <f t="shared" si="12"/>
        <v>#VALUE!</v>
      </c>
    </row>
    <row r="820" spans="1:3" hidden="1" x14ac:dyDescent="0.35">
      <c r="A820" s="16" t="s">
        <v>2912</v>
      </c>
      <c r="B820" t="str">
        <f t="shared" si="12"/>
        <v/>
      </c>
    </row>
    <row r="821" spans="1:3" hidden="1" x14ac:dyDescent="0.35">
      <c r="A821" s="15" t="s">
        <v>3157</v>
      </c>
      <c r="B821" t="e">
        <f t="shared" si="12"/>
        <v>#VALUE!</v>
      </c>
    </row>
    <row r="822" spans="1:3" hidden="1" x14ac:dyDescent="0.35">
      <c r="A822" s="15" t="s">
        <v>2698</v>
      </c>
      <c r="B822" t="str">
        <f t="shared" si="12"/>
        <v>Affiliate</v>
      </c>
    </row>
    <row r="823" spans="1:3" x14ac:dyDescent="0.35">
      <c r="A823" s="16" t="s">
        <v>3158</v>
      </c>
      <c r="B823" t="str">
        <f t="shared" si="12"/>
        <v>  https://airdoctorpro.com/?c=echoz</v>
      </c>
      <c r="C823" t="str">
        <f>RIGHT(B823,LEN(B823)-2)</f>
        <v>https://airdoctorpro.com/?c=echoz</v>
      </c>
    </row>
    <row r="824" spans="1:3" hidden="1" x14ac:dyDescent="0.35">
      <c r="A824" s="15"/>
      <c r="B824" t="e">
        <f t="shared" si="12"/>
        <v>#VALUE!</v>
      </c>
    </row>
    <row r="825" spans="1:3" hidden="1" x14ac:dyDescent="0.35">
      <c r="A825" s="16" t="s">
        <v>3159</v>
      </c>
      <c r="B825" t="str">
        <f t="shared" si="12"/>
        <v/>
      </c>
    </row>
    <row r="826" spans="1:3" hidden="1" x14ac:dyDescent="0.35">
      <c r="A826" s="15" t="s">
        <v>3160</v>
      </c>
      <c r="B826" t="e">
        <f t="shared" si="12"/>
        <v>#VALUE!</v>
      </c>
    </row>
    <row r="827" spans="1:3" hidden="1" x14ac:dyDescent="0.35">
      <c r="A827" s="15" t="s">
        <v>2698</v>
      </c>
      <c r="B827" t="str">
        <f t="shared" si="12"/>
        <v>Affiliate</v>
      </c>
    </row>
    <row r="828" spans="1:3" x14ac:dyDescent="0.35">
      <c r="A828" s="16" t="s">
        <v>3161</v>
      </c>
      <c r="B828" t="str">
        <f t="shared" si="12"/>
        <v>  https://airdoctorpro.com/?c=ptimpone</v>
      </c>
      <c r="C828" t="str">
        <f>RIGHT(B828,LEN(B828)-2)</f>
        <v>https://airdoctorpro.com/?c=ptimpone</v>
      </c>
    </row>
    <row r="829" spans="1:3" hidden="1" x14ac:dyDescent="0.35">
      <c r="A829" s="15"/>
      <c r="B829" t="e">
        <f t="shared" si="12"/>
        <v>#VALUE!</v>
      </c>
    </row>
    <row r="830" spans="1:3" hidden="1" x14ac:dyDescent="0.35">
      <c r="A830" s="16" t="s">
        <v>3162</v>
      </c>
      <c r="B830" t="str">
        <f t="shared" si="12"/>
        <v/>
      </c>
    </row>
    <row r="831" spans="1:3" hidden="1" x14ac:dyDescent="0.35">
      <c r="A831" s="15" t="s">
        <v>3163</v>
      </c>
      <c r="B831" t="e">
        <f t="shared" si="12"/>
        <v>#VALUE!</v>
      </c>
    </row>
    <row r="832" spans="1:3" hidden="1" x14ac:dyDescent="0.35">
      <c r="A832" s="15" t="s">
        <v>2698</v>
      </c>
      <c r="B832" t="str">
        <f t="shared" si="12"/>
        <v>Affiliate</v>
      </c>
    </row>
    <row r="833" spans="1:3" x14ac:dyDescent="0.35">
      <c r="A833" s="16" t="s">
        <v>3164</v>
      </c>
      <c r="B833" t="str">
        <f t="shared" si="12"/>
        <v>  https://airdoctorpro.com/?c=kcampbell</v>
      </c>
      <c r="C833" t="str">
        <f>RIGHT(B833,LEN(B833)-2)</f>
        <v>https://airdoctorpro.com/?c=kcampbell</v>
      </c>
    </row>
    <row r="834" spans="1:3" hidden="1" x14ac:dyDescent="0.35">
      <c r="A834" s="15"/>
      <c r="B834" t="e">
        <f t="shared" ref="B834:B897" si="13">LEFT(A834,LEN(A834)-8)</f>
        <v>#VALUE!</v>
      </c>
    </row>
    <row r="835" spans="1:3" hidden="1" x14ac:dyDescent="0.35">
      <c r="A835" s="16" t="s">
        <v>2897</v>
      </c>
      <c r="B835" t="str">
        <f t="shared" si="13"/>
        <v/>
      </c>
    </row>
    <row r="836" spans="1:3" hidden="1" x14ac:dyDescent="0.35">
      <c r="A836" s="15" t="s">
        <v>3165</v>
      </c>
      <c r="B836" t="e">
        <f t="shared" si="13"/>
        <v>#VALUE!</v>
      </c>
    </row>
    <row r="837" spans="1:3" hidden="1" x14ac:dyDescent="0.35">
      <c r="A837" s="15" t="s">
        <v>2698</v>
      </c>
      <c r="B837" t="str">
        <f t="shared" si="13"/>
        <v>Affiliate</v>
      </c>
    </row>
    <row r="838" spans="1:3" x14ac:dyDescent="0.35">
      <c r="A838" s="16" t="s">
        <v>3166</v>
      </c>
      <c r="B838" t="str">
        <f t="shared" si="13"/>
        <v>  https://airdoctorpro.com/?c=samkolk</v>
      </c>
      <c r="C838" t="str">
        <f>RIGHT(B838,LEN(B838)-2)</f>
        <v>https://airdoctorpro.com/?c=samkolk</v>
      </c>
    </row>
    <row r="839" spans="1:3" hidden="1" x14ac:dyDescent="0.35">
      <c r="A839" s="15"/>
      <c r="B839" t="e">
        <f t="shared" si="13"/>
        <v>#VALUE!</v>
      </c>
    </row>
    <row r="840" spans="1:3" hidden="1" x14ac:dyDescent="0.35">
      <c r="A840" s="16" t="s">
        <v>3167</v>
      </c>
      <c r="B840" t="str">
        <f t="shared" si="13"/>
        <v/>
      </c>
    </row>
    <row r="841" spans="1:3" hidden="1" x14ac:dyDescent="0.35">
      <c r="A841" s="15" t="s">
        <v>3168</v>
      </c>
      <c r="B841" t="e">
        <f t="shared" si="13"/>
        <v>#VALUE!</v>
      </c>
    </row>
    <row r="842" spans="1:3" hidden="1" x14ac:dyDescent="0.35">
      <c r="A842" s="15" t="s">
        <v>2698</v>
      </c>
      <c r="B842" t="str">
        <f t="shared" si="13"/>
        <v>Affiliate</v>
      </c>
    </row>
    <row r="843" spans="1:3" x14ac:dyDescent="0.35">
      <c r="A843" s="16" t="s">
        <v>3169</v>
      </c>
      <c r="B843" t="str">
        <f t="shared" si="13"/>
        <v>  https://airdoctorpro.com/?c=amelrose</v>
      </c>
      <c r="C843" t="str">
        <f>RIGHT(B843,LEN(B843)-2)</f>
        <v>https://airdoctorpro.com/?c=amelrose</v>
      </c>
    </row>
    <row r="844" spans="1:3" hidden="1" x14ac:dyDescent="0.35">
      <c r="A844" s="15"/>
      <c r="B844" t="e">
        <f t="shared" si="13"/>
        <v>#VALUE!</v>
      </c>
    </row>
    <row r="845" spans="1:3" hidden="1" x14ac:dyDescent="0.35">
      <c r="A845" s="16" t="s">
        <v>3170</v>
      </c>
      <c r="B845" t="str">
        <f t="shared" si="13"/>
        <v/>
      </c>
    </row>
    <row r="846" spans="1:3" hidden="1" x14ac:dyDescent="0.35">
      <c r="A846" s="15" t="s">
        <v>3171</v>
      </c>
      <c r="B846" t="e">
        <f t="shared" si="13"/>
        <v>#VALUE!</v>
      </c>
    </row>
    <row r="847" spans="1:3" hidden="1" x14ac:dyDescent="0.35">
      <c r="A847" s="15" t="s">
        <v>2698</v>
      </c>
      <c r="B847" t="str">
        <f t="shared" si="13"/>
        <v>Affiliate</v>
      </c>
    </row>
    <row r="848" spans="1:3" x14ac:dyDescent="0.35">
      <c r="A848" s="16" t="s">
        <v>3172</v>
      </c>
      <c r="B848" t="str">
        <f t="shared" si="13"/>
        <v>  https://airdoctorpro.com/?c=apianclark</v>
      </c>
      <c r="C848" t="str">
        <f>RIGHT(B848,LEN(B848)-2)</f>
        <v>https://airdoctorpro.com/?c=apianclark</v>
      </c>
    </row>
    <row r="849" spans="1:3" hidden="1" x14ac:dyDescent="0.35">
      <c r="A849" s="15"/>
      <c r="B849" t="e">
        <f t="shared" si="13"/>
        <v>#VALUE!</v>
      </c>
    </row>
    <row r="850" spans="1:3" hidden="1" x14ac:dyDescent="0.35">
      <c r="A850" s="16" t="s">
        <v>2795</v>
      </c>
      <c r="B850" t="str">
        <f t="shared" si="13"/>
        <v/>
      </c>
    </row>
    <row r="851" spans="1:3" hidden="1" x14ac:dyDescent="0.35">
      <c r="A851" s="15" t="s">
        <v>3173</v>
      </c>
      <c r="B851" t="e">
        <f t="shared" si="13"/>
        <v>#VALUE!</v>
      </c>
    </row>
    <row r="852" spans="1:3" hidden="1" x14ac:dyDescent="0.35">
      <c r="A852" s="15" t="s">
        <v>2698</v>
      </c>
      <c r="B852" t="str">
        <f t="shared" si="13"/>
        <v>Affiliate</v>
      </c>
    </row>
    <row r="853" spans="1:3" x14ac:dyDescent="0.35">
      <c r="A853" s="16" t="s">
        <v>3174</v>
      </c>
      <c r="B853" t="str">
        <f t="shared" si="13"/>
        <v>  https://airdoctorpro.com/?c=udoerasmus</v>
      </c>
      <c r="C853" t="str">
        <f>RIGHT(B853,LEN(B853)-2)</f>
        <v>https://airdoctorpro.com/?c=udoerasmus</v>
      </c>
    </row>
    <row r="854" spans="1:3" hidden="1" x14ac:dyDescent="0.35">
      <c r="A854" s="15"/>
      <c r="B854" t="e">
        <f t="shared" si="13"/>
        <v>#VALUE!</v>
      </c>
    </row>
    <row r="855" spans="1:3" hidden="1" x14ac:dyDescent="0.35">
      <c r="A855" s="16" t="s">
        <v>3175</v>
      </c>
      <c r="B855" t="str">
        <f t="shared" si="13"/>
        <v/>
      </c>
    </row>
    <row r="856" spans="1:3" hidden="1" x14ac:dyDescent="0.35">
      <c r="A856" s="15" t="s">
        <v>3176</v>
      </c>
      <c r="B856" t="e">
        <f t="shared" si="13"/>
        <v>#VALUE!</v>
      </c>
    </row>
    <row r="857" spans="1:3" hidden="1" x14ac:dyDescent="0.35">
      <c r="A857" s="15" t="s">
        <v>2698</v>
      </c>
      <c r="B857" t="str">
        <f t="shared" si="13"/>
        <v>Affiliate</v>
      </c>
    </row>
    <row r="858" spans="1:3" x14ac:dyDescent="0.35">
      <c r="A858" s="16" t="s">
        <v>3177</v>
      </c>
      <c r="B858" t="str">
        <f t="shared" si="13"/>
        <v>  https://airdoctorpro.com/?c=thtrministry</v>
      </c>
      <c r="C858" t="str">
        <f>RIGHT(B858,LEN(B858)-2)</f>
        <v>https://airdoctorpro.com/?c=thtrministry</v>
      </c>
    </row>
    <row r="859" spans="1:3" hidden="1" x14ac:dyDescent="0.35">
      <c r="A859" s="15"/>
      <c r="B859" t="e">
        <f t="shared" si="13"/>
        <v>#VALUE!</v>
      </c>
    </row>
    <row r="860" spans="1:3" hidden="1" x14ac:dyDescent="0.35">
      <c r="A860" s="16" t="s">
        <v>2921</v>
      </c>
      <c r="B860" t="str">
        <f t="shared" si="13"/>
        <v/>
      </c>
    </row>
    <row r="861" spans="1:3" hidden="1" x14ac:dyDescent="0.35">
      <c r="A861" s="15" t="s">
        <v>3178</v>
      </c>
      <c r="B861" t="e">
        <f t="shared" si="13"/>
        <v>#VALUE!</v>
      </c>
    </row>
    <row r="862" spans="1:3" hidden="1" x14ac:dyDescent="0.35">
      <c r="A862" s="15" t="s">
        <v>2698</v>
      </c>
      <c r="B862" t="str">
        <f t="shared" si="13"/>
        <v>Affiliate</v>
      </c>
    </row>
    <row r="863" spans="1:3" x14ac:dyDescent="0.35">
      <c r="A863" s="16" t="s">
        <v>3179</v>
      </c>
      <c r="B863" t="str">
        <f t="shared" si="13"/>
        <v>  https://airdoctorpro.com/?c=drnasha</v>
      </c>
      <c r="C863" t="str">
        <f>RIGHT(B863,LEN(B863)-2)</f>
        <v>https://airdoctorpro.com/?c=drnasha</v>
      </c>
    </row>
    <row r="864" spans="1:3" hidden="1" x14ac:dyDescent="0.35">
      <c r="A864" s="15"/>
      <c r="B864" t="e">
        <f t="shared" si="13"/>
        <v>#VALUE!</v>
      </c>
    </row>
    <row r="865" spans="1:3" hidden="1" x14ac:dyDescent="0.35">
      <c r="A865" s="16" t="s">
        <v>3180</v>
      </c>
      <c r="B865" t="str">
        <f t="shared" si="13"/>
        <v/>
      </c>
    </row>
    <row r="866" spans="1:3" hidden="1" x14ac:dyDescent="0.35">
      <c r="A866" s="15" t="s">
        <v>3181</v>
      </c>
      <c r="B866" t="e">
        <f t="shared" si="13"/>
        <v>#VALUE!</v>
      </c>
    </row>
    <row r="867" spans="1:3" hidden="1" x14ac:dyDescent="0.35">
      <c r="A867" s="15" t="s">
        <v>2698</v>
      </c>
      <c r="B867" t="str">
        <f t="shared" si="13"/>
        <v>Affiliate</v>
      </c>
    </row>
    <row r="868" spans="1:3" x14ac:dyDescent="0.35">
      <c r="A868" s="16" t="s">
        <v>3182</v>
      </c>
      <c r="B868" t="str">
        <f t="shared" si="13"/>
        <v>  https://airdoctorpro.com/?c=egreenspan</v>
      </c>
      <c r="C868" t="str">
        <f>RIGHT(B868,LEN(B868)-2)</f>
        <v>https://airdoctorpro.com/?c=egreenspan</v>
      </c>
    </row>
    <row r="869" spans="1:3" hidden="1" x14ac:dyDescent="0.35">
      <c r="A869" s="15"/>
      <c r="B869" t="e">
        <f t="shared" si="13"/>
        <v>#VALUE!</v>
      </c>
    </row>
    <row r="870" spans="1:3" hidden="1" x14ac:dyDescent="0.35">
      <c r="A870" s="16" t="s">
        <v>3183</v>
      </c>
      <c r="B870" t="str">
        <f t="shared" si="13"/>
        <v/>
      </c>
    </row>
    <row r="871" spans="1:3" hidden="1" x14ac:dyDescent="0.35">
      <c r="A871" s="15" t="s">
        <v>3184</v>
      </c>
      <c r="B871" t="e">
        <f t="shared" si="13"/>
        <v>#VALUE!</v>
      </c>
    </row>
    <row r="872" spans="1:3" hidden="1" x14ac:dyDescent="0.35">
      <c r="A872" s="15" t="s">
        <v>2698</v>
      </c>
      <c r="B872" t="str">
        <f t="shared" si="13"/>
        <v>Affiliate</v>
      </c>
    </row>
    <row r="873" spans="1:3" x14ac:dyDescent="0.35">
      <c r="A873" s="16" t="s">
        <v>3185</v>
      </c>
      <c r="B873" t="str">
        <f t="shared" si="13"/>
        <v>  https://airdoctorpro.com/?c=lwolcott</v>
      </c>
      <c r="C873" t="str">
        <f>RIGHT(B873,LEN(B873)-2)</f>
        <v>https://airdoctorpro.com/?c=lwolcott</v>
      </c>
    </row>
    <row r="874" spans="1:3" hidden="1" x14ac:dyDescent="0.35">
      <c r="A874" s="15"/>
      <c r="B874" t="e">
        <f t="shared" si="13"/>
        <v>#VALUE!</v>
      </c>
    </row>
    <row r="875" spans="1:3" hidden="1" x14ac:dyDescent="0.35">
      <c r="A875" s="16" t="s">
        <v>3186</v>
      </c>
      <c r="B875" t="str">
        <f t="shared" si="13"/>
        <v/>
      </c>
    </row>
    <row r="876" spans="1:3" hidden="1" x14ac:dyDescent="0.35">
      <c r="A876" s="15" t="s">
        <v>3187</v>
      </c>
      <c r="B876" t="e">
        <f t="shared" si="13"/>
        <v>#VALUE!</v>
      </c>
    </row>
    <row r="877" spans="1:3" hidden="1" x14ac:dyDescent="0.35">
      <c r="A877" s="15" t="s">
        <v>2698</v>
      </c>
      <c r="B877" t="str">
        <f t="shared" si="13"/>
        <v>Affiliate</v>
      </c>
    </row>
    <row r="878" spans="1:3" x14ac:dyDescent="0.35">
      <c r="A878" s="16" t="s">
        <v>3188</v>
      </c>
      <c r="B878" t="str">
        <f t="shared" si="13"/>
        <v>  https://airdoctorpro.com/?c=carlbodrug</v>
      </c>
      <c r="C878" t="str">
        <f>RIGHT(B878,LEN(B878)-2)</f>
        <v>https://airdoctorpro.com/?c=carlbodrug</v>
      </c>
    </row>
    <row r="879" spans="1:3" hidden="1" x14ac:dyDescent="0.35">
      <c r="A879" s="15"/>
      <c r="B879" t="e">
        <f t="shared" si="13"/>
        <v>#VALUE!</v>
      </c>
    </row>
    <row r="880" spans="1:3" hidden="1" x14ac:dyDescent="0.35">
      <c r="A880" s="16" t="s">
        <v>3162</v>
      </c>
      <c r="B880" t="str">
        <f t="shared" si="13"/>
        <v/>
      </c>
    </row>
    <row r="881" spans="1:3" hidden="1" x14ac:dyDescent="0.35">
      <c r="A881" s="15" t="s">
        <v>3189</v>
      </c>
      <c r="B881" t="e">
        <f t="shared" si="13"/>
        <v>#VALUE!</v>
      </c>
    </row>
    <row r="882" spans="1:3" hidden="1" x14ac:dyDescent="0.35">
      <c r="A882" s="15" t="s">
        <v>2698</v>
      </c>
      <c r="B882" t="str">
        <f t="shared" si="13"/>
        <v>Affiliate</v>
      </c>
    </row>
    <row r="883" spans="1:3" x14ac:dyDescent="0.35">
      <c r="A883" s="16" t="s">
        <v>3190</v>
      </c>
      <c r="B883" t="str">
        <f t="shared" si="13"/>
        <v>  https://airdoctorpro.com/?c=isaherrera</v>
      </c>
      <c r="C883" t="str">
        <f>RIGHT(B883,LEN(B883)-2)</f>
        <v>https://airdoctorpro.com/?c=isaherrera</v>
      </c>
    </row>
    <row r="884" spans="1:3" hidden="1" x14ac:dyDescent="0.35">
      <c r="A884" s="15"/>
      <c r="B884" t="e">
        <f t="shared" si="13"/>
        <v>#VALUE!</v>
      </c>
    </row>
    <row r="885" spans="1:3" hidden="1" x14ac:dyDescent="0.35">
      <c r="A885" s="16" t="s">
        <v>3191</v>
      </c>
      <c r="B885" t="str">
        <f t="shared" si="13"/>
        <v/>
      </c>
    </row>
    <row r="886" spans="1:3" hidden="1" x14ac:dyDescent="0.35">
      <c r="A886" s="15" t="s">
        <v>3192</v>
      </c>
      <c r="B886" t="e">
        <f t="shared" si="13"/>
        <v>#VALUE!</v>
      </c>
    </row>
    <row r="887" spans="1:3" hidden="1" x14ac:dyDescent="0.35">
      <c r="A887" s="15" t="s">
        <v>2698</v>
      </c>
      <c r="B887" t="str">
        <f t="shared" si="13"/>
        <v>Affiliate</v>
      </c>
    </row>
    <row r="888" spans="1:3" x14ac:dyDescent="0.35">
      <c r="A888" s="16" t="s">
        <v>3193</v>
      </c>
      <c r="B888" t="str">
        <f t="shared" si="13"/>
        <v>  https://airdoctorpro.com/?c=drantyoun</v>
      </c>
      <c r="C888" t="str">
        <f>RIGHT(B888,LEN(B888)-2)</f>
        <v>https://airdoctorpro.com/?c=drantyoun</v>
      </c>
    </row>
    <row r="889" spans="1:3" hidden="1" x14ac:dyDescent="0.35">
      <c r="A889" s="15"/>
      <c r="B889" t="e">
        <f t="shared" si="13"/>
        <v>#VALUE!</v>
      </c>
    </row>
    <row r="890" spans="1:3" hidden="1" x14ac:dyDescent="0.35">
      <c r="A890" s="16" t="s">
        <v>3194</v>
      </c>
      <c r="B890" t="str">
        <f t="shared" si="13"/>
        <v/>
      </c>
    </row>
    <row r="891" spans="1:3" hidden="1" x14ac:dyDescent="0.35">
      <c r="A891" s="15" t="s">
        <v>3195</v>
      </c>
      <c r="B891" t="e">
        <f t="shared" si="13"/>
        <v>#VALUE!</v>
      </c>
    </row>
    <row r="892" spans="1:3" hidden="1" x14ac:dyDescent="0.35">
      <c r="A892" s="15" t="s">
        <v>2698</v>
      </c>
      <c r="B892" t="str">
        <f t="shared" si="13"/>
        <v>Affiliate</v>
      </c>
    </row>
    <row r="893" spans="1:3" x14ac:dyDescent="0.35">
      <c r="A893" s="16" t="s">
        <v>3196</v>
      </c>
      <c r="B893" t="str">
        <f t="shared" si="13"/>
        <v>  https://airdoctorpro.com/?c=drjpubllc</v>
      </c>
      <c r="C893" t="str">
        <f>RIGHT(B893,LEN(B893)-2)</f>
        <v>https://airdoctorpro.com/?c=drjpubllc</v>
      </c>
    </row>
    <row r="894" spans="1:3" hidden="1" x14ac:dyDescent="0.35">
      <c r="A894" s="15"/>
      <c r="B894" t="e">
        <f t="shared" si="13"/>
        <v>#VALUE!</v>
      </c>
    </row>
    <row r="895" spans="1:3" hidden="1" x14ac:dyDescent="0.35">
      <c r="A895" s="16" t="s">
        <v>3197</v>
      </c>
      <c r="B895" t="str">
        <f t="shared" si="13"/>
        <v/>
      </c>
    </row>
    <row r="896" spans="1:3" hidden="1" x14ac:dyDescent="0.35">
      <c r="A896" s="15" t="s">
        <v>3198</v>
      </c>
      <c r="B896" t="e">
        <f t="shared" si="13"/>
        <v>#VALUE!</v>
      </c>
    </row>
    <row r="897" spans="1:3" hidden="1" x14ac:dyDescent="0.35">
      <c r="A897" s="15" t="s">
        <v>2698</v>
      </c>
      <c r="B897" t="str">
        <f t="shared" si="13"/>
        <v>Affiliate</v>
      </c>
    </row>
    <row r="898" spans="1:3" x14ac:dyDescent="0.35">
      <c r="A898" s="16" t="s">
        <v>3199</v>
      </c>
      <c r="B898" t="str">
        <f t="shared" ref="B898:B961" si="14">LEFT(A898,LEN(A898)-8)</f>
        <v>  https://airdoctorpro.com/?c=shsargent</v>
      </c>
      <c r="C898" t="str">
        <f>RIGHT(B898,LEN(B898)-2)</f>
        <v>https://airdoctorpro.com/?c=shsargent</v>
      </c>
    </row>
    <row r="899" spans="1:3" hidden="1" x14ac:dyDescent="0.35">
      <c r="A899" s="15"/>
      <c r="B899" t="e">
        <f t="shared" si="14"/>
        <v>#VALUE!</v>
      </c>
    </row>
    <row r="900" spans="1:3" hidden="1" x14ac:dyDescent="0.35">
      <c r="A900" s="16" t="s">
        <v>2985</v>
      </c>
      <c r="B900" t="str">
        <f t="shared" si="14"/>
        <v/>
      </c>
    </row>
    <row r="901" spans="1:3" hidden="1" x14ac:dyDescent="0.35">
      <c r="A901" s="15" t="s">
        <v>3200</v>
      </c>
      <c r="B901" t="e">
        <f t="shared" si="14"/>
        <v>#VALUE!</v>
      </c>
    </row>
    <row r="902" spans="1:3" hidden="1" x14ac:dyDescent="0.35">
      <c r="A902" s="15" t="s">
        <v>2698</v>
      </c>
      <c r="B902" t="str">
        <f t="shared" si="14"/>
        <v>Affiliate</v>
      </c>
    </row>
    <row r="903" spans="1:3" x14ac:dyDescent="0.35">
      <c r="A903" s="16" t="s">
        <v>3201</v>
      </c>
      <c r="B903" t="str">
        <f t="shared" si="14"/>
        <v>  https://airdoctorpro.com/?c=ajo</v>
      </c>
      <c r="C903" t="str">
        <f>RIGHT(B903,LEN(B903)-2)</f>
        <v>https://airdoctorpro.com/?c=ajo</v>
      </c>
    </row>
    <row r="904" spans="1:3" hidden="1" x14ac:dyDescent="0.35">
      <c r="A904" s="15"/>
      <c r="B904" t="e">
        <f t="shared" si="14"/>
        <v>#VALUE!</v>
      </c>
    </row>
    <row r="905" spans="1:3" hidden="1" x14ac:dyDescent="0.35">
      <c r="A905" s="16" t="s">
        <v>3202</v>
      </c>
      <c r="B905" t="str">
        <f t="shared" si="14"/>
        <v/>
      </c>
    </row>
    <row r="906" spans="1:3" hidden="1" x14ac:dyDescent="0.35">
      <c r="A906" s="15" t="s">
        <v>3203</v>
      </c>
      <c r="B906" t="e">
        <f t="shared" si="14"/>
        <v>#VALUE!</v>
      </c>
    </row>
    <row r="907" spans="1:3" hidden="1" x14ac:dyDescent="0.35">
      <c r="A907" s="15" t="s">
        <v>2698</v>
      </c>
      <c r="B907" t="str">
        <f t="shared" si="14"/>
        <v>Affiliate</v>
      </c>
    </row>
    <row r="908" spans="1:3" x14ac:dyDescent="0.35">
      <c r="A908" s="16" t="s">
        <v>3204</v>
      </c>
      <c r="B908" t="str">
        <f t="shared" si="14"/>
        <v>  https://airdoctorpro.com/?c=linip</v>
      </c>
      <c r="C908" t="str">
        <f>RIGHT(B908,LEN(B908)-2)</f>
        <v>https://airdoctorpro.com/?c=linip</v>
      </c>
    </row>
    <row r="909" spans="1:3" hidden="1" x14ac:dyDescent="0.35">
      <c r="A909" s="15"/>
      <c r="B909" t="e">
        <f t="shared" si="14"/>
        <v>#VALUE!</v>
      </c>
    </row>
    <row r="910" spans="1:3" hidden="1" x14ac:dyDescent="0.35">
      <c r="A910" s="16" t="s">
        <v>3205</v>
      </c>
      <c r="B910" t="str">
        <f t="shared" si="14"/>
        <v/>
      </c>
    </row>
    <row r="911" spans="1:3" hidden="1" x14ac:dyDescent="0.35">
      <c r="A911" s="15" t="s">
        <v>3206</v>
      </c>
      <c r="B911" t="e">
        <f t="shared" si="14"/>
        <v>#VALUE!</v>
      </c>
    </row>
    <row r="912" spans="1:3" hidden="1" x14ac:dyDescent="0.35">
      <c r="A912" s="15" t="s">
        <v>2698</v>
      </c>
      <c r="B912" t="str">
        <f t="shared" si="14"/>
        <v>Affiliate</v>
      </c>
    </row>
    <row r="913" spans="1:3" x14ac:dyDescent="0.35">
      <c r="A913" s="16" t="s">
        <v>3207</v>
      </c>
      <c r="B913" t="str">
        <f t="shared" si="14"/>
        <v>  https://airdoctorpro.com/?c=emcconnel</v>
      </c>
      <c r="C913" t="str">
        <f>RIGHT(B913,LEN(B913)-2)</f>
        <v>https://airdoctorpro.com/?c=emcconnel</v>
      </c>
    </row>
    <row r="914" spans="1:3" hidden="1" x14ac:dyDescent="0.35">
      <c r="A914" s="15"/>
      <c r="B914" t="e">
        <f t="shared" si="14"/>
        <v>#VALUE!</v>
      </c>
    </row>
    <row r="915" spans="1:3" hidden="1" x14ac:dyDescent="0.35">
      <c r="A915" s="16" t="s">
        <v>3208</v>
      </c>
      <c r="B915" t="str">
        <f t="shared" si="14"/>
        <v/>
      </c>
    </row>
    <row r="916" spans="1:3" hidden="1" x14ac:dyDescent="0.35">
      <c r="A916" s="15" t="s">
        <v>3209</v>
      </c>
      <c r="B916" t="e">
        <f t="shared" si="14"/>
        <v>#VALUE!</v>
      </c>
    </row>
    <row r="917" spans="1:3" hidden="1" x14ac:dyDescent="0.35">
      <c r="A917" s="15" t="s">
        <v>2698</v>
      </c>
      <c r="B917" t="str">
        <f t="shared" si="14"/>
        <v>Affiliate</v>
      </c>
    </row>
    <row r="918" spans="1:3" x14ac:dyDescent="0.35">
      <c r="A918" s="16" t="s">
        <v>3210</v>
      </c>
      <c r="B918" t="str">
        <f t="shared" si="14"/>
        <v>  https://airdoctorpro.com/?c=lmcordoba</v>
      </c>
      <c r="C918" t="str">
        <f>RIGHT(B918,LEN(B918)-2)</f>
        <v>https://airdoctorpro.com/?c=lmcordoba</v>
      </c>
    </row>
    <row r="919" spans="1:3" hidden="1" x14ac:dyDescent="0.35">
      <c r="A919" s="15"/>
      <c r="B919" t="e">
        <f t="shared" si="14"/>
        <v>#VALUE!</v>
      </c>
    </row>
    <row r="920" spans="1:3" hidden="1" x14ac:dyDescent="0.35">
      <c r="A920" s="16" t="s">
        <v>3211</v>
      </c>
      <c r="B920" t="str">
        <f t="shared" si="14"/>
        <v/>
      </c>
    </row>
    <row r="921" spans="1:3" hidden="1" x14ac:dyDescent="0.35">
      <c r="A921" s="15" t="s">
        <v>3212</v>
      </c>
      <c r="B921" t="e">
        <f t="shared" si="14"/>
        <v>#VALUE!</v>
      </c>
    </row>
    <row r="922" spans="1:3" hidden="1" x14ac:dyDescent="0.35">
      <c r="A922" s="15" t="s">
        <v>2698</v>
      </c>
      <c r="B922" t="str">
        <f t="shared" si="14"/>
        <v>Affiliate</v>
      </c>
    </row>
    <row r="923" spans="1:3" x14ac:dyDescent="0.35">
      <c r="A923" s="16" t="s">
        <v>3213</v>
      </c>
      <c r="B923" t="str">
        <f t="shared" si="14"/>
        <v>  https://airdoctorpro.com/?c=brxads</v>
      </c>
      <c r="C923" t="str">
        <f>RIGHT(B923,LEN(B923)-2)</f>
        <v>https://airdoctorpro.com/?c=brxads</v>
      </c>
    </row>
    <row r="924" spans="1:3" hidden="1" x14ac:dyDescent="0.35">
      <c r="A924" s="15"/>
      <c r="B924" t="e">
        <f t="shared" si="14"/>
        <v>#VALUE!</v>
      </c>
    </row>
    <row r="925" spans="1:3" hidden="1" x14ac:dyDescent="0.35">
      <c r="A925" s="16" t="s">
        <v>3214</v>
      </c>
      <c r="B925" t="str">
        <f t="shared" si="14"/>
        <v/>
      </c>
    </row>
    <row r="926" spans="1:3" hidden="1" x14ac:dyDescent="0.35">
      <c r="A926" s="15" t="s">
        <v>3215</v>
      </c>
      <c r="B926" t="e">
        <f t="shared" si="14"/>
        <v>#VALUE!</v>
      </c>
    </row>
    <row r="927" spans="1:3" hidden="1" x14ac:dyDescent="0.35">
      <c r="A927" s="15" t="s">
        <v>2698</v>
      </c>
      <c r="B927" t="str">
        <f t="shared" si="14"/>
        <v>Affiliate</v>
      </c>
    </row>
    <row r="928" spans="1:3" x14ac:dyDescent="0.35">
      <c r="A928" s="16" t="s">
        <v>3216</v>
      </c>
      <c r="B928" t="str">
        <f t="shared" si="14"/>
        <v>  https://airdoctorpro.com/?c=anamtemple</v>
      </c>
      <c r="C928" t="str">
        <f>RIGHT(B928,LEN(B928)-2)</f>
        <v>https://airdoctorpro.com/?c=anamtemple</v>
      </c>
    </row>
    <row r="929" spans="1:3" hidden="1" x14ac:dyDescent="0.35">
      <c r="A929" s="15"/>
      <c r="B929" t="e">
        <f t="shared" si="14"/>
        <v>#VALUE!</v>
      </c>
    </row>
    <row r="930" spans="1:3" hidden="1" x14ac:dyDescent="0.35">
      <c r="A930" s="16" t="s">
        <v>2918</v>
      </c>
      <c r="B930" t="str">
        <f t="shared" si="14"/>
        <v/>
      </c>
    </row>
    <row r="931" spans="1:3" hidden="1" x14ac:dyDescent="0.35">
      <c r="A931" s="15" t="s">
        <v>3217</v>
      </c>
      <c r="B931" t="e">
        <f t="shared" si="14"/>
        <v>#VALUE!</v>
      </c>
    </row>
    <row r="932" spans="1:3" hidden="1" x14ac:dyDescent="0.35">
      <c r="A932" s="15" t="s">
        <v>2698</v>
      </c>
      <c r="B932" t="str">
        <f t="shared" si="14"/>
        <v>Affiliate</v>
      </c>
    </row>
    <row r="933" spans="1:3" x14ac:dyDescent="0.35">
      <c r="A933" s="16" t="s">
        <v>3218</v>
      </c>
      <c r="B933" t="str">
        <f t="shared" si="14"/>
        <v>  https://airdoctorpro.com/?c=jnicholson</v>
      </c>
      <c r="C933" t="str">
        <f>RIGHT(B933,LEN(B933)-2)</f>
        <v>https://airdoctorpro.com/?c=jnicholson</v>
      </c>
    </row>
    <row r="934" spans="1:3" hidden="1" x14ac:dyDescent="0.35">
      <c r="A934" s="15"/>
      <c r="B934" t="e">
        <f t="shared" si="14"/>
        <v>#VALUE!</v>
      </c>
    </row>
    <row r="935" spans="1:3" hidden="1" x14ac:dyDescent="0.35">
      <c r="A935" s="16" t="s">
        <v>3219</v>
      </c>
      <c r="B935" t="str">
        <f t="shared" si="14"/>
        <v/>
      </c>
    </row>
    <row r="936" spans="1:3" hidden="1" x14ac:dyDescent="0.35">
      <c r="A936" s="15" t="s">
        <v>3220</v>
      </c>
      <c r="B936" t="e">
        <f t="shared" si="14"/>
        <v>#VALUE!</v>
      </c>
    </row>
    <row r="937" spans="1:3" hidden="1" x14ac:dyDescent="0.35">
      <c r="A937" s="15" t="s">
        <v>2698</v>
      </c>
      <c r="B937" t="str">
        <f t="shared" si="14"/>
        <v>Affiliate</v>
      </c>
    </row>
    <row r="938" spans="1:3" x14ac:dyDescent="0.35">
      <c r="A938" s="16" t="s">
        <v>3221</v>
      </c>
      <c r="B938" t="str">
        <f t="shared" si="14"/>
        <v>  https://airdoctorpro.com/?c=kbettridge</v>
      </c>
      <c r="C938" t="str">
        <f>RIGHT(B938,LEN(B938)-2)</f>
        <v>https://airdoctorpro.com/?c=kbettridge</v>
      </c>
    </row>
    <row r="939" spans="1:3" hidden="1" x14ac:dyDescent="0.35">
      <c r="A939" s="15"/>
      <c r="B939" t="e">
        <f t="shared" si="14"/>
        <v>#VALUE!</v>
      </c>
    </row>
    <row r="940" spans="1:3" hidden="1" x14ac:dyDescent="0.35">
      <c r="A940" s="16" t="s">
        <v>3222</v>
      </c>
      <c r="B940" t="str">
        <f t="shared" si="14"/>
        <v/>
      </c>
    </row>
    <row r="941" spans="1:3" hidden="1" x14ac:dyDescent="0.35">
      <c r="A941" s="15" t="s">
        <v>3223</v>
      </c>
      <c r="B941" t="e">
        <f t="shared" si="14"/>
        <v>#VALUE!</v>
      </c>
    </row>
    <row r="942" spans="1:3" hidden="1" x14ac:dyDescent="0.35">
      <c r="A942" s="15" t="s">
        <v>2698</v>
      </c>
      <c r="B942" t="str">
        <f t="shared" si="14"/>
        <v>Affiliate</v>
      </c>
    </row>
    <row r="943" spans="1:3" x14ac:dyDescent="0.35">
      <c r="A943" s="16" t="s">
        <v>3224</v>
      </c>
      <c r="B943" t="str">
        <f t="shared" si="14"/>
        <v>  https://airdoctorpro.com/?c=shsarna</v>
      </c>
      <c r="C943" t="str">
        <f>RIGHT(B943,LEN(B943)-2)</f>
        <v>https://airdoctorpro.com/?c=shsarna</v>
      </c>
    </row>
    <row r="944" spans="1:3" hidden="1" x14ac:dyDescent="0.35">
      <c r="A944" s="15"/>
      <c r="B944" t="e">
        <f t="shared" si="14"/>
        <v>#VALUE!</v>
      </c>
    </row>
    <row r="945" spans="1:3" hidden="1" x14ac:dyDescent="0.35">
      <c r="A945" s="16" t="s">
        <v>3225</v>
      </c>
      <c r="B945" t="str">
        <f t="shared" si="14"/>
        <v/>
      </c>
    </row>
    <row r="946" spans="1:3" hidden="1" x14ac:dyDescent="0.35">
      <c r="A946" s="15" t="s">
        <v>3226</v>
      </c>
      <c r="B946" t="e">
        <f t="shared" si="14"/>
        <v>#VALUE!</v>
      </c>
    </row>
    <row r="947" spans="1:3" hidden="1" x14ac:dyDescent="0.35">
      <c r="A947" s="15" t="s">
        <v>2698</v>
      </c>
      <c r="B947" t="str">
        <f t="shared" si="14"/>
        <v>Affiliate</v>
      </c>
    </row>
    <row r="948" spans="1:3" x14ac:dyDescent="0.35">
      <c r="A948" s="16" t="s">
        <v>3227</v>
      </c>
      <c r="B948" t="str">
        <f t="shared" si="14"/>
        <v>  https://airdoctorpro.com/?c=abiggar</v>
      </c>
      <c r="C948" t="str">
        <f>RIGHT(B948,LEN(B948)-2)</f>
        <v>https://airdoctorpro.com/?c=abiggar</v>
      </c>
    </row>
    <row r="949" spans="1:3" hidden="1" x14ac:dyDescent="0.35">
      <c r="A949" s="15"/>
      <c r="B949" t="e">
        <f t="shared" si="14"/>
        <v>#VALUE!</v>
      </c>
    </row>
    <row r="950" spans="1:3" hidden="1" x14ac:dyDescent="0.35">
      <c r="A950" s="16" t="s">
        <v>3228</v>
      </c>
      <c r="B950" t="str">
        <f t="shared" si="14"/>
        <v/>
      </c>
    </row>
    <row r="951" spans="1:3" hidden="1" x14ac:dyDescent="0.35">
      <c r="A951" s="15" t="s">
        <v>3229</v>
      </c>
      <c r="B951" t="e">
        <f t="shared" si="14"/>
        <v>#VALUE!</v>
      </c>
    </row>
    <row r="952" spans="1:3" hidden="1" x14ac:dyDescent="0.35">
      <c r="A952" s="15" t="s">
        <v>2698</v>
      </c>
      <c r="B952" t="str">
        <f t="shared" si="14"/>
        <v>Affiliate</v>
      </c>
    </row>
    <row r="953" spans="1:3" x14ac:dyDescent="0.35">
      <c r="A953" s="16" t="s">
        <v>3230</v>
      </c>
      <c r="B953" t="str">
        <f t="shared" si="14"/>
        <v>  https://airdoctorpro.com/?c=bvaszily</v>
      </c>
      <c r="C953" t="str">
        <f>RIGHT(B953,LEN(B953)-2)</f>
        <v>https://airdoctorpro.com/?c=bvaszily</v>
      </c>
    </row>
    <row r="954" spans="1:3" hidden="1" x14ac:dyDescent="0.35">
      <c r="A954" s="15"/>
      <c r="B954" t="e">
        <f t="shared" si="14"/>
        <v>#VALUE!</v>
      </c>
    </row>
    <row r="955" spans="1:3" hidden="1" x14ac:dyDescent="0.35">
      <c r="A955" s="16" t="s">
        <v>2900</v>
      </c>
      <c r="B955" t="str">
        <f t="shared" si="14"/>
        <v/>
      </c>
    </row>
    <row r="956" spans="1:3" hidden="1" x14ac:dyDescent="0.35">
      <c r="A956" s="15" t="s">
        <v>3231</v>
      </c>
      <c r="B956" t="e">
        <f t="shared" si="14"/>
        <v>#VALUE!</v>
      </c>
    </row>
    <row r="957" spans="1:3" hidden="1" x14ac:dyDescent="0.35">
      <c r="A957" s="15" t="s">
        <v>2698</v>
      </c>
      <c r="B957" t="str">
        <f t="shared" si="14"/>
        <v>Affiliate</v>
      </c>
    </row>
    <row r="958" spans="1:3" x14ac:dyDescent="0.35">
      <c r="A958" s="16" t="s">
        <v>3232</v>
      </c>
      <c r="B958" t="str">
        <f t="shared" si="14"/>
        <v>  https://airdoctorpro.com/?c=carolla</v>
      </c>
      <c r="C958" t="str">
        <f>RIGHT(B958,LEN(B958)-2)</f>
        <v>https://airdoctorpro.com/?c=carolla</v>
      </c>
    </row>
    <row r="959" spans="1:3" hidden="1" x14ac:dyDescent="0.35">
      <c r="A959" s="15"/>
      <c r="B959" t="e">
        <f t="shared" si="14"/>
        <v>#VALUE!</v>
      </c>
    </row>
    <row r="960" spans="1:3" hidden="1" x14ac:dyDescent="0.35">
      <c r="A960" s="16" t="s">
        <v>3029</v>
      </c>
      <c r="B960" t="str">
        <f t="shared" si="14"/>
        <v/>
      </c>
    </row>
    <row r="961" spans="1:3" hidden="1" x14ac:dyDescent="0.35">
      <c r="A961" s="15" t="s">
        <v>3233</v>
      </c>
      <c r="B961" t="e">
        <f t="shared" si="14"/>
        <v>#VALUE!</v>
      </c>
    </row>
    <row r="962" spans="1:3" hidden="1" x14ac:dyDescent="0.35">
      <c r="A962" s="15" t="s">
        <v>2698</v>
      </c>
      <c r="B962" t="str">
        <f t="shared" ref="B962:B1025" si="15">LEFT(A962,LEN(A962)-8)</f>
        <v>Affiliate</v>
      </c>
    </row>
    <row r="963" spans="1:3" x14ac:dyDescent="0.35">
      <c r="A963" s="16" t="s">
        <v>3234</v>
      </c>
      <c r="B963" t="str">
        <f t="shared" si="15"/>
        <v>  https://airdoctorpro.com/?c=binghowenstein</v>
      </c>
      <c r="C963" t="str">
        <f>RIGHT(B963,LEN(B963)-2)</f>
        <v>https://airdoctorpro.com/?c=binghowenstein</v>
      </c>
    </row>
    <row r="964" spans="1:3" hidden="1" x14ac:dyDescent="0.35">
      <c r="A964" s="15"/>
      <c r="B964" t="e">
        <f t="shared" si="15"/>
        <v>#VALUE!</v>
      </c>
    </row>
    <row r="965" spans="1:3" hidden="1" x14ac:dyDescent="0.35">
      <c r="A965" s="16" t="s">
        <v>3235</v>
      </c>
      <c r="B965" t="str">
        <f t="shared" si="15"/>
        <v/>
      </c>
    </row>
    <row r="966" spans="1:3" hidden="1" x14ac:dyDescent="0.35">
      <c r="A966" s="15" t="s">
        <v>3236</v>
      </c>
      <c r="B966" t="e">
        <f t="shared" si="15"/>
        <v>#VALUE!</v>
      </c>
    </row>
    <row r="967" spans="1:3" hidden="1" x14ac:dyDescent="0.35">
      <c r="A967" s="15" t="s">
        <v>2698</v>
      </c>
      <c r="B967" t="str">
        <f t="shared" si="15"/>
        <v>Affiliate</v>
      </c>
    </row>
    <row r="968" spans="1:3" x14ac:dyDescent="0.35">
      <c r="A968" s="16" t="s">
        <v>3237</v>
      </c>
      <c r="B968" t="str">
        <f t="shared" si="15"/>
        <v>  https://airdoctorpro.com/?c=kmichaud</v>
      </c>
      <c r="C968" t="str">
        <f>RIGHT(B968,LEN(B968)-2)</f>
        <v>https://airdoctorpro.com/?c=kmichaud</v>
      </c>
    </row>
    <row r="969" spans="1:3" hidden="1" x14ac:dyDescent="0.35">
      <c r="A969" s="15"/>
      <c r="B969" t="e">
        <f t="shared" si="15"/>
        <v>#VALUE!</v>
      </c>
    </row>
    <row r="970" spans="1:3" hidden="1" x14ac:dyDescent="0.35">
      <c r="A970" s="16" t="s">
        <v>3238</v>
      </c>
      <c r="B970" t="str">
        <f t="shared" si="15"/>
        <v/>
      </c>
    </row>
    <row r="971" spans="1:3" hidden="1" x14ac:dyDescent="0.35">
      <c r="A971" s="15" t="s">
        <v>3239</v>
      </c>
      <c r="B971" t="e">
        <f t="shared" si="15"/>
        <v>#VALUE!</v>
      </c>
    </row>
    <row r="972" spans="1:3" hidden="1" x14ac:dyDescent="0.35">
      <c r="A972" s="15" t="s">
        <v>2698</v>
      </c>
      <c r="B972" t="str">
        <f t="shared" si="15"/>
        <v>Affiliate</v>
      </c>
    </row>
    <row r="973" spans="1:3" x14ac:dyDescent="0.35">
      <c r="A973" s="16" t="s">
        <v>3240</v>
      </c>
      <c r="B973" t="str">
        <f t="shared" si="15"/>
        <v>  https://airdoctorpro.com/?c=mkilcup</v>
      </c>
      <c r="C973" t="str">
        <f>RIGHT(B973,LEN(B973)-2)</f>
        <v>https://airdoctorpro.com/?c=mkilcup</v>
      </c>
    </row>
    <row r="974" spans="1:3" hidden="1" x14ac:dyDescent="0.35">
      <c r="A974" s="15"/>
      <c r="B974" t="e">
        <f t="shared" si="15"/>
        <v>#VALUE!</v>
      </c>
    </row>
    <row r="975" spans="1:3" hidden="1" x14ac:dyDescent="0.35">
      <c r="A975" s="16" t="s">
        <v>3241</v>
      </c>
      <c r="B975" t="str">
        <f t="shared" si="15"/>
        <v/>
      </c>
    </row>
    <row r="976" spans="1:3" hidden="1" x14ac:dyDescent="0.35">
      <c r="A976" s="15" t="s">
        <v>3242</v>
      </c>
      <c r="B976" t="e">
        <f t="shared" si="15"/>
        <v>#VALUE!</v>
      </c>
    </row>
    <row r="977" spans="1:3" hidden="1" x14ac:dyDescent="0.35">
      <c r="A977" s="15" t="s">
        <v>2698</v>
      </c>
      <c r="B977" t="str">
        <f t="shared" si="15"/>
        <v>Affiliate</v>
      </c>
    </row>
    <row r="978" spans="1:3" x14ac:dyDescent="0.35">
      <c r="A978" s="16" t="s">
        <v>3243</v>
      </c>
      <c r="B978" t="str">
        <f t="shared" si="15"/>
        <v>  https://airdoctorpro.com/?c=sganong</v>
      </c>
      <c r="C978" t="str">
        <f>RIGHT(B978,LEN(B978)-2)</f>
        <v>https://airdoctorpro.com/?c=sganong</v>
      </c>
    </row>
    <row r="979" spans="1:3" hidden="1" x14ac:dyDescent="0.35">
      <c r="A979" s="15"/>
      <c r="B979" t="e">
        <f t="shared" si="15"/>
        <v>#VALUE!</v>
      </c>
    </row>
    <row r="980" spans="1:3" hidden="1" x14ac:dyDescent="0.35">
      <c r="A980" s="16" t="s">
        <v>3244</v>
      </c>
      <c r="B980" t="str">
        <f t="shared" si="15"/>
        <v/>
      </c>
    </row>
    <row r="981" spans="1:3" hidden="1" x14ac:dyDescent="0.35">
      <c r="A981" s="15" t="s">
        <v>3245</v>
      </c>
      <c r="B981" t="e">
        <f t="shared" si="15"/>
        <v>#VALUE!</v>
      </c>
    </row>
    <row r="982" spans="1:3" hidden="1" x14ac:dyDescent="0.35">
      <c r="A982" s="15" t="s">
        <v>2698</v>
      </c>
      <c r="B982" t="str">
        <f t="shared" si="15"/>
        <v>Affiliate</v>
      </c>
    </row>
    <row r="983" spans="1:3" x14ac:dyDescent="0.35">
      <c r="A983" s="16" t="s">
        <v>3246</v>
      </c>
      <c r="B983" t="str">
        <f t="shared" si="15"/>
        <v>  https://airdoctorpro.com/?c=mkartchner</v>
      </c>
      <c r="C983" t="str">
        <f>RIGHT(B983,LEN(B983)-2)</f>
        <v>https://airdoctorpro.com/?c=mkartchner</v>
      </c>
    </row>
    <row r="984" spans="1:3" hidden="1" x14ac:dyDescent="0.35">
      <c r="A984" s="15"/>
      <c r="B984" t="e">
        <f t="shared" si="15"/>
        <v>#VALUE!</v>
      </c>
    </row>
    <row r="985" spans="1:3" hidden="1" x14ac:dyDescent="0.35">
      <c r="A985" s="16" t="s">
        <v>3247</v>
      </c>
      <c r="B985" t="str">
        <f t="shared" si="15"/>
        <v/>
      </c>
    </row>
    <row r="986" spans="1:3" hidden="1" x14ac:dyDescent="0.35">
      <c r="A986" s="15" t="s">
        <v>3248</v>
      </c>
      <c r="B986" t="e">
        <f t="shared" si="15"/>
        <v>#VALUE!</v>
      </c>
    </row>
    <row r="987" spans="1:3" hidden="1" x14ac:dyDescent="0.35">
      <c r="A987" s="15" t="s">
        <v>2698</v>
      </c>
      <c r="B987" t="str">
        <f t="shared" si="15"/>
        <v>Affiliate</v>
      </c>
    </row>
    <row r="988" spans="1:3" x14ac:dyDescent="0.35">
      <c r="A988" s="16" t="s">
        <v>3249</v>
      </c>
      <c r="B988" t="str">
        <f t="shared" si="15"/>
        <v>  https://airdoctorpro.com/?c=mdarnall</v>
      </c>
      <c r="C988" t="str">
        <f>RIGHT(B988,LEN(B988)-2)</f>
        <v>https://airdoctorpro.com/?c=mdarnall</v>
      </c>
    </row>
    <row r="989" spans="1:3" hidden="1" x14ac:dyDescent="0.35">
      <c r="A989" s="15"/>
      <c r="B989" t="e">
        <f t="shared" si="15"/>
        <v>#VALUE!</v>
      </c>
    </row>
    <row r="990" spans="1:3" hidden="1" x14ac:dyDescent="0.35">
      <c r="A990" s="16" t="s">
        <v>3250</v>
      </c>
      <c r="B990" t="str">
        <f t="shared" si="15"/>
        <v/>
      </c>
    </row>
    <row r="991" spans="1:3" hidden="1" x14ac:dyDescent="0.35">
      <c r="A991" s="15" t="s">
        <v>3251</v>
      </c>
      <c r="B991" t="e">
        <f t="shared" si="15"/>
        <v>#VALUE!</v>
      </c>
    </row>
    <row r="992" spans="1:3" hidden="1" x14ac:dyDescent="0.35">
      <c r="A992" s="15" t="s">
        <v>2698</v>
      </c>
      <c r="B992" t="str">
        <f t="shared" si="15"/>
        <v>Affiliate</v>
      </c>
    </row>
    <row r="993" spans="1:3" x14ac:dyDescent="0.35">
      <c r="A993" s="16" t="s">
        <v>3252</v>
      </c>
      <c r="B993" t="str">
        <f t="shared" si="15"/>
        <v>  https://airdoctorpro.com/?c=psolomon</v>
      </c>
      <c r="C993" t="str">
        <f>RIGHT(B993,LEN(B993)-2)</f>
        <v>https://airdoctorpro.com/?c=psolomon</v>
      </c>
    </row>
    <row r="994" spans="1:3" hidden="1" x14ac:dyDescent="0.35">
      <c r="A994" s="15"/>
      <c r="B994" t="e">
        <f t="shared" si="15"/>
        <v>#VALUE!</v>
      </c>
    </row>
    <row r="995" spans="1:3" hidden="1" x14ac:dyDescent="0.35">
      <c r="A995" s="16" t="s">
        <v>3253</v>
      </c>
      <c r="B995" t="str">
        <f t="shared" si="15"/>
        <v/>
      </c>
    </row>
    <row r="996" spans="1:3" hidden="1" x14ac:dyDescent="0.35">
      <c r="A996" s="15" t="s">
        <v>3254</v>
      </c>
      <c r="B996" t="e">
        <f t="shared" si="15"/>
        <v>#VALUE!</v>
      </c>
    </row>
    <row r="997" spans="1:3" hidden="1" x14ac:dyDescent="0.35">
      <c r="A997" s="15" t="s">
        <v>2698</v>
      </c>
      <c r="B997" t="str">
        <f t="shared" si="15"/>
        <v>Affiliate</v>
      </c>
    </row>
    <row r="998" spans="1:3" x14ac:dyDescent="0.35">
      <c r="A998" s="16" t="s">
        <v>3255</v>
      </c>
      <c r="B998" t="str">
        <f t="shared" si="15"/>
        <v>  https://airdoctorpro.com/?c=kmangione</v>
      </c>
      <c r="C998" t="str">
        <f>RIGHT(B998,LEN(B998)-2)</f>
        <v>https://airdoctorpro.com/?c=kmangione</v>
      </c>
    </row>
    <row r="999" spans="1:3" hidden="1" x14ac:dyDescent="0.35">
      <c r="A999" s="15"/>
      <c r="B999" t="e">
        <f t="shared" si="15"/>
        <v>#VALUE!</v>
      </c>
    </row>
    <row r="1000" spans="1:3" hidden="1" x14ac:dyDescent="0.35">
      <c r="A1000" s="16" t="s">
        <v>3256</v>
      </c>
      <c r="B1000" t="str">
        <f t="shared" si="15"/>
        <v/>
      </c>
    </row>
    <row r="1001" spans="1:3" hidden="1" x14ac:dyDescent="0.35">
      <c r="A1001" s="15" t="s">
        <v>3257</v>
      </c>
      <c r="B1001" t="e">
        <f t="shared" si="15"/>
        <v>#VALUE!</v>
      </c>
    </row>
    <row r="1002" spans="1:3" hidden="1" x14ac:dyDescent="0.35">
      <c r="A1002" s="15" t="s">
        <v>2698</v>
      </c>
      <c r="B1002" t="str">
        <f t="shared" si="15"/>
        <v>Affiliate</v>
      </c>
    </row>
    <row r="1003" spans="1:3" x14ac:dyDescent="0.35">
      <c r="A1003" s="16" t="s">
        <v>3258</v>
      </c>
      <c r="B1003" t="str">
        <f t="shared" si="15"/>
        <v>  https://airdoctorpro.com/?c=mhill</v>
      </c>
      <c r="C1003" t="str">
        <f>RIGHT(B1003,LEN(B1003)-2)</f>
        <v>https://airdoctorpro.com/?c=mhill</v>
      </c>
    </row>
    <row r="1004" spans="1:3" hidden="1" x14ac:dyDescent="0.35">
      <c r="A1004" s="15"/>
      <c r="B1004" t="e">
        <f t="shared" si="15"/>
        <v>#VALUE!</v>
      </c>
    </row>
    <row r="1005" spans="1:3" hidden="1" x14ac:dyDescent="0.35">
      <c r="A1005" s="16" t="s">
        <v>3205</v>
      </c>
      <c r="B1005" t="str">
        <f t="shared" si="15"/>
        <v/>
      </c>
    </row>
    <row r="1006" spans="1:3" hidden="1" x14ac:dyDescent="0.35">
      <c r="A1006" s="15" t="s">
        <v>3259</v>
      </c>
      <c r="B1006" t="e">
        <f t="shared" si="15"/>
        <v>#VALUE!</v>
      </c>
    </row>
    <row r="1007" spans="1:3" hidden="1" x14ac:dyDescent="0.35">
      <c r="A1007" s="15" t="s">
        <v>2698</v>
      </c>
      <c r="B1007" t="str">
        <f t="shared" si="15"/>
        <v>Affiliate</v>
      </c>
    </row>
    <row r="1008" spans="1:3" x14ac:dyDescent="0.35">
      <c r="A1008" s="16" t="s">
        <v>3260</v>
      </c>
      <c r="B1008" t="str">
        <f t="shared" si="15"/>
        <v>  https://airdoctorpro.com/?c=tmccloskey</v>
      </c>
      <c r="C1008" t="str">
        <f>RIGHT(B1008,LEN(B1008)-2)</f>
        <v>https://airdoctorpro.com/?c=tmccloskey</v>
      </c>
    </row>
    <row r="1009" spans="1:3" hidden="1" x14ac:dyDescent="0.35">
      <c r="A1009" s="15"/>
      <c r="B1009" t="e">
        <f t="shared" si="15"/>
        <v>#VALUE!</v>
      </c>
    </row>
    <row r="1010" spans="1:3" hidden="1" x14ac:dyDescent="0.35">
      <c r="A1010" s="16" t="s">
        <v>3261</v>
      </c>
      <c r="B1010" t="str">
        <f t="shared" si="15"/>
        <v/>
      </c>
    </row>
    <row r="1011" spans="1:3" hidden="1" x14ac:dyDescent="0.35">
      <c r="A1011" s="15" t="s">
        <v>3262</v>
      </c>
      <c r="B1011" t="e">
        <f t="shared" si="15"/>
        <v>#VALUE!</v>
      </c>
    </row>
    <row r="1012" spans="1:3" hidden="1" x14ac:dyDescent="0.35">
      <c r="A1012" s="15" t="s">
        <v>2698</v>
      </c>
      <c r="B1012" t="str">
        <f t="shared" si="15"/>
        <v>Affiliate</v>
      </c>
    </row>
    <row r="1013" spans="1:3" x14ac:dyDescent="0.35">
      <c r="A1013" s="16" t="s">
        <v>3263</v>
      </c>
      <c r="B1013" t="str">
        <f t="shared" si="15"/>
        <v>  https://airdoctorpro.com/?c=kknight</v>
      </c>
      <c r="C1013" t="str">
        <f>RIGHT(B1013,LEN(B1013)-2)</f>
        <v>https://airdoctorpro.com/?c=kknight</v>
      </c>
    </row>
    <row r="1014" spans="1:3" hidden="1" x14ac:dyDescent="0.35">
      <c r="A1014" s="15"/>
      <c r="B1014" t="e">
        <f t="shared" si="15"/>
        <v>#VALUE!</v>
      </c>
    </row>
    <row r="1015" spans="1:3" hidden="1" x14ac:dyDescent="0.35">
      <c r="A1015" s="16" t="s">
        <v>3264</v>
      </c>
      <c r="B1015" t="str">
        <f t="shared" si="15"/>
        <v/>
      </c>
    </row>
    <row r="1016" spans="1:3" hidden="1" x14ac:dyDescent="0.35">
      <c r="A1016" s="15" t="s">
        <v>3265</v>
      </c>
      <c r="B1016" t="e">
        <f t="shared" si="15"/>
        <v>#VALUE!</v>
      </c>
    </row>
    <row r="1017" spans="1:3" hidden="1" x14ac:dyDescent="0.35">
      <c r="A1017" s="15" t="s">
        <v>2698</v>
      </c>
      <c r="B1017" t="str">
        <f t="shared" si="15"/>
        <v>Affiliate</v>
      </c>
    </row>
    <row r="1018" spans="1:3" x14ac:dyDescent="0.35">
      <c r="A1018" s="16" t="s">
        <v>3266</v>
      </c>
      <c r="B1018" t="str">
        <f t="shared" si="15"/>
        <v>  https://airdoctorpro.com/?c=sleewright</v>
      </c>
      <c r="C1018" t="str">
        <f>RIGHT(B1018,LEN(B1018)-2)</f>
        <v>https://airdoctorpro.com/?c=sleewright</v>
      </c>
    </row>
    <row r="1019" spans="1:3" hidden="1" x14ac:dyDescent="0.35">
      <c r="A1019" s="15"/>
      <c r="B1019" t="e">
        <f t="shared" si="15"/>
        <v>#VALUE!</v>
      </c>
    </row>
    <row r="1020" spans="1:3" hidden="1" x14ac:dyDescent="0.35">
      <c r="A1020" s="16" t="s">
        <v>3267</v>
      </c>
      <c r="B1020" t="str">
        <f t="shared" si="15"/>
        <v/>
      </c>
    </row>
    <row r="1021" spans="1:3" hidden="1" x14ac:dyDescent="0.35">
      <c r="A1021" s="15" t="s">
        <v>3268</v>
      </c>
      <c r="B1021" t="e">
        <f t="shared" si="15"/>
        <v>#VALUE!</v>
      </c>
    </row>
    <row r="1022" spans="1:3" hidden="1" x14ac:dyDescent="0.35">
      <c r="A1022" s="15" t="s">
        <v>2698</v>
      </c>
      <c r="B1022" t="str">
        <f t="shared" si="15"/>
        <v>Affiliate</v>
      </c>
    </row>
    <row r="1023" spans="1:3" x14ac:dyDescent="0.35">
      <c r="A1023" s="16" t="s">
        <v>3269</v>
      </c>
      <c r="B1023" t="str">
        <f t="shared" si="15"/>
        <v>  https://airdoctorpro.com/?c=cjhart</v>
      </c>
      <c r="C1023" t="str">
        <f>RIGHT(B1023,LEN(B1023)-2)</f>
        <v>https://airdoctorpro.com/?c=cjhart</v>
      </c>
    </row>
    <row r="1024" spans="1:3" hidden="1" x14ac:dyDescent="0.35">
      <c r="A1024" s="15"/>
      <c r="B1024" t="e">
        <f t="shared" si="15"/>
        <v>#VALUE!</v>
      </c>
    </row>
    <row r="1025" spans="1:3" hidden="1" x14ac:dyDescent="0.35">
      <c r="A1025" s="16" t="s">
        <v>2844</v>
      </c>
      <c r="B1025" t="str">
        <f t="shared" si="15"/>
        <v/>
      </c>
    </row>
    <row r="1026" spans="1:3" hidden="1" x14ac:dyDescent="0.35">
      <c r="A1026" s="15" t="s">
        <v>3270</v>
      </c>
      <c r="B1026" t="e">
        <f t="shared" ref="B1026:B1089" si="16">LEFT(A1026,LEN(A1026)-8)</f>
        <v>#VALUE!</v>
      </c>
    </row>
    <row r="1027" spans="1:3" hidden="1" x14ac:dyDescent="0.35">
      <c r="A1027" s="15" t="s">
        <v>2698</v>
      </c>
      <c r="B1027" t="str">
        <f t="shared" si="16"/>
        <v>Affiliate</v>
      </c>
    </row>
    <row r="1028" spans="1:3" x14ac:dyDescent="0.35">
      <c r="A1028" s="16" t="s">
        <v>3271</v>
      </c>
      <c r="B1028" t="str">
        <f t="shared" si="16"/>
        <v>  https://airdoctorpro.com/?c=patmanterola</v>
      </c>
      <c r="C1028" t="str">
        <f>RIGHT(B1028,LEN(B1028)-2)</f>
        <v>https://airdoctorpro.com/?c=patmanterola</v>
      </c>
    </row>
    <row r="1029" spans="1:3" hidden="1" x14ac:dyDescent="0.35">
      <c r="A1029" s="15"/>
      <c r="B1029" t="e">
        <f t="shared" si="16"/>
        <v>#VALUE!</v>
      </c>
    </row>
    <row r="1030" spans="1:3" hidden="1" x14ac:dyDescent="0.35">
      <c r="A1030" s="16" t="s">
        <v>2841</v>
      </c>
      <c r="B1030" t="str">
        <f t="shared" si="16"/>
        <v/>
      </c>
    </row>
    <row r="1031" spans="1:3" hidden="1" x14ac:dyDescent="0.35">
      <c r="A1031" s="15" t="s">
        <v>3272</v>
      </c>
      <c r="B1031" t="e">
        <f t="shared" si="16"/>
        <v>#VALUE!</v>
      </c>
    </row>
    <row r="1032" spans="1:3" hidden="1" x14ac:dyDescent="0.35">
      <c r="A1032" s="15" t="s">
        <v>2698</v>
      </c>
      <c r="B1032" t="str">
        <f t="shared" si="16"/>
        <v>Affiliate</v>
      </c>
    </row>
    <row r="1033" spans="1:3" x14ac:dyDescent="0.35">
      <c r="A1033" s="16" t="s">
        <v>3273</v>
      </c>
      <c r="B1033" t="str">
        <f t="shared" si="16"/>
        <v>  https://airdoctorpro.com/?c=tstuart</v>
      </c>
      <c r="C1033" t="str">
        <f>RIGHT(B1033,LEN(B1033)-2)</f>
        <v>https://airdoctorpro.com/?c=tstuart</v>
      </c>
    </row>
    <row r="1034" spans="1:3" hidden="1" x14ac:dyDescent="0.35">
      <c r="A1034" s="15"/>
      <c r="B1034" t="e">
        <f t="shared" si="16"/>
        <v>#VALUE!</v>
      </c>
    </row>
    <row r="1035" spans="1:3" hidden="1" x14ac:dyDescent="0.35">
      <c r="A1035" s="16" t="s">
        <v>3048</v>
      </c>
      <c r="B1035" t="str">
        <f t="shared" si="16"/>
        <v/>
      </c>
    </row>
    <row r="1036" spans="1:3" hidden="1" x14ac:dyDescent="0.35">
      <c r="A1036" s="15" t="s">
        <v>3274</v>
      </c>
      <c r="B1036" t="e">
        <f t="shared" si="16"/>
        <v>#VALUE!</v>
      </c>
    </row>
    <row r="1037" spans="1:3" hidden="1" x14ac:dyDescent="0.35">
      <c r="A1037" s="15" t="s">
        <v>2698</v>
      </c>
      <c r="B1037" t="str">
        <f t="shared" si="16"/>
        <v>Affiliate</v>
      </c>
    </row>
    <row r="1038" spans="1:3" x14ac:dyDescent="0.35">
      <c r="A1038" s="16" t="s">
        <v>3275</v>
      </c>
      <c r="B1038" t="str">
        <f t="shared" si="16"/>
        <v>  https://airdoctorpro.com/?c=apappa</v>
      </c>
      <c r="C1038" t="str">
        <f>RIGHT(B1038,LEN(B1038)-2)</f>
        <v>https://airdoctorpro.com/?c=apappa</v>
      </c>
    </row>
    <row r="1039" spans="1:3" hidden="1" x14ac:dyDescent="0.35">
      <c r="A1039" s="15"/>
      <c r="B1039" t="e">
        <f t="shared" si="16"/>
        <v>#VALUE!</v>
      </c>
    </row>
    <row r="1040" spans="1:3" hidden="1" x14ac:dyDescent="0.35">
      <c r="A1040" s="16" t="s">
        <v>3038</v>
      </c>
      <c r="B1040" t="str">
        <f t="shared" si="16"/>
        <v/>
      </c>
    </row>
    <row r="1041" spans="1:3" hidden="1" x14ac:dyDescent="0.35">
      <c r="A1041" s="15" t="s">
        <v>3276</v>
      </c>
      <c r="B1041" t="e">
        <f t="shared" si="16"/>
        <v>#VALUE!</v>
      </c>
    </row>
    <row r="1042" spans="1:3" hidden="1" x14ac:dyDescent="0.35">
      <c r="A1042" s="15" t="s">
        <v>2698</v>
      </c>
      <c r="B1042" t="str">
        <f t="shared" si="16"/>
        <v>Affiliate</v>
      </c>
    </row>
    <row r="1043" spans="1:3" x14ac:dyDescent="0.35">
      <c r="A1043" s="16" t="s">
        <v>3277</v>
      </c>
      <c r="B1043" t="str">
        <f t="shared" si="16"/>
        <v>  https://airdoctorpro.com/?c=ksevigney</v>
      </c>
      <c r="C1043" t="str">
        <f>RIGHT(B1043,LEN(B1043)-2)</f>
        <v>https://airdoctorpro.com/?c=ksevigney</v>
      </c>
    </row>
    <row r="1044" spans="1:3" hidden="1" x14ac:dyDescent="0.35">
      <c r="A1044" s="15"/>
      <c r="B1044" t="e">
        <f t="shared" si="16"/>
        <v>#VALUE!</v>
      </c>
    </row>
    <row r="1045" spans="1:3" hidden="1" x14ac:dyDescent="0.35">
      <c r="A1045" s="16" t="s">
        <v>3278</v>
      </c>
      <c r="B1045" t="str">
        <f t="shared" si="16"/>
        <v/>
      </c>
    </row>
    <row r="1046" spans="1:3" hidden="1" x14ac:dyDescent="0.35">
      <c r="A1046" s="15" t="s">
        <v>3279</v>
      </c>
      <c r="B1046" t="e">
        <f t="shared" si="16"/>
        <v>#VALUE!</v>
      </c>
    </row>
    <row r="1047" spans="1:3" hidden="1" x14ac:dyDescent="0.35">
      <c r="A1047" s="15" t="s">
        <v>2698</v>
      </c>
      <c r="B1047" t="str">
        <f t="shared" si="16"/>
        <v>Affiliate</v>
      </c>
    </row>
    <row r="1048" spans="1:3" x14ac:dyDescent="0.35">
      <c r="A1048" s="16" t="s">
        <v>3280</v>
      </c>
      <c r="B1048" t="str">
        <f t="shared" si="16"/>
        <v>  https://airdoctorpro.com/?c=tuckbudzyn</v>
      </c>
      <c r="C1048" t="str">
        <f>RIGHT(B1048,LEN(B1048)-2)</f>
        <v>https://airdoctorpro.com/?c=tuckbudzyn</v>
      </c>
    </row>
    <row r="1049" spans="1:3" hidden="1" x14ac:dyDescent="0.35">
      <c r="A1049" s="15"/>
      <c r="B1049" t="e">
        <f t="shared" si="16"/>
        <v>#VALUE!</v>
      </c>
    </row>
    <row r="1050" spans="1:3" hidden="1" x14ac:dyDescent="0.35">
      <c r="A1050" s="16" t="s">
        <v>2829</v>
      </c>
      <c r="B1050" t="str">
        <f t="shared" si="16"/>
        <v/>
      </c>
    </row>
    <row r="1051" spans="1:3" hidden="1" x14ac:dyDescent="0.35">
      <c r="A1051" s="15" t="s">
        <v>3281</v>
      </c>
      <c r="B1051" t="e">
        <f t="shared" si="16"/>
        <v>#VALUE!</v>
      </c>
    </row>
    <row r="1052" spans="1:3" hidden="1" x14ac:dyDescent="0.35">
      <c r="A1052" s="15" t="s">
        <v>2698</v>
      </c>
      <c r="B1052" t="str">
        <f t="shared" si="16"/>
        <v>Affiliate</v>
      </c>
    </row>
    <row r="1053" spans="1:3" x14ac:dyDescent="0.35">
      <c r="A1053" s="16" t="s">
        <v>3282</v>
      </c>
      <c r="B1053" t="str">
        <f t="shared" si="16"/>
        <v>  https://airdoctorpro.com/?c=angblymiller</v>
      </c>
      <c r="C1053" t="str">
        <f>RIGHT(B1053,LEN(B1053)-2)</f>
        <v>https://airdoctorpro.com/?c=angblymiller</v>
      </c>
    </row>
    <row r="1054" spans="1:3" hidden="1" x14ac:dyDescent="0.35">
      <c r="A1054" s="15"/>
      <c r="B1054" t="e">
        <f t="shared" si="16"/>
        <v>#VALUE!</v>
      </c>
    </row>
    <row r="1055" spans="1:3" hidden="1" x14ac:dyDescent="0.35">
      <c r="A1055" s="16" t="s">
        <v>3283</v>
      </c>
      <c r="B1055" t="str">
        <f t="shared" si="16"/>
        <v/>
      </c>
    </row>
    <row r="1056" spans="1:3" hidden="1" x14ac:dyDescent="0.35">
      <c r="A1056" s="15" t="s">
        <v>3284</v>
      </c>
      <c r="B1056" t="e">
        <f t="shared" si="16"/>
        <v>#VALUE!</v>
      </c>
    </row>
    <row r="1057" spans="1:3" hidden="1" x14ac:dyDescent="0.35">
      <c r="A1057" s="15" t="s">
        <v>2698</v>
      </c>
      <c r="B1057" t="str">
        <f t="shared" si="16"/>
        <v>Affiliate</v>
      </c>
    </row>
    <row r="1058" spans="1:3" x14ac:dyDescent="0.35">
      <c r="A1058" s="16" t="s">
        <v>3285</v>
      </c>
      <c r="B1058" t="str">
        <f t="shared" si="16"/>
        <v>  https://airdoctorpro.com/?c=alivingston</v>
      </c>
      <c r="C1058" t="str">
        <f>RIGHT(B1058,LEN(B1058)-2)</f>
        <v>https://airdoctorpro.com/?c=alivingston</v>
      </c>
    </row>
    <row r="1059" spans="1:3" hidden="1" x14ac:dyDescent="0.35">
      <c r="A1059" s="15"/>
      <c r="B1059" t="e">
        <f t="shared" si="16"/>
        <v>#VALUE!</v>
      </c>
    </row>
    <row r="1060" spans="1:3" hidden="1" x14ac:dyDescent="0.35">
      <c r="A1060" s="16" t="s">
        <v>2909</v>
      </c>
      <c r="B1060" t="str">
        <f t="shared" si="16"/>
        <v/>
      </c>
    </row>
    <row r="1061" spans="1:3" hidden="1" x14ac:dyDescent="0.35">
      <c r="A1061" s="15" t="s">
        <v>3286</v>
      </c>
      <c r="B1061" t="e">
        <f t="shared" si="16"/>
        <v>#VALUE!</v>
      </c>
    </row>
    <row r="1062" spans="1:3" hidden="1" x14ac:dyDescent="0.35">
      <c r="A1062" s="15" t="s">
        <v>2698</v>
      </c>
      <c r="B1062" t="str">
        <f t="shared" si="16"/>
        <v>Affiliate</v>
      </c>
    </row>
    <row r="1063" spans="1:3" x14ac:dyDescent="0.35">
      <c r="A1063" s="16" t="s">
        <v>3287</v>
      </c>
      <c r="B1063" t="str">
        <f t="shared" si="16"/>
        <v>  https://airdoctorpro.com/?c=htristan</v>
      </c>
      <c r="C1063" t="str">
        <f>RIGHT(B1063,LEN(B1063)-2)</f>
        <v>https://airdoctorpro.com/?c=htristan</v>
      </c>
    </row>
    <row r="1064" spans="1:3" hidden="1" x14ac:dyDescent="0.35">
      <c r="A1064" s="15"/>
      <c r="B1064" t="e">
        <f t="shared" si="16"/>
        <v>#VALUE!</v>
      </c>
    </row>
    <row r="1065" spans="1:3" hidden="1" x14ac:dyDescent="0.35">
      <c r="A1065" s="16" t="s">
        <v>3063</v>
      </c>
      <c r="B1065" t="str">
        <f t="shared" si="16"/>
        <v/>
      </c>
    </row>
    <row r="1066" spans="1:3" hidden="1" x14ac:dyDescent="0.35">
      <c r="A1066" s="15" t="s">
        <v>3288</v>
      </c>
      <c r="B1066" t="e">
        <f t="shared" si="16"/>
        <v>#VALUE!</v>
      </c>
    </row>
    <row r="1067" spans="1:3" hidden="1" x14ac:dyDescent="0.35">
      <c r="A1067" s="15" t="s">
        <v>2698</v>
      </c>
      <c r="B1067" t="str">
        <f t="shared" si="16"/>
        <v>Affiliate</v>
      </c>
    </row>
    <row r="1068" spans="1:3" x14ac:dyDescent="0.35">
      <c r="A1068" s="16" t="s">
        <v>3289</v>
      </c>
      <c r="B1068" t="str">
        <f t="shared" si="16"/>
        <v>  https://airdoctorpro.com/?c=kschrock</v>
      </c>
      <c r="C1068" t="str">
        <f>RIGHT(B1068,LEN(B1068)-2)</f>
        <v>https://airdoctorpro.com/?c=kschrock</v>
      </c>
    </row>
    <row r="1069" spans="1:3" hidden="1" x14ac:dyDescent="0.35">
      <c r="A1069" s="15"/>
      <c r="B1069" t="e">
        <f t="shared" si="16"/>
        <v>#VALUE!</v>
      </c>
    </row>
    <row r="1070" spans="1:3" hidden="1" x14ac:dyDescent="0.35">
      <c r="A1070" s="16" t="s">
        <v>2829</v>
      </c>
      <c r="B1070" t="str">
        <f t="shared" si="16"/>
        <v/>
      </c>
    </row>
    <row r="1071" spans="1:3" hidden="1" x14ac:dyDescent="0.35">
      <c r="A1071" s="15" t="s">
        <v>3290</v>
      </c>
      <c r="B1071" t="e">
        <f t="shared" si="16"/>
        <v>#VALUE!</v>
      </c>
    </row>
    <row r="1072" spans="1:3" hidden="1" x14ac:dyDescent="0.35">
      <c r="A1072" s="15" t="s">
        <v>2698</v>
      </c>
      <c r="B1072" t="str">
        <f t="shared" si="16"/>
        <v>Affiliate</v>
      </c>
    </row>
    <row r="1073" spans="1:3" x14ac:dyDescent="0.35">
      <c r="A1073" s="16" t="s">
        <v>3291</v>
      </c>
      <c r="B1073" t="str">
        <f t="shared" si="16"/>
        <v>  https://airdoctorpro.com/?c=christensen</v>
      </c>
      <c r="C1073" t="str">
        <f>RIGHT(B1073,LEN(B1073)-2)</f>
        <v>https://airdoctorpro.com/?c=christensen</v>
      </c>
    </row>
    <row r="1074" spans="1:3" hidden="1" x14ac:dyDescent="0.35">
      <c r="A1074" s="15"/>
      <c r="B1074" t="e">
        <f t="shared" si="16"/>
        <v>#VALUE!</v>
      </c>
    </row>
    <row r="1075" spans="1:3" hidden="1" x14ac:dyDescent="0.35">
      <c r="A1075" s="16" t="s">
        <v>2888</v>
      </c>
      <c r="B1075" t="str">
        <f t="shared" si="16"/>
        <v/>
      </c>
    </row>
    <row r="1076" spans="1:3" hidden="1" x14ac:dyDescent="0.35">
      <c r="A1076" s="15" t="s">
        <v>3292</v>
      </c>
      <c r="B1076" t="e">
        <f t="shared" si="16"/>
        <v>#VALUE!</v>
      </c>
    </row>
    <row r="1077" spans="1:3" hidden="1" x14ac:dyDescent="0.35">
      <c r="A1077" s="15" t="s">
        <v>2698</v>
      </c>
      <c r="B1077" t="str">
        <f t="shared" si="16"/>
        <v>Affiliate</v>
      </c>
    </row>
    <row r="1078" spans="1:3" x14ac:dyDescent="0.35">
      <c r="A1078" s="16" t="s">
        <v>3293</v>
      </c>
      <c r="B1078" t="str">
        <f t="shared" si="16"/>
        <v>  https://airdoctorpro.com/?c=rachel2</v>
      </c>
      <c r="C1078" t="str">
        <f>RIGHT(B1078,LEN(B1078)-2)</f>
        <v>https://airdoctorpro.com/?c=rachel2</v>
      </c>
    </row>
    <row r="1079" spans="1:3" hidden="1" x14ac:dyDescent="0.35">
      <c r="A1079" s="15"/>
      <c r="B1079" t="e">
        <f t="shared" si="16"/>
        <v>#VALUE!</v>
      </c>
    </row>
    <row r="1080" spans="1:3" hidden="1" x14ac:dyDescent="0.35">
      <c r="A1080" s="16" t="s">
        <v>3294</v>
      </c>
      <c r="B1080" t="str">
        <f t="shared" si="16"/>
        <v/>
      </c>
    </row>
    <row r="1081" spans="1:3" hidden="1" x14ac:dyDescent="0.35">
      <c r="A1081" s="15" t="s">
        <v>3295</v>
      </c>
      <c r="B1081" t="e">
        <f t="shared" si="16"/>
        <v>#VALUE!</v>
      </c>
    </row>
    <row r="1082" spans="1:3" hidden="1" x14ac:dyDescent="0.35">
      <c r="A1082" s="15" t="s">
        <v>2698</v>
      </c>
      <c r="B1082" t="str">
        <f t="shared" si="16"/>
        <v>Affiliate</v>
      </c>
    </row>
    <row r="1083" spans="1:3" x14ac:dyDescent="0.35">
      <c r="A1083" s="16" t="s">
        <v>3296</v>
      </c>
      <c r="B1083" t="str">
        <f t="shared" si="16"/>
        <v>  https://airdoctorpro.com/?c=corco</v>
      </c>
      <c r="C1083" t="str">
        <f>RIGHT(B1083,LEN(B1083)-2)</f>
        <v>https://airdoctorpro.com/?c=corco</v>
      </c>
    </row>
    <row r="1084" spans="1:3" hidden="1" x14ac:dyDescent="0.35">
      <c r="A1084" s="15"/>
      <c r="B1084" t="e">
        <f t="shared" si="16"/>
        <v>#VALUE!</v>
      </c>
    </row>
    <row r="1085" spans="1:3" hidden="1" x14ac:dyDescent="0.35">
      <c r="A1085" s="16" t="s">
        <v>3297</v>
      </c>
      <c r="B1085" t="str">
        <f t="shared" si="16"/>
        <v/>
      </c>
    </row>
    <row r="1086" spans="1:3" hidden="1" x14ac:dyDescent="0.35">
      <c r="A1086" s="15" t="s">
        <v>3298</v>
      </c>
      <c r="B1086" t="e">
        <f t="shared" si="16"/>
        <v>#VALUE!</v>
      </c>
    </row>
    <row r="1087" spans="1:3" hidden="1" x14ac:dyDescent="0.35">
      <c r="A1087" s="15" t="s">
        <v>2698</v>
      </c>
      <c r="B1087" t="str">
        <f t="shared" si="16"/>
        <v>Affiliate</v>
      </c>
    </row>
    <row r="1088" spans="1:3" x14ac:dyDescent="0.35">
      <c r="A1088" s="16" t="s">
        <v>3299</v>
      </c>
      <c r="B1088" t="str">
        <f t="shared" si="16"/>
        <v>  https://airdoctorpro.com/?c=amscott</v>
      </c>
      <c r="C1088" t="str">
        <f>RIGHT(B1088,LEN(B1088)-2)</f>
        <v>https://airdoctorpro.com/?c=amscott</v>
      </c>
    </row>
    <row r="1089" spans="1:3" hidden="1" x14ac:dyDescent="0.35">
      <c r="A1089" s="15"/>
      <c r="B1089" t="e">
        <f t="shared" si="16"/>
        <v>#VALUE!</v>
      </c>
    </row>
    <row r="1090" spans="1:3" hidden="1" x14ac:dyDescent="0.35">
      <c r="A1090" s="16" t="s">
        <v>3300</v>
      </c>
      <c r="B1090" t="str">
        <f t="shared" ref="B1090:B1153" si="17">LEFT(A1090,LEN(A1090)-8)</f>
        <v/>
      </c>
    </row>
    <row r="1091" spans="1:3" hidden="1" x14ac:dyDescent="0.35">
      <c r="A1091" s="15" t="s">
        <v>3301</v>
      </c>
      <c r="B1091" t="e">
        <f t="shared" si="17"/>
        <v>#VALUE!</v>
      </c>
    </row>
    <row r="1092" spans="1:3" hidden="1" x14ac:dyDescent="0.35">
      <c r="A1092" s="15" t="s">
        <v>2698</v>
      </c>
      <c r="B1092" t="str">
        <f t="shared" si="17"/>
        <v>Affiliate</v>
      </c>
    </row>
    <row r="1093" spans="1:3" x14ac:dyDescent="0.35">
      <c r="A1093" s="16" t="s">
        <v>3302</v>
      </c>
      <c r="B1093" t="str">
        <f t="shared" si="17"/>
        <v>  https://airdoctorpro.com/?c=rherring</v>
      </c>
      <c r="C1093" t="str">
        <f>RIGHT(B1093,LEN(B1093)-2)</f>
        <v>https://airdoctorpro.com/?c=rherring</v>
      </c>
    </row>
    <row r="1094" spans="1:3" hidden="1" x14ac:dyDescent="0.35">
      <c r="A1094" s="15"/>
      <c r="B1094" t="e">
        <f t="shared" si="17"/>
        <v>#VALUE!</v>
      </c>
    </row>
    <row r="1095" spans="1:3" hidden="1" x14ac:dyDescent="0.35">
      <c r="A1095" s="16" t="s">
        <v>3303</v>
      </c>
      <c r="B1095" t="str">
        <f t="shared" si="17"/>
        <v/>
      </c>
    </row>
    <row r="1096" spans="1:3" hidden="1" x14ac:dyDescent="0.35">
      <c r="A1096" s="15" t="s">
        <v>3304</v>
      </c>
      <c r="B1096" t="e">
        <f t="shared" si="17"/>
        <v>#VALUE!</v>
      </c>
    </row>
    <row r="1097" spans="1:3" hidden="1" x14ac:dyDescent="0.35">
      <c r="A1097" s="15" t="s">
        <v>2698</v>
      </c>
      <c r="B1097" t="str">
        <f t="shared" si="17"/>
        <v>Affiliate</v>
      </c>
    </row>
    <row r="1098" spans="1:3" x14ac:dyDescent="0.35">
      <c r="A1098" s="16" t="s">
        <v>3305</v>
      </c>
      <c r="B1098" t="str">
        <f t="shared" si="17"/>
        <v>  https://airdoctorpro.com/?c=cvargas</v>
      </c>
      <c r="C1098" t="str">
        <f>RIGHT(B1098,LEN(B1098)-2)</f>
        <v>https://airdoctorpro.com/?c=cvargas</v>
      </c>
    </row>
    <row r="1099" spans="1:3" hidden="1" x14ac:dyDescent="0.35">
      <c r="A1099" s="15"/>
      <c r="B1099" t="e">
        <f t="shared" si="17"/>
        <v>#VALUE!</v>
      </c>
    </row>
    <row r="1100" spans="1:3" hidden="1" x14ac:dyDescent="0.35">
      <c r="A1100" s="16" t="s">
        <v>3306</v>
      </c>
      <c r="B1100" t="str">
        <f t="shared" si="17"/>
        <v/>
      </c>
    </row>
    <row r="1101" spans="1:3" hidden="1" x14ac:dyDescent="0.35">
      <c r="A1101" s="15" t="s">
        <v>3307</v>
      </c>
      <c r="B1101" t="e">
        <f t="shared" si="17"/>
        <v>#VALUE!</v>
      </c>
    </row>
    <row r="1102" spans="1:3" hidden="1" x14ac:dyDescent="0.35">
      <c r="A1102" s="15" t="s">
        <v>2698</v>
      </c>
      <c r="B1102" t="str">
        <f t="shared" si="17"/>
        <v>Affiliate</v>
      </c>
    </row>
    <row r="1103" spans="1:3" x14ac:dyDescent="0.35">
      <c r="A1103" s="16" t="s">
        <v>3308</v>
      </c>
      <c r="B1103" t="str">
        <f t="shared" si="17"/>
        <v>  https://airdoctorpro.com/?c=jhkelley</v>
      </c>
      <c r="C1103" t="str">
        <f>RIGHT(B1103,LEN(B1103)-2)</f>
        <v>https://airdoctorpro.com/?c=jhkelley</v>
      </c>
    </row>
    <row r="1104" spans="1:3" hidden="1" x14ac:dyDescent="0.35">
      <c r="A1104" s="15"/>
      <c r="B1104" t="e">
        <f t="shared" si="17"/>
        <v>#VALUE!</v>
      </c>
    </row>
    <row r="1105" spans="1:3" hidden="1" x14ac:dyDescent="0.35">
      <c r="A1105" s="16" t="s">
        <v>3309</v>
      </c>
      <c r="B1105" t="str">
        <f t="shared" si="17"/>
        <v/>
      </c>
    </row>
    <row r="1106" spans="1:3" hidden="1" x14ac:dyDescent="0.35">
      <c r="A1106" s="15" t="s">
        <v>3310</v>
      </c>
      <c r="B1106" t="e">
        <f t="shared" si="17"/>
        <v>#VALUE!</v>
      </c>
    </row>
    <row r="1107" spans="1:3" hidden="1" x14ac:dyDescent="0.35">
      <c r="A1107" s="15" t="s">
        <v>2698</v>
      </c>
      <c r="B1107" t="str">
        <f t="shared" si="17"/>
        <v>Affiliate</v>
      </c>
    </row>
    <row r="1108" spans="1:3" x14ac:dyDescent="0.35">
      <c r="A1108" s="16" t="s">
        <v>3311</v>
      </c>
      <c r="B1108" t="str">
        <f t="shared" si="17"/>
        <v>  https://airdoctorpro.com/?c=tjean</v>
      </c>
      <c r="C1108" t="str">
        <f>RIGHT(B1108,LEN(B1108)-2)</f>
        <v>https://airdoctorpro.com/?c=tjean</v>
      </c>
    </row>
    <row r="1109" spans="1:3" hidden="1" x14ac:dyDescent="0.35">
      <c r="A1109" s="15"/>
      <c r="B1109" t="e">
        <f t="shared" si="17"/>
        <v>#VALUE!</v>
      </c>
    </row>
    <row r="1110" spans="1:3" hidden="1" x14ac:dyDescent="0.35">
      <c r="A1110" s="16" t="s">
        <v>3267</v>
      </c>
      <c r="B1110" t="str">
        <f t="shared" si="17"/>
        <v/>
      </c>
    </row>
    <row r="1111" spans="1:3" hidden="1" x14ac:dyDescent="0.35">
      <c r="A1111" s="15" t="s">
        <v>3312</v>
      </c>
      <c r="B1111" t="e">
        <f t="shared" si="17"/>
        <v>#VALUE!</v>
      </c>
    </row>
    <row r="1112" spans="1:3" hidden="1" x14ac:dyDescent="0.35">
      <c r="A1112" s="15" t="s">
        <v>2698</v>
      </c>
      <c r="B1112" t="str">
        <f t="shared" si="17"/>
        <v>Affiliate</v>
      </c>
    </row>
    <row r="1113" spans="1:3" x14ac:dyDescent="0.35">
      <c r="A1113" s="16" t="s">
        <v>3313</v>
      </c>
      <c r="B1113" t="str">
        <f t="shared" si="17"/>
        <v>  https://airdoctorpro.com/?c=jmarin</v>
      </c>
      <c r="C1113" t="str">
        <f>RIGHT(B1113,LEN(B1113)-2)</f>
        <v>https://airdoctorpro.com/?c=jmarin</v>
      </c>
    </row>
    <row r="1114" spans="1:3" hidden="1" x14ac:dyDescent="0.35">
      <c r="A1114" s="15"/>
      <c r="B1114" t="e">
        <f t="shared" si="17"/>
        <v>#VALUE!</v>
      </c>
    </row>
    <row r="1115" spans="1:3" hidden="1" x14ac:dyDescent="0.35">
      <c r="A1115" s="16" t="s">
        <v>3314</v>
      </c>
      <c r="B1115" t="str">
        <f t="shared" si="17"/>
        <v/>
      </c>
    </row>
    <row r="1116" spans="1:3" hidden="1" x14ac:dyDescent="0.35">
      <c r="A1116" s="15" t="s">
        <v>3315</v>
      </c>
      <c r="B1116" t="e">
        <f t="shared" si="17"/>
        <v>#VALUE!</v>
      </c>
    </row>
    <row r="1117" spans="1:3" hidden="1" x14ac:dyDescent="0.35">
      <c r="A1117" s="15" t="s">
        <v>2698</v>
      </c>
      <c r="B1117" t="str">
        <f t="shared" si="17"/>
        <v>Affiliate</v>
      </c>
    </row>
    <row r="1118" spans="1:3" x14ac:dyDescent="0.35">
      <c r="A1118" s="16" t="s">
        <v>3316</v>
      </c>
      <c r="B1118" t="str">
        <f t="shared" si="17"/>
        <v>  https://airdoctorpro.com/?c=sholman</v>
      </c>
      <c r="C1118" t="str">
        <f>RIGHT(B1118,LEN(B1118)-2)</f>
        <v>https://airdoctorpro.com/?c=sholman</v>
      </c>
    </row>
    <row r="1119" spans="1:3" hidden="1" x14ac:dyDescent="0.35">
      <c r="A1119" s="15"/>
      <c r="B1119" t="e">
        <f t="shared" si="17"/>
        <v>#VALUE!</v>
      </c>
    </row>
    <row r="1120" spans="1:3" hidden="1" x14ac:dyDescent="0.35">
      <c r="A1120" s="16" t="s">
        <v>3001</v>
      </c>
      <c r="B1120" t="str">
        <f t="shared" si="17"/>
        <v/>
      </c>
    </row>
    <row r="1121" spans="1:3" hidden="1" x14ac:dyDescent="0.35">
      <c r="A1121" s="15" t="s">
        <v>3317</v>
      </c>
      <c r="B1121" t="e">
        <f t="shared" si="17"/>
        <v>#VALUE!</v>
      </c>
    </row>
    <row r="1122" spans="1:3" hidden="1" x14ac:dyDescent="0.35">
      <c r="A1122" s="15" t="s">
        <v>2698</v>
      </c>
      <c r="B1122" t="str">
        <f t="shared" si="17"/>
        <v>Affiliate</v>
      </c>
    </row>
    <row r="1123" spans="1:3" x14ac:dyDescent="0.35">
      <c r="A1123" s="16" t="s">
        <v>3318</v>
      </c>
      <c r="B1123" t="str">
        <f t="shared" si="17"/>
        <v>  https://airdoctorpro.com/?c=scbowlin</v>
      </c>
      <c r="C1123" t="str">
        <f>RIGHT(B1123,LEN(B1123)-2)</f>
        <v>https://airdoctorpro.com/?c=scbowlin</v>
      </c>
    </row>
    <row r="1124" spans="1:3" hidden="1" x14ac:dyDescent="0.35">
      <c r="A1124" s="15"/>
      <c r="B1124" t="e">
        <f t="shared" si="17"/>
        <v>#VALUE!</v>
      </c>
    </row>
    <row r="1125" spans="1:3" hidden="1" x14ac:dyDescent="0.35">
      <c r="A1125" s="16" t="s">
        <v>2813</v>
      </c>
      <c r="B1125" t="str">
        <f t="shared" si="17"/>
        <v/>
      </c>
    </row>
    <row r="1126" spans="1:3" hidden="1" x14ac:dyDescent="0.35">
      <c r="A1126" s="15" t="s">
        <v>3319</v>
      </c>
      <c r="B1126" t="e">
        <f t="shared" si="17"/>
        <v>#VALUE!</v>
      </c>
    </row>
    <row r="1127" spans="1:3" hidden="1" x14ac:dyDescent="0.35">
      <c r="A1127" s="15" t="s">
        <v>2698</v>
      </c>
      <c r="B1127" t="str">
        <f t="shared" si="17"/>
        <v>Affiliate</v>
      </c>
    </row>
    <row r="1128" spans="1:3" x14ac:dyDescent="0.35">
      <c r="A1128" s="16" t="s">
        <v>3320</v>
      </c>
      <c r="B1128" t="str">
        <f t="shared" si="17"/>
        <v>  https://airdoctorpro.com/?c=bgreenfield3</v>
      </c>
      <c r="C1128" t="str">
        <f>RIGHT(B1128,LEN(B1128)-2)</f>
        <v>https://airdoctorpro.com/?c=bgreenfield3</v>
      </c>
    </row>
    <row r="1129" spans="1:3" hidden="1" x14ac:dyDescent="0.35">
      <c r="A1129" s="15"/>
      <c r="B1129" t="e">
        <f t="shared" si="17"/>
        <v>#VALUE!</v>
      </c>
    </row>
    <row r="1130" spans="1:3" hidden="1" x14ac:dyDescent="0.35">
      <c r="A1130" s="16" t="s">
        <v>3321</v>
      </c>
      <c r="B1130" t="str">
        <f t="shared" si="17"/>
        <v/>
      </c>
    </row>
    <row r="1131" spans="1:3" hidden="1" x14ac:dyDescent="0.35">
      <c r="A1131" s="15" t="s">
        <v>3322</v>
      </c>
      <c r="B1131" t="e">
        <f t="shared" si="17"/>
        <v>#VALUE!</v>
      </c>
    </row>
    <row r="1132" spans="1:3" hidden="1" x14ac:dyDescent="0.35">
      <c r="A1132" s="15" t="s">
        <v>2698</v>
      </c>
      <c r="B1132" t="str">
        <f t="shared" si="17"/>
        <v>Affiliate</v>
      </c>
    </row>
    <row r="1133" spans="1:3" x14ac:dyDescent="0.35">
      <c r="A1133" s="16" t="s">
        <v>3323</v>
      </c>
      <c r="B1133" t="str">
        <f t="shared" si="17"/>
        <v>  https://airdoctorpro.com/?c=pedramwelltwo</v>
      </c>
      <c r="C1133" t="str">
        <f>RIGHT(B1133,LEN(B1133)-2)</f>
        <v>https://airdoctorpro.com/?c=pedramwelltwo</v>
      </c>
    </row>
    <row r="1134" spans="1:3" hidden="1" x14ac:dyDescent="0.35">
      <c r="A1134" s="15"/>
      <c r="B1134" t="e">
        <f t="shared" si="17"/>
        <v>#VALUE!</v>
      </c>
    </row>
    <row r="1135" spans="1:3" hidden="1" x14ac:dyDescent="0.35">
      <c r="A1135" s="16" t="s">
        <v>3324</v>
      </c>
      <c r="B1135" t="str">
        <f t="shared" si="17"/>
        <v/>
      </c>
    </row>
    <row r="1136" spans="1:3" hidden="1" x14ac:dyDescent="0.35">
      <c r="A1136" s="15" t="s">
        <v>3325</v>
      </c>
      <c r="B1136" t="e">
        <f t="shared" si="17"/>
        <v>#VALUE!</v>
      </c>
    </row>
    <row r="1137" spans="1:3" hidden="1" x14ac:dyDescent="0.35">
      <c r="A1137" s="15" t="s">
        <v>2698</v>
      </c>
      <c r="B1137" t="str">
        <f t="shared" si="17"/>
        <v>Affiliate</v>
      </c>
    </row>
    <row r="1138" spans="1:3" x14ac:dyDescent="0.35">
      <c r="A1138" s="16" t="s">
        <v>3326</v>
      </c>
      <c r="B1138" t="str">
        <f t="shared" si="17"/>
        <v>  https://airdoctorpro.com/?c=athompson</v>
      </c>
      <c r="C1138" t="str">
        <f>RIGHT(B1138,LEN(B1138)-2)</f>
        <v>https://airdoctorpro.com/?c=athompson</v>
      </c>
    </row>
    <row r="1139" spans="1:3" hidden="1" x14ac:dyDescent="0.35">
      <c r="A1139" s="15"/>
      <c r="B1139" t="e">
        <f t="shared" si="17"/>
        <v>#VALUE!</v>
      </c>
    </row>
    <row r="1140" spans="1:3" hidden="1" x14ac:dyDescent="0.35">
      <c r="A1140" s="16" t="s">
        <v>3327</v>
      </c>
      <c r="B1140" t="str">
        <f t="shared" si="17"/>
        <v/>
      </c>
    </row>
    <row r="1141" spans="1:3" hidden="1" x14ac:dyDescent="0.35">
      <c r="A1141" s="15" t="s">
        <v>3328</v>
      </c>
      <c r="B1141" t="e">
        <f t="shared" si="17"/>
        <v>#VALUE!</v>
      </c>
    </row>
    <row r="1142" spans="1:3" hidden="1" x14ac:dyDescent="0.35">
      <c r="A1142" s="15" t="s">
        <v>2698</v>
      </c>
      <c r="B1142" t="str">
        <f t="shared" si="17"/>
        <v>Affiliate</v>
      </c>
    </row>
    <row r="1143" spans="1:3" x14ac:dyDescent="0.35">
      <c r="A1143" s="16" t="s">
        <v>3329</v>
      </c>
      <c r="B1143" t="str">
        <f t="shared" si="17"/>
        <v>  https://airdoctorpro.com/?c=alilevere</v>
      </c>
      <c r="C1143" t="str">
        <f>RIGHT(B1143,LEN(B1143)-2)</f>
        <v>https://airdoctorpro.com/?c=alilevere</v>
      </c>
    </row>
    <row r="1144" spans="1:3" hidden="1" x14ac:dyDescent="0.35">
      <c r="A1144" s="15"/>
      <c r="B1144" t="e">
        <f t="shared" si="17"/>
        <v>#VALUE!</v>
      </c>
    </row>
    <row r="1145" spans="1:3" hidden="1" x14ac:dyDescent="0.35">
      <c r="A1145" s="16" t="s">
        <v>3330</v>
      </c>
      <c r="B1145" t="str">
        <f t="shared" si="17"/>
        <v/>
      </c>
    </row>
    <row r="1146" spans="1:3" hidden="1" x14ac:dyDescent="0.35">
      <c r="A1146" s="15" t="s">
        <v>3331</v>
      </c>
      <c r="B1146" t="e">
        <f t="shared" si="17"/>
        <v>#VALUE!</v>
      </c>
    </row>
    <row r="1147" spans="1:3" hidden="1" x14ac:dyDescent="0.35">
      <c r="A1147" s="15" t="s">
        <v>2698</v>
      </c>
      <c r="B1147" t="str">
        <f t="shared" si="17"/>
        <v>Affiliate</v>
      </c>
    </row>
    <row r="1148" spans="1:3" x14ac:dyDescent="0.35">
      <c r="A1148" s="16" t="s">
        <v>3332</v>
      </c>
      <c r="B1148" t="str">
        <f t="shared" si="17"/>
        <v>  https://airdoctorpro.com/?c=pedramwell</v>
      </c>
      <c r="C1148" t="str">
        <f>RIGHT(B1148,LEN(B1148)-2)</f>
        <v>https://airdoctorpro.com/?c=pedramwell</v>
      </c>
    </row>
    <row r="1149" spans="1:3" hidden="1" x14ac:dyDescent="0.35">
      <c r="A1149" s="15"/>
      <c r="B1149" t="e">
        <f t="shared" si="17"/>
        <v>#VALUE!</v>
      </c>
    </row>
    <row r="1150" spans="1:3" hidden="1" x14ac:dyDescent="0.35">
      <c r="A1150" s="16" t="s">
        <v>3333</v>
      </c>
      <c r="B1150" t="str">
        <f t="shared" si="17"/>
        <v/>
      </c>
    </row>
    <row r="1151" spans="1:3" hidden="1" x14ac:dyDescent="0.35">
      <c r="A1151" s="15" t="s">
        <v>3334</v>
      </c>
      <c r="B1151" t="e">
        <f t="shared" si="17"/>
        <v>#VALUE!</v>
      </c>
    </row>
    <row r="1152" spans="1:3" hidden="1" x14ac:dyDescent="0.35">
      <c r="A1152" s="15" t="s">
        <v>2698</v>
      </c>
      <c r="B1152" t="str">
        <f t="shared" si="17"/>
        <v>Affiliate</v>
      </c>
    </row>
    <row r="1153" spans="1:3" x14ac:dyDescent="0.35">
      <c r="A1153" s="16" t="s">
        <v>3335</v>
      </c>
      <c r="B1153" t="str">
        <f t="shared" si="17"/>
        <v>  https://airdoctorpro.com/?c=jrignola</v>
      </c>
      <c r="C1153" t="str">
        <f>RIGHT(B1153,LEN(B1153)-2)</f>
        <v>https://airdoctorpro.com/?c=jrignola</v>
      </c>
    </row>
    <row r="1154" spans="1:3" hidden="1" x14ac:dyDescent="0.35">
      <c r="A1154" s="15"/>
      <c r="B1154" t="e">
        <f t="shared" ref="B1154:B1217" si="18">LEFT(A1154,LEN(A1154)-8)</f>
        <v>#VALUE!</v>
      </c>
    </row>
    <row r="1155" spans="1:3" hidden="1" x14ac:dyDescent="0.35">
      <c r="A1155" s="16" t="s">
        <v>3336</v>
      </c>
      <c r="B1155" t="str">
        <f t="shared" si="18"/>
        <v/>
      </c>
    </row>
    <row r="1156" spans="1:3" hidden="1" x14ac:dyDescent="0.35">
      <c r="A1156" s="15" t="s">
        <v>3337</v>
      </c>
      <c r="B1156" t="e">
        <f t="shared" si="18"/>
        <v>#VALUE!</v>
      </c>
    </row>
    <row r="1157" spans="1:3" hidden="1" x14ac:dyDescent="0.35">
      <c r="A1157" s="15" t="s">
        <v>2698</v>
      </c>
      <c r="B1157" t="str">
        <f t="shared" si="18"/>
        <v>Affiliate</v>
      </c>
    </row>
    <row r="1158" spans="1:3" x14ac:dyDescent="0.35">
      <c r="A1158" s="16" t="s">
        <v>3338</v>
      </c>
      <c r="B1158" t="str">
        <f t="shared" si="18"/>
        <v>  https://airdoctorpro.com/?c=jpeatross</v>
      </c>
      <c r="C1158" t="str">
        <f>RIGHT(B1158,LEN(B1158)-2)</f>
        <v>https://airdoctorpro.com/?c=jpeatross</v>
      </c>
    </row>
    <row r="1159" spans="1:3" hidden="1" x14ac:dyDescent="0.35">
      <c r="A1159" s="15"/>
      <c r="B1159" t="e">
        <f t="shared" si="18"/>
        <v>#VALUE!</v>
      </c>
    </row>
    <row r="1160" spans="1:3" hidden="1" x14ac:dyDescent="0.35">
      <c r="A1160" s="16" t="s">
        <v>3339</v>
      </c>
      <c r="B1160" t="str">
        <f t="shared" si="18"/>
        <v/>
      </c>
    </row>
    <row r="1161" spans="1:3" hidden="1" x14ac:dyDescent="0.35">
      <c r="A1161" s="15" t="s">
        <v>3340</v>
      </c>
      <c r="B1161" t="e">
        <f t="shared" si="18"/>
        <v>#VALUE!</v>
      </c>
    </row>
    <row r="1162" spans="1:3" hidden="1" x14ac:dyDescent="0.35">
      <c r="A1162" s="15" t="s">
        <v>2698</v>
      </c>
      <c r="B1162" t="str">
        <f t="shared" si="18"/>
        <v>Affiliate</v>
      </c>
    </row>
    <row r="1163" spans="1:3" x14ac:dyDescent="0.35">
      <c r="A1163" s="16" t="s">
        <v>3341</v>
      </c>
      <c r="B1163" t="str">
        <f t="shared" si="18"/>
        <v>  https://airdoctorpro.com/?c=marlenemerritt</v>
      </c>
      <c r="C1163" t="str">
        <f>RIGHT(B1163,LEN(B1163)-2)</f>
        <v>https://airdoctorpro.com/?c=marlenemerritt</v>
      </c>
    </row>
    <row r="1164" spans="1:3" hidden="1" x14ac:dyDescent="0.35">
      <c r="A1164" s="15"/>
      <c r="B1164" t="e">
        <f t="shared" si="18"/>
        <v>#VALUE!</v>
      </c>
    </row>
    <row r="1165" spans="1:3" hidden="1" x14ac:dyDescent="0.35">
      <c r="A1165" s="16" t="s">
        <v>3342</v>
      </c>
      <c r="B1165" t="str">
        <f t="shared" si="18"/>
        <v/>
      </c>
    </row>
    <row r="1166" spans="1:3" hidden="1" x14ac:dyDescent="0.35">
      <c r="A1166" s="15" t="s">
        <v>3343</v>
      </c>
      <c r="B1166" t="e">
        <f t="shared" si="18"/>
        <v>#VALUE!</v>
      </c>
    </row>
    <row r="1167" spans="1:3" hidden="1" x14ac:dyDescent="0.35">
      <c r="A1167" s="15" t="s">
        <v>2698</v>
      </c>
      <c r="B1167" t="str">
        <f t="shared" si="18"/>
        <v>Affiliate</v>
      </c>
    </row>
    <row r="1168" spans="1:3" x14ac:dyDescent="0.35">
      <c r="A1168" s="16" t="s">
        <v>3344</v>
      </c>
      <c r="B1168" t="str">
        <f t="shared" si="18"/>
        <v>  https://airdoctorpro.com/?c=cnutrition</v>
      </c>
      <c r="C1168" t="str">
        <f>RIGHT(B1168,LEN(B1168)-2)</f>
        <v>https://airdoctorpro.com/?c=cnutrition</v>
      </c>
    </row>
    <row r="1169" spans="1:3" hidden="1" x14ac:dyDescent="0.35">
      <c r="A1169" s="15"/>
      <c r="B1169" t="e">
        <f t="shared" si="18"/>
        <v>#VALUE!</v>
      </c>
    </row>
    <row r="1170" spans="1:3" hidden="1" x14ac:dyDescent="0.35">
      <c r="A1170" s="16" t="s">
        <v>3345</v>
      </c>
      <c r="B1170" t="str">
        <f t="shared" si="18"/>
        <v/>
      </c>
    </row>
    <row r="1171" spans="1:3" hidden="1" x14ac:dyDescent="0.35">
      <c r="A1171" s="15" t="s">
        <v>3346</v>
      </c>
      <c r="B1171" t="e">
        <f t="shared" si="18"/>
        <v>#VALUE!</v>
      </c>
    </row>
    <row r="1172" spans="1:3" hidden="1" x14ac:dyDescent="0.35">
      <c r="A1172" s="15" t="s">
        <v>2698</v>
      </c>
      <c r="B1172" t="str">
        <f t="shared" si="18"/>
        <v>Affiliate</v>
      </c>
    </row>
    <row r="1173" spans="1:3" x14ac:dyDescent="0.35">
      <c r="A1173" s="16" t="s">
        <v>3347</v>
      </c>
      <c r="B1173" t="str">
        <f t="shared" si="18"/>
        <v>  https://airdoctorpro.com/?c=reggieblack</v>
      </c>
      <c r="C1173" t="str">
        <f>RIGHT(B1173,LEN(B1173)-2)</f>
        <v>https://airdoctorpro.com/?c=reggieblack</v>
      </c>
    </row>
    <row r="1174" spans="1:3" hidden="1" x14ac:dyDescent="0.35">
      <c r="A1174" s="15"/>
      <c r="B1174" t="e">
        <f t="shared" si="18"/>
        <v>#VALUE!</v>
      </c>
    </row>
    <row r="1175" spans="1:3" hidden="1" x14ac:dyDescent="0.35">
      <c r="A1175" s="16" t="s">
        <v>3348</v>
      </c>
      <c r="B1175" t="str">
        <f t="shared" si="18"/>
        <v/>
      </c>
    </row>
    <row r="1176" spans="1:3" hidden="1" x14ac:dyDescent="0.35">
      <c r="A1176" s="15" t="s">
        <v>3349</v>
      </c>
      <c r="B1176" t="e">
        <f t="shared" si="18"/>
        <v>#VALUE!</v>
      </c>
    </row>
    <row r="1177" spans="1:3" hidden="1" x14ac:dyDescent="0.35">
      <c r="A1177" s="15" t="s">
        <v>2698</v>
      </c>
      <c r="B1177" t="str">
        <f t="shared" si="18"/>
        <v>Affiliate</v>
      </c>
    </row>
    <row r="1178" spans="1:3" x14ac:dyDescent="0.35">
      <c r="A1178" s="16" t="s">
        <v>3350</v>
      </c>
      <c r="B1178" t="str">
        <f t="shared" si="18"/>
        <v>  https://airdoctorpro.com/?c=kcall</v>
      </c>
      <c r="C1178" t="str">
        <f>RIGHT(B1178,LEN(B1178)-2)</f>
        <v>https://airdoctorpro.com/?c=kcall</v>
      </c>
    </row>
    <row r="1179" spans="1:3" hidden="1" x14ac:dyDescent="0.35">
      <c r="A1179" s="15"/>
      <c r="B1179" t="e">
        <f t="shared" si="18"/>
        <v>#VALUE!</v>
      </c>
    </row>
    <row r="1180" spans="1:3" hidden="1" x14ac:dyDescent="0.35">
      <c r="A1180" s="16" t="s">
        <v>3351</v>
      </c>
      <c r="B1180" t="str">
        <f t="shared" si="18"/>
        <v/>
      </c>
    </row>
    <row r="1181" spans="1:3" hidden="1" x14ac:dyDescent="0.35">
      <c r="A1181" s="15" t="s">
        <v>3352</v>
      </c>
      <c r="B1181" t="e">
        <f t="shared" si="18"/>
        <v>#VALUE!</v>
      </c>
    </row>
    <row r="1182" spans="1:3" hidden="1" x14ac:dyDescent="0.35">
      <c r="A1182" s="15" t="s">
        <v>2698</v>
      </c>
      <c r="B1182" t="str">
        <f t="shared" si="18"/>
        <v>Affiliate</v>
      </c>
    </row>
    <row r="1183" spans="1:3" x14ac:dyDescent="0.35">
      <c r="A1183" s="16" t="s">
        <v>3353</v>
      </c>
      <c r="B1183" t="str">
        <f t="shared" si="18"/>
        <v>  https://airdoctorpro.com/?c=plateful</v>
      </c>
      <c r="C1183" t="str">
        <f>RIGHT(B1183,LEN(B1183)-2)</f>
        <v>https://airdoctorpro.com/?c=plateful</v>
      </c>
    </row>
    <row r="1184" spans="1:3" hidden="1" x14ac:dyDescent="0.35">
      <c r="A1184" s="15"/>
      <c r="B1184" t="e">
        <f t="shared" si="18"/>
        <v>#VALUE!</v>
      </c>
    </row>
    <row r="1185" spans="1:3" hidden="1" x14ac:dyDescent="0.35">
      <c r="A1185" s="16" t="s">
        <v>3354</v>
      </c>
      <c r="B1185" t="str">
        <f t="shared" si="18"/>
        <v/>
      </c>
    </row>
    <row r="1186" spans="1:3" hidden="1" x14ac:dyDescent="0.35">
      <c r="A1186" s="15" t="s">
        <v>3355</v>
      </c>
      <c r="B1186" t="e">
        <f t="shared" si="18"/>
        <v>#VALUE!</v>
      </c>
    </row>
    <row r="1187" spans="1:3" hidden="1" x14ac:dyDescent="0.35">
      <c r="A1187" s="15" t="s">
        <v>2698</v>
      </c>
      <c r="B1187" t="str">
        <f t="shared" si="18"/>
        <v>Affiliate</v>
      </c>
    </row>
    <row r="1188" spans="1:3" x14ac:dyDescent="0.35">
      <c r="A1188" s="16" t="s">
        <v>3356</v>
      </c>
      <c r="B1188" t="str">
        <f t="shared" si="18"/>
        <v>  https://airdoctorpro.com/?c=mroesslein</v>
      </c>
      <c r="C1188" t="str">
        <f>RIGHT(B1188,LEN(B1188)-2)</f>
        <v>https://airdoctorpro.com/?c=mroesslein</v>
      </c>
    </row>
    <row r="1189" spans="1:3" hidden="1" x14ac:dyDescent="0.35">
      <c r="A1189" s="15"/>
      <c r="B1189" t="e">
        <f t="shared" si="18"/>
        <v>#VALUE!</v>
      </c>
    </row>
    <row r="1190" spans="1:3" hidden="1" x14ac:dyDescent="0.35">
      <c r="A1190" s="16" t="s">
        <v>3357</v>
      </c>
      <c r="B1190" t="str">
        <f t="shared" si="18"/>
        <v/>
      </c>
    </row>
    <row r="1191" spans="1:3" hidden="1" x14ac:dyDescent="0.35">
      <c r="A1191" s="15" t="s">
        <v>3358</v>
      </c>
      <c r="B1191" t="e">
        <f t="shared" si="18"/>
        <v>#VALUE!</v>
      </c>
    </row>
    <row r="1192" spans="1:3" hidden="1" x14ac:dyDescent="0.35">
      <c r="A1192" s="15" t="s">
        <v>2698</v>
      </c>
      <c r="B1192" t="str">
        <f t="shared" si="18"/>
        <v>Affiliate</v>
      </c>
    </row>
    <row r="1193" spans="1:3" x14ac:dyDescent="0.35">
      <c r="A1193" s="16" t="s">
        <v>3359</v>
      </c>
      <c r="B1193" t="str">
        <f t="shared" si="18"/>
        <v>  https://airdoctorpro.com/?c=crodriquez</v>
      </c>
      <c r="C1193" t="str">
        <f>RIGHT(B1193,LEN(B1193)-2)</f>
        <v>https://airdoctorpro.com/?c=crodriquez</v>
      </c>
    </row>
    <row r="1194" spans="1:3" hidden="1" x14ac:dyDescent="0.35">
      <c r="A1194" s="15"/>
      <c r="B1194" t="e">
        <f t="shared" si="18"/>
        <v>#VALUE!</v>
      </c>
    </row>
    <row r="1195" spans="1:3" hidden="1" x14ac:dyDescent="0.35">
      <c r="A1195" s="16" t="s">
        <v>3360</v>
      </c>
      <c r="B1195" t="str">
        <f t="shared" si="18"/>
        <v/>
      </c>
    </row>
    <row r="1196" spans="1:3" hidden="1" x14ac:dyDescent="0.35">
      <c r="A1196" s="15" t="s">
        <v>3361</v>
      </c>
      <c r="B1196" t="e">
        <f t="shared" si="18"/>
        <v>#VALUE!</v>
      </c>
    </row>
    <row r="1197" spans="1:3" hidden="1" x14ac:dyDescent="0.35">
      <c r="A1197" s="15" t="s">
        <v>2698</v>
      </c>
      <c r="B1197" t="str">
        <f t="shared" si="18"/>
        <v>Affiliate</v>
      </c>
    </row>
    <row r="1198" spans="1:3" x14ac:dyDescent="0.35">
      <c r="A1198" s="16" t="s">
        <v>3362</v>
      </c>
      <c r="B1198" t="str">
        <f t="shared" si="18"/>
        <v>  https://airdoctorpro.com/?c=msands</v>
      </c>
      <c r="C1198" t="str">
        <f>RIGHT(B1198,LEN(B1198)-2)</f>
        <v>https://airdoctorpro.com/?c=msands</v>
      </c>
    </row>
    <row r="1199" spans="1:3" hidden="1" x14ac:dyDescent="0.35">
      <c r="A1199" s="15"/>
      <c r="B1199" t="e">
        <f t="shared" si="18"/>
        <v>#VALUE!</v>
      </c>
    </row>
    <row r="1200" spans="1:3" hidden="1" x14ac:dyDescent="0.35">
      <c r="A1200" s="16" t="s">
        <v>3363</v>
      </c>
      <c r="B1200" t="str">
        <f t="shared" si="18"/>
        <v/>
      </c>
    </row>
    <row r="1201" spans="1:3" hidden="1" x14ac:dyDescent="0.35">
      <c r="A1201" s="15" t="s">
        <v>3364</v>
      </c>
      <c r="B1201" t="e">
        <f t="shared" si="18"/>
        <v>#VALUE!</v>
      </c>
    </row>
    <row r="1202" spans="1:3" hidden="1" x14ac:dyDescent="0.35">
      <c r="A1202" s="15" t="s">
        <v>2698</v>
      </c>
      <c r="B1202" t="str">
        <f t="shared" si="18"/>
        <v>Affiliate</v>
      </c>
    </row>
    <row r="1203" spans="1:3" x14ac:dyDescent="0.35">
      <c r="A1203" s="16" t="s">
        <v>3365</v>
      </c>
      <c r="B1203" t="str">
        <f t="shared" si="18"/>
        <v>  https://airdoctorpro.com/?c=bmowll</v>
      </c>
      <c r="C1203" t="str">
        <f>RIGHT(B1203,LEN(B1203)-2)</f>
        <v>https://airdoctorpro.com/?c=bmowll</v>
      </c>
    </row>
    <row r="1204" spans="1:3" hidden="1" x14ac:dyDescent="0.35">
      <c r="A1204" s="15"/>
      <c r="B1204" t="e">
        <f t="shared" si="18"/>
        <v>#VALUE!</v>
      </c>
    </row>
    <row r="1205" spans="1:3" hidden="1" x14ac:dyDescent="0.35">
      <c r="A1205" s="16" t="s">
        <v>3366</v>
      </c>
      <c r="B1205" t="str">
        <f t="shared" si="18"/>
        <v/>
      </c>
    </row>
    <row r="1206" spans="1:3" hidden="1" x14ac:dyDescent="0.35">
      <c r="A1206" s="15" t="s">
        <v>3367</v>
      </c>
      <c r="B1206" t="e">
        <f t="shared" si="18"/>
        <v>#VALUE!</v>
      </c>
    </row>
    <row r="1207" spans="1:3" hidden="1" x14ac:dyDescent="0.35">
      <c r="A1207" s="15" t="s">
        <v>2698</v>
      </c>
      <c r="B1207" t="str">
        <f t="shared" si="18"/>
        <v>Affiliate</v>
      </c>
    </row>
    <row r="1208" spans="1:3" x14ac:dyDescent="0.35">
      <c r="A1208" s="16" t="s">
        <v>3368</v>
      </c>
      <c r="B1208" t="str">
        <f t="shared" si="18"/>
        <v>  https://airdoctorpro.com/?c=drjoseph</v>
      </c>
      <c r="C1208" t="str">
        <f>RIGHT(B1208,LEN(B1208)-2)</f>
        <v>https://airdoctorpro.com/?c=drjoseph</v>
      </c>
    </row>
    <row r="1209" spans="1:3" hidden="1" x14ac:dyDescent="0.35">
      <c r="A1209" s="15"/>
      <c r="B1209" t="e">
        <f t="shared" si="18"/>
        <v>#VALUE!</v>
      </c>
    </row>
    <row r="1210" spans="1:3" hidden="1" x14ac:dyDescent="0.35">
      <c r="A1210" s="16" t="s">
        <v>3369</v>
      </c>
      <c r="B1210" t="str">
        <f t="shared" si="18"/>
        <v/>
      </c>
    </row>
    <row r="1211" spans="1:3" hidden="1" x14ac:dyDescent="0.35">
      <c r="A1211" s="15" t="s">
        <v>3370</v>
      </c>
      <c r="B1211" t="e">
        <f t="shared" si="18"/>
        <v>#VALUE!</v>
      </c>
    </row>
    <row r="1212" spans="1:3" hidden="1" x14ac:dyDescent="0.35">
      <c r="A1212" s="15" t="s">
        <v>2698</v>
      </c>
      <c r="B1212" t="str">
        <f t="shared" si="18"/>
        <v>Affiliate</v>
      </c>
    </row>
    <row r="1213" spans="1:3" x14ac:dyDescent="0.35">
      <c r="A1213" s="16" t="s">
        <v>3371</v>
      </c>
      <c r="B1213" t="str">
        <f t="shared" si="18"/>
        <v>  https://airdoctorpro.com/?c=drdempster</v>
      </c>
      <c r="C1213" t="str">
        <f>RIGHT(B1213,LEN(B1213)-2)</f>
        <v>https://airdoctorpro.com/?c=drdempster</v>
      </c>
    </row>
    <row r="1214" spans="1:3" hidden="1" x14ac:dyDescent="0.35">
      <c r="A1214" s="15"/>
      <c r="B1214" t="e">
        <f t="shared" si="18"/>
        <v>#VALUE!</v>
      </c>
    </row>
    <row r="1215" spans="1:3" hidden="1" x14ac:dyDescent="0.35">
      <c r="A1215" s="16" t="s">
        <v>3372</v>
      </c>
      <c r="B1215" t="str">
        <f t="shared" si="18"/>
        <v/>
      </c>
    </row>
    <row r="1216" spans="1:3" hidden="1" x14ac:dyDescent="0.35">
      <c r="A1216" s="15" t="s">
        <v>3373</v>
      </c>
      <c r="B1216" t="e">
        <f t="shared" si="18"/>
        <v>#VALUE!</v>
      </c>
    </row>
    <row r="1217" spans="1:3" hidden="1" x14ac:dyDescent="0.35">
      <c r="A1217" s="15" t="s">
        <v>2698</v>
      </c>
      <c r="B1217" t="str">
        <f t="shared" si="18"/>
        <v>Affiliate</v>
      </c>
    </row>
    <row r="1218" spans="1:3" x14ac:dyDescent="0.35">
      <c r="A1218" s="16" t="s">
        <v>3374</v>
      </c>
      <c r="B1218" t="str">
        <f t="shared" ref="B1218:B1281" si="19">LEFT(A1218,LEN(A1218)-8)</f>
        <v>  https://airdoctorpro.com/?c=empoweredsustenance</v>
      </c>
      <c r="C1218" t="str">
        <f>RIGHT(B1218,LEN(B1218)-2)</f>
        <v>https://airdoctorpro.com/?c=empoweredsustenance</v>
      </c>
    </row>
    <row r="1219" spans="1:3" hidden="1" x14ac:dyDescent="0.35">
      <c r="A1219" s="15"/>
      <c r="B1219" t="e">
        <f t="shared" si="19"/>
        <v>#VALUE!</v>
      </c>
    </row>
    <row r="1220" spans="1:3" hidden="1" x14ac:dyDescent="0.35">
      <c r="A1220" s="16" t="s">
        <v>3375</v>
      </c>
      <c r="B1220" t="str">
        <f t="shared" si="19"/>
        <v/>
      </c>
    </row>
    <row r="1221" spans="1:3" hidden="1" x14ac:dyDescent="0.35">
      <c r="A1221" s="15" t="s">
        <v>3376</v>
      </c>
      <c r="B1221" t="e">
        <f t="shared" si="19"/>
        <v>#VALUE!</v>
      </c>
    </row>
    <row r="1222" spans="1:3" hidden="1" x14ac:dyDescent="0.35">
      <c r="A1222" s="15" t="s">
        <v>2698</v>
      </c>
      <c r="B1222" t="str">
        <f t="shared" si="19"/>
        <v>Affiliate</v>
      </c>
    </row>
    <row r="1223" spans="1:3" x14ac:dyDescent="0.35">
      <c r="A1223" s="16" t="s">
        <v>3377</v>
      </c>
      <c r="B1223" t="str">
        <f t="shared" si="19"/>
        <v>  https://airdoctorpro.com/?c=adrollallergy</v>
      </c>
      <c r="C1223" t="str">
        <f>RIGHT(B1223,LEN(B1223)-2)</f>
        <v>https://airdoctorpro.com/?c=adrollallergy</v>
      </c>
    </row>
    <row r="1224" spans="1:3" hidden="1" x14ac:dyDescent="0.35">
      <c r="A1224" s="15"/>
      <c r="B1224" t="e">
        <f t="shared" si="19"/>
        <v>#VALUE!</v>
      </c>
    </row>
    <row r="1225" spans="1:3" hidden="1" x14ac:dyDescent="0.35">
      <c r="A1225" s="16" t="s">
        <v>3378</v>
      </c>
      <c r="B1225" t="str">
        <f t="shared" si="19"/>
        <v/>
      </c>
    </row>
    <row r="1226" spans="1:3" hidden="1" x14ac:dyDescent="0.35">
      <c r="A1226" s="15" t="s">
        <v>3379</v>
      </c>
      <c r="B1226" t="e">
        <f t="shared" si="19"/>
        <v>#VALUE!</v>
      </c>
    </row>
    <row r="1227" spans="1:3" hidden="1" x14ac:dyDescent="0.35">
      <c r="A1227" s="15" t="s">
        <v>2698</v>
      </c>
      <c r="B1227" t="str">
        <f t="shared" si="19"/>
        <v>Affiliate</v>
      </c>
    </row>
    <row r="1228" spans="1:3" x14ac:dyDescent="0.35">
      <c r="A1228" s="16" t="s">
        <v>3380</v>
      </c>
      <c r="B1228" t="str">
        <f t="shared" si="19"/>
        <v>  https://airdoctorpro.com/?c=mtyrrell</v>
      </c>
      <c r="C1228" t="str">
        <f>RIGHT(B1228,LEN(B1228)-2)</f>
        <v>https://airdoctorpro.com/?c=mtyrrell</v>
      </c>
    </row>
    <row r="1229" spans="1:3" hidden="1" x14ac:dyDescent="0.35">
      <c r="A1229" s="15"/>
      <c r="B1229" t="e">
        <f t="shared" si="19"/>
        <v>#VALUE!</v>
      </c>
    </row>
    <row r="1230" spans="1:3" hidden="1" x14ac:dyDescent="0.35">
      <c r="A1230" s="16" t="s">
        <v>3381</v>
      </c>
      <c r="B1230" t="str">
        <f t="shared" si="19"/>
        <v/>
      </c>
    </row>
    <row r="1231" spans="1:3" hidden="1" x14ac:dyDescent="0.35">
      <c r="A1231" s="15" t="s">
        <v>3382</v>
      </c>
      <c r="B1231" t="e">
        <f t="shared" si="19"/>
        <v>#VALUE!</v>
      </c>
    </row>
    <row r="1232" spans="1:3" hidden="1" x14ac:dyDescent="0.35">
      <c r="A1232" s="15" t="s">
        <v>2698</v>
      </c>
      <c r="B1232" t="str">
        <f t="shared" si="19"/>
        <v>Affiliate</v>
      </c>
    </row>
    <row r="1233" spans="1:3" x14ac:dyDescent="0.35">
      <c r="A1233" s="16" t="s">
        <v>3383</v>
      </c>
      <c r="B1233" t="str">
        <f t="shared" si="19"/>
        <v>  https://airdoctorpro.com/?c=healthhomeecon</v>
      </c>
      <c r="C1233" t="str">
        <f>RIGHT(B1233,LEN(B1233)-2)</f>
        <v>https://airdoctorpro.com/?c=healthhomeecon</v>
      </c>
    </row>
    <row r="1234" spans="1:3" hidden="1" x14ac:dyDescent="0.35">
      <c r="A1234" s="15"/>
      <c r="B1234" t="e">
        <f t="shared" si="19"/>
        <v>#VALUE!</v>
      </c>
    </row>
    <row r="1235" spans="1:3" hidden="1" x14ac:dyDescent="0.35">
      <c r="A1235" s="16" t="s">
        <v>3384</v>
      </c>
      <c r="B1235" t="str">
        <f t="shared" si="19"/>
        <v/>
      </c>
    </row>
    <row r="1236" spans="1:3" hidden="1" x14ac:dyDescent="0.35">
      <c r="A1236" s="15" t="s">
        <v>3385</v>
      </c>
      <c r="B1236" t="e">
        <f t="shared" si="19"/>
        <v>#VALUE!</v>
      </c>
    </row>
    <row r="1237" spans="1:3" hidden="1" x14ac:dyDescent="0.35">
      <c r="A1237" s="15" t="s">
        <v>2698</v>
      </c>
      <c r="B1237" t="str">
        <f t="shared" si="19"/>
        <v>Affiliate</v>
      </c>
    </row>
    <row r="1238" spans="1:3" x14ac:dyDescent="0.35">
      <c r="A1238" s="16" t="s">
        <v>3386</v>
      </c>
      <c r="B1238" t="str">
        <f t="shared" si="19"/>
        <v>  https://airdoctorpro.com/?c=drmumby</v>
      </c>
      <c r="C1238" t="str">
        <f>RIGHT(B1238,LEN(B1238)-2)</f>
        <v>https://airdoctorpro.com/?c=drmumby</v>
      </c>
    </row>
    <row r="1239" spans="1:3" hidden="1" x14ac:dyDescent="0.35">
      <c r="A1239" s="15"/>
      <c r="B1239" t="e">
        <f t="shared" si="19"/>
        <v>#VALUE!</v>
      </c>
    </row>
    <row r="1240" spans="1:3" hidden="1" x14ac:dyDescent="0.35">
      <c r="A1240" s="16" t="s">
        <v>3387</v>
      </c>
      <c r="B1240" t="str">
        <f t="shared" si="19"/>
        <v/>
      </c>
    </row>
    <row r="1241" spans="1:3" hidden="1" x14ac:dyDescent="0.35">
      <c r="A1241" s="15" t="s">
        <v>3388</v>
      </c>
      <c r="B1241" t="e">
        <f t="shared" si="19"/>
        <v>#VALUE!</v>
      </c>
    </row>
    <row r="1242" spans="1:3" hidden="1" x14ac:dyDescent="0.35">
      <c r="A1242" s="15" t="s">
        <v>2698</v>
      </c>
      <c r="B1242" t="str">
        <f t="shared" si="19"/>
        <v>Affiliate</v>
      </c>
    </row>
    <row r="1243" spans="1:3" x14ac:dyDescent="0.35">
      <c r="A1243" s="16" t="s">
        <v>3389</v>
      </c>
      <c r="B1243" t="str">
        <f t="shared" si="19"/>
        <v>  https://airdoctorpro.com/?c=awhitten</v>
      </c>
      <c r="C1243" t="str">
        <f>RIGHT(B1243,LEN(B1243)-2)</f>
        <v>https://airdoctorpro.com/?c=awhitten</v>
      </c>
    </row>
    <row r="1244" spans="1:3" hidden="1" x14ac:dyDescent="0.35">
      <c r="A1244" s="15"/>
      <c r="B1244" t="e">
        <f t="shared" si="19"/>
        <v>#VALUE!</v>
      </c>
    </row>
    <row r="1245" spans="1:3" hidden="1" x14ac:dyDescent="0.35">
      <c r="A1245" s="16" t="s">
        <v>3390</v>
      </c>
      <c r="B1245" t="str">
        <f t="shared" si="19"/>
        <v/>
      </c>
    </row>
    <row r="1246" spans="1:3" hidden="1" x14ac:dyDescent="0.35">
      <c r="A1246" s="15" t="s">
        <v>3391</v>
      </c>
      <c r="B1246" t="e">
        <f t="shared" si="19"/>
        <v>#VALUE!</v>
      </c>
    </row>
    <row r="1247" spans="1:3" hidden="1" x14ac:dyDescent="0.35">
      <c r="A1247" s="15" t="s">
        <v>2698</v>
      </c>
      <c r="B1247" t="str">
        <f t="shared" si="19"/>
        <v>Affiliate</v>
      </c>
    </row>
    <row r="1248" spans="1:3" x14ac:dyDescent="0.35">
      <c r="A1248" s="16" t="s">
        <v>3392</v>
      </c>
      <c r="B1248" t="str">
        <f t="shared" si="19"/>
        <v>  https://airdoctorpro.com/?c=drterryharmon</v>
      </c>
      <c r="C1248" t="str">
        <f>RIGHT(B1248,LEN(B1248)-2)</f>
        <v>https://airdoctorpro.com/?c=drterryharmon</v>
      </c>
    </row>
    <row r="1249" spans="1:3" hidden="1" x14ac:dyDescent="0.35">
      <c r="A1249" s="15"/>
      <c r="B1249" t="e">
        <f t="shared" si="19"/>
        <v>#VALUE!</v>
      </c>
    </row>
    <row r="1250" spans="1:3" hidden="1" x14ac:dyDescent="0.35">
      <c r="A1250" s="16" t="s">
        <v>3393</v>
      </c>
      <c r="B1250" t="str">
        <f t="shared" si="19"/>
        <v/>
      </c>
    </row>
    <row r="1251" spans="1:3" hidden="1" x14ac:dyDescent="0.35">
      <c r="A1251" s="15" t="s">
        <v>3394</v>
      </c>
      <c r="B1251" t="e">
        <f t="shared" si="19"/>
        <v>#VALUE!</v>
      </c>
    </row>
    <row r="1252" spans="1:3" hidden="1" x14ac:dyDescent="0.35">
      <c r="A1252" s="15" t="s">
        <v>2698</v>
      </c>
      <c r="B1252" t="str">
        <f t="shared" si="19"/>
        <v>Affiliate</v>
      </c>
    </row>
    <row r="1253" spans="1:3" x14ac:dyDescent="0.35">
      <c r="A1253" s="16" t="s">
        <v>3395</v>
      </c>
      <c r="B1253" t="str">
        <f t="shared" si="19"/>
        <v>  https://airdoctorpro.com/?c=peterli</v>
      </c>
      <c r="C1253" t="str">
        <f>RIGHT(B1253,LEN(B1253)-2)</f>
        <v>https://airdoctorpro.com/?c=peterli</v>
      </c>
    </row>
    <row r="1254" spans="1:3" hidden="1" x14ac:dyDescent="0.35">
      <c r="A1254" s="15"/>
      <c r="B1254" t="e">
        <f t="shared" si="19"/>
        <v>#VALUE!</v>
      </c>
    </row>
    <row r="1255" spans="1:3" hidden="1" x14ac:dyDescent="0.35">
      <c r="A1255" s="16" t="s">
        <v>3396</v>
      </c>
      <c r="B1255" t="str">
        <f t="shared" si="19"/>
        <v/>
      </c>
    </row>
    <row r="1256" spans="1:3" hidden="1" x14ac:dyDescent="0.35">
      <c r="A1256" s="15" t="s">
        <v>3397</v>
      </c>
      <c r="B1256" t="e">
        <f t="shared" si="19"/>
        <v>#VALUE!</v>
      </c>
    </row>
    <row r="1257" spans="1:3" hidden="1" x14ac:dyDescent="0.35">
      <c r="A1257" s="15" t="s">
        <v>2698</v>
      </c>
      <c r="B1257" t="str">
        <f t="shared" si="19"/>
        <v>Affiliate</v>
      </c>
    </row>
    <row r="1258" spans="1:3" x14ac:dyDescent="0.35">
      <c r="A1258" s="16" t="s">
        <v>3398</v>
      </c>
      <c r="B1258" t="str">
        <f t="shared" si="19"/>
        <v>  https://airdoctorpro.com/?c=kordsmeier</v>
      </c>
      <c r="C1258" t="str">
        <f>RIGHT(B1258,LEN(B1258)-2)</f>
        <v>https://airdoctorpro.com/?c=kordsmeier</v>
      </c>
    </row>
    <row r="1259" spans="1:3" hidden="1" x14ac:dyDescent="0.35">
      <c r="A1259" s="15"/>
      <c r="B1259" t="e">
        <f t="shared" si="19"/>
        <v>#VALUE!</v>
      </c>
    </row>
    <row r="1260" spans="1:3" hidden="1" x14ac:dyDescent="0.35">
      <c r="A1260" s="16" t="s">
        <v>3399</v>
      </c>
      <c r="B1260" t="str">
        <f t="shared" si="19"/>
        <v/>
      </c>
    </row>
    <row r="1261" spans="1:3" hidden="1" x14ac:dyDescent="0.35">
      <c r="A1261" s="15" t="s">
        <v>3400</v>
      </c>
      <c r="B1261" t="e">
        <f t="shared" si="19"/>
        <v>#VALUE!</v>
      </c>
    </row>
    <row r="1262" spans="1:3" hidden="1" x14ac:dyDescent="0.35">
      <c r="A1262" s="15" t="s">
        <v>2698</v>
      </c>
      <c r="B1262" t="str">
        <f t="shared" si="19"/>
        <v>Affiliate</v>
      </c>
    </row>
    <row r="1263" spans="1:3" x14ac:dyDescent="0.35">
      <c r="A1263" s="16" t="s">
        <v>3401</v>
      </c>
      <c r="B1263" t="str">
        <f t="shared" si="19"/>
        <v>  https://airdoctorpro.com/?c=katiekimball</v>
      </c>
      <c r="C1263" t="str">
        <f>RIGHT(B1263,LEN(B1263)-2)</f>
        <v>https://airdoctorpro.com/?c=katiekimball</v>
      </c>
    </row>
    <row r="1264" spans="1:3" hidden="1" x14ac:dyDescent="0.35">
      <c r="A1264" s="15"/>
      <c r="B1264" t="e">
        <f t="shared" si="19"/>
        <v>#VALUE!</v>
      </c>
    </row>
    <row r="1265" spans="1:3" hidden="1" x14ac:dyDescent="0.35">
      <c r="A1265" s="16" t="s">
        <v>3402</v>
      </c>
      <c r="B1265" t="str">
        <f t="shared" si="19"/>
        <v/>
      </c>
    </row>
    <row r="1266" spans="1:3" hidden="1" x14ac:dyDescent="0.35">
      <c r="A1266" s="15" t="s">
        <v>3403</v>
      </c>
      <c r="B1266" t="e">
        <f t="shared" si="19"/>
        <v>#VALUE!</v>
      </c>
    </row>
    <row r="1267" spans="1:3" hidden="1" x14ac:dyDescent="0.35">
      <c r="A1267" s="15" t="s">
        <v>2698</v>
      </c>
      <c r="B1267" t="str">
        <f t="shared" si="19"/>
        <v>Affiliate</v>
      </c>
    </row>
    <row r="1268" spans="1:3" x14ac:dyDescent="0.35">
      <c r="A1268" s="16" t="s">
        <v>3404</v>
      </c>
      <c r="B1268" t="str">
        <f t="shared" si="19"/>
        <v>  https://airdoctorpro.com/?c=tcochrane</v>
      </c>
      <c r="C1268" t="str">
        <f>RIGHT(B1268,LEN(B1268)-2)</f>
        <v>https://airdoctorpro.com/?c=tcochrane</v>
      </c>
    </row>
    <row r="1269" spans="1:3" hidden="1" x14ac:dyDescent="0.35">
      <c r="A1269" s="15"/>
      <c r="B1269" t="e">
        <f t="shared" si="19"/>
        <v>#VALUE!</v>
      </c>
    </row>
    <row r="1270" spans="1:3" hidden="1" x14ac:dyDescent="0.35">
      <c r="A1270" s="16" t="s">
        <v>3369</v>
      </c>
      <c r="B1270" t="str">
        <f t="shared" si="19"/>
        <v/>
      </c>
    </row>
    <row r="1271" spans="1:3" hidden="1" x14ac:dyDescent="0.35">
      <c r="A1271" s="15" t="s">
        <v>3405</v>
      </c>
      <c r="B1271" t="e">
        <f t="shared" si="19"/>
        <v>#VALUE!</v>
      </c>
    </row>
    <row r="1272" spans="1:3" hidden="1" x14ac:dyDescent="0.35">
      <c r="A1272" s="15" t="s">
        <v>2698</v>
      </c>
      <c r="B1272" t="str">
        <f t="shared" si="19"/>
        <v>Affiliate</v>
      </c>
    </row>
    <row r="1273" spans="1:3" x14ac:dyDescent="0.35">
      <c r="A1273" s="16" t="s">
        <v>3406</v>
      </c>
      <c r="B1273" t="str">
        <f t="shared" si="19"/>
        <v>  https://airdoctorpro.com/?c=msiegel</v>
      </c>
      <c r="C1273" t="str">
        <f>RIGHT(B1273,LEN(B1273)-2)</f>
        <v>https://airdoctorpro.com/?c=msiegel</v>
      </c>
    </row>
    <row r="1274" spans="1:3" hidden="1" x14ac:dyDescent="0.35">
      <c r="A1274" s="15"/>
      <c r="B1274" t="e">
        <f t="shared" si="19"/>
        <v>#VALUE!</v>
      </c>
    </row>
    <row r="1275" spans="1:3" hidden="1" x14ac:dyDescent="0.35">
      <c r="A1275" s="16" t="s">
        <v>3407</v>
      </c>
      <c r="B1275" t="str">
        <f t="shared" si="19"/>
        <v/>
      </c>
    </row>
    <row r="1276" spans="1:3" hidden="1" x14ac:dyDescent="0.35">
      <c r="A1276" s="15" t="s">
        <v>3408</v>
      </c>
      <c r="B1276" t="e">
        <f t="shared" si="19"/>
        <v>#VALUE!</v>
      </c>
    </row>
    <row r="1277" spans="1:3" hidden="1" x14ac:dyDescent="0.35">
      <c r="A1277" s="15" t="s">
        <v>2698</v>
      </c>
      <c r="B1277" t="str">
        <f t="shared" si="19"/>
        <v>Affiliate</v>
      </c>
    </row>
    <row r="1278" spans="1:3" x14ac:dyDescent="0.35">
      <c r="A1278" s="16" t="s">
        <v>3409</v>
      </c>
      <c r="B1278" t="str">
        <f t="shared" si="19"/>
        <v>  https://airdoctorpro.com/?c=ebrockovich</v>
      </c>
      <c r="C1278" t="str">
        <f>RIGHT(B1278,LEN(B1278)-2)</f>
        <v>https://airdoctorpro.com/?c=ebrockovich</v>
      </c>
    </row>
    <row r="1279" spans="1:3" hidden="1" x14ac:dyDescent="0.35">
      <c r="A1279" s="15"/>
      <c r="B1279" t="e">
        <f t="shared" si="19"/>
        <v>#VALUE!</v>
      </c>
    </row>
    <row r="1280" spans="1:3" hidden="1" x14ac:dyDescent="0.35">
      <c r="A1280" s="16" t="s">
        <v>3410</v>
      </c>
      <c r="B1280" t="str">
        <f t="shared" si="19"/>
        <v/>
      </c>
    </row>
    <row r="1281" spans="1:3" hidden="1" x14ac:dyDescent="0.35">
      <c r="A1281" s="15" t="s">
        <v>3411</v>
      </c>
      <c r="B1281" t="e">
        <f t="shared" si="19"/>
        <v>#VALUE!</v>
      </c>
    </row>
    <row r="1282" spans="1:3" hidden="1" x14ac:dyDescent="0.35">
      <c r="A1282" s="15" t="s">
        <v>2698</v>
      </c>
      <c r="B1282" t="str">
        <f t="shared" ref="B1282:B1345" si="20">LEFT(A1282,LEN(A1282)-8)</f>
        <v>Affiliate</v>
      </c>
    </row>
    <row r="1283" spans="1:3" x14ac:dyDescent="0.35">
      <c r="A1283" s="16" t="s">
        <v>3412</v>
      </c>
      <c r="B1283" t="str">
        <f t="shared" si="20"/>
        <v>  https://airdoctorpro.com/?c=erinelizabeth</v>
      </c>
      <c r="C1283" t="str">
        <f>RIGHT(B1283,LEN(B1283)-2)</f>
        <v>https://airdoctorpro.com/?c=erinelizabeth</v>
      </c>
    </row>
    <row r="1284" spans="1:3" hidden="1" x14ac:dyDescent="0.35">
      <c r="A1284" s="15"/>
      <c r="B1284" t="e">
        <f t="shared" si="20"/>
        <v>#VALUE!</v>
      </c>
    </row>
    <row r="1285" spans="1:3" hidden="1" x14ac:dyDescent="0.35">
      <c r="A1285" s="16" t="s">
        <v>3413</v>
      </c>
      <c r="B1285" t="str">
        <f t="shared" si="20"/>
        <v/>
      </c>
    </row>
    <row r="1286" spans="1:3" hidden="1" x14ac:dyDescent="0.35">
      <c r="A1286" s="15" t="s">
        <v>3414</v>
      </c>
      <c r="B1286" t="e">
        <f t="shared" si="20"/>
        <v>#VALUE!</v>
      </c>
    </row>
    <row r="1287" spans="1:3" hidden="1" x14ac:dyDescent="0.35">
      <c r="A1287" s="15" t="s">
        <v>2698</v>
      </c>
      <c r="B1287" t="str">
        <f t="shared" si="20"/>
        <v>Affiliate</v>
      </c>
    </row>
    <row r="1288" spans="1:3" x14ac:dyDescent="0.35">
      <c r="A1288" s="16" t="s">
        <v>3415</v>
      </c>
      <c r="B1288" t="str">
        <f t="shared" si="20"/>
        <v>  https://airdoctorpro.com/?c=hyman2</v>
      </c>
      <c r="C1288" t="str">
        <f>RIGHT(B1288,LEN(B1288)-2)</f>
        <v>https://airdoctorpro.com/?c=hyman2</v>
      </c>
    </row>
    <row r="1289" spans="1:3" hidden="1" x14ac:dyDescent="0.35">
      <c r="A1289" s="15"/>
      <c r="B1289" t="e">
        <f t="shared" si="20"/>
        <v>#VALUE!</v>
      </c>
    </row>
    <row r="1290" spans="1:3" hidden="1" x14ac:dyDescent="0.35">
      <c r="A1290" s="16" t="s">
        <v>3348</v>
      </c>
      <c r="B1290" t="str">
        <f t="shared" si="20"/>
        <v/>
      </c>
    </row>
    <row r="1291" spans="1:3" hidden="1" x14ac:dyDescent="0.35">
      <c r="A1291" s="15" t="s">
        <v>3416</v>
      </c>
      <c r="B1291" t="e">
        <f t="shared" si="20"/>
        <v>#VALUE!</v>
      </c>
    </row>
    <row r="1292" spans="1:3" hidden="1" x14ac:dyDescent="0.35">
      <c r="A1292" s="15" t="s">
        <v>2698</v>
      </c>
      <c r="B1292" t="str">
        <f t="shared" si="20"/>
        <v>Affiliate</v>
      </c>
    </row>
    <row r="1293" spans="1:3" x14ac:dyDescent="0.35">
      <c r="A1293" s="16" t="s">
        <v>3417</v>
      </c>
      <c r="B1293" t="str">
        <f t="shared" si="20"/>
        <v>  https://airdoctorpro.com/?c=rachel</v>
      </c>
      <c r="C1293" t="str">
        <f>RIGHT(B1293,LEN(B1293)-2)</f>
        <v>https://airdoctorpro.com/?c=rachel</v>
      </c>
    </row>
    <row r="1294" spans="1:3" hidden="1" x14ac:dyDescent="0.35">
      <c r="A1294" s="15"/>
      <c r="B1294" t="e">
        <f t="shared" si="20"/>
        <v>#VALUE!</v>
      </c>
    </row>
    <row r="1295" spans="1:3" hidden="1" x14ac:dyDescent="0.35">
      <c r="A1295" s="16" t="s">
        <v>3418</v>
      </c>
      <c r="B1295" t="str">
        <f t="shared" si="20"/>
        <v/>
      </c>
    </row>
    <row r="1296" spans="1:3" hidden="1" x14ac:dyDescent="0.35">
      <c r="A1296" s="15" t="s">
        <v>3419</v>
      </c>
      <c r="B1296" t="e">
        <f t="shared" si="20"/>
        <v>#VALUE!</v>
      </c>
    </row>
    <row r="1297" spans="1:3" hidden="1" x14ac:dyDescent="0.35">
      <c r="A1297" s="15" t="s">
        <v>2698</v>
      </c>
      <c r="B1297" t="str">
        <f t="shared" si="20"/>
        <v>Affiliate</v>
      </c>
    </row>
    <row r="1298" spans="1:3" x14ac:dyDescent="0.35">
      <c r="A1298" s="16" t="s">
        <v>3420</v>
      </c>
      <c r="B1298" t="str">
        <f t="shared" si="20"/>
        <v>  https://airdoctorpro.com/?c=cwark</v>
      </c>
      <c r="C1298" t="str">
        <f>RIGHT(B1298,LEN(B1298)-2)</f>
        <v>https://airdoctorpro.com/?c=cwark</v>
      </c>
    </row>
    <row r="1299" spans="1:3" hidden="1" x14ac:dyDescent="0.35">
      <c r="A1299" s="15"/>
      <c r="B1299" t="e">
        <f t="shared" si="20"/>
        <v>#VALUE!</v>
      </c>
    </row>
    <row r="1300" spans="1:3" hidden="1" x14ac:dyDescent="0.35">
      <c r="A1300" s="16" t="s">
        <v>3421</v>
      </c>
      <c r="B1300" t="str">
        <f t="shared" si="20"/>
        <v/>
      </c>
    </row>
    <row r="1301" spans="1:3" hidden="1" x14ac:dyDescent="0.35">
      <c r="A1301" s="15" t="s">
        <v>3422</v>
      </c>
      <c r="B1301" t="e">
        <f t="shared" si="20"/>
        <v>#VALUE!</v>
      </c>
    </row>
    <row r="1302" spans="1:3" hidden="1" x14ac:dyDescent="0.35">
      <c r="A1302" s="15" t="s">
        <v>2698</v>
      </c>
      <c r="B1302" t="str">
        <f t="shared" si="20"/>
        <v>Affiliate</v>
      </c>
    </row>
    <row r="1303" spans="1:3" x14ac:dyDescent="0.35">
      <c r="A1303" s="16" t="s">
        <v>3423</v>
      </c>
      <c r="B1303" t="str">
        <f t="shared" si="20"/>
        <v>  https://airdoctorpro.com/?c=wmama2</v>
      </c>
      <c r="C1303" t="str">
        <f>RIGHT(B1303,LEN(B1303)-2)</f>
        <v>https://airdoctorpro.com/?c=wmama2</v>
      </c>
    </row>
    <row r="1304" spans="1:3" hidden="1" x14ac:dyDescent="0.35">
      <c r="A1304" s="15"/>
      <c r="B1304" t="e">
        <f t="shared" si="20"/>
        <v>#VALUE!</v>
      </c>
    </row>
    <row r="1305" spans="1:3" hidden="1" x14ac:dyDescent="0.35">
      <c r="A1305" s="16" t="s">
        <v>3424</v>
      </c>
      <c r="B1305" t="str">
        <f t="shared" si="20"/>
        <v/>
      </c>
    </row>
    <row r="1306" spans="1:3" hidden="1" x14ac:dyDescent="0.35">
      <c r="A1306" s="15" t="s">
        <v>3425</v>
      </c>
      <c r="B1306" t="e">
        <f t="shared" si="20"/>
        <v>#VALUE!</v>
      </c>
    </row>
    <row r="1307" spans="1:3" hidden="1" x14ac:dyDescent="0.35">
      <c r="A1307" s="15" t="s">
        <v>2698</v>
      </c>
      <c r="B1307" t="str">
        <f t="shared" si="20"/>
        <v>Affiliate</v>
      </c>
    </row>
    <row r="1308" spans="1:3" x14ac:dyDescent="0.35">
      <c r="A1308" s="16" t="s">
        <v>3426</v>
      </c>
      <c r="B1308" t="str">
        <f t="shared" si="20"/>
        <v>  https://airdoctorpro.com/?c=mknapp</v>
      </c>
      <c r="C1308" t="str">
        <f>RIGHT(B1308,LEN(B1308)-2)</f>
        <v>https://airdoctorpro.com/?c=mknapp</v>
      </c>
    </row>
    <row r="1309" spans="1:3" hidden="1" x14ac:dyDescent="0.35">
      <c r="A1309" s="15"/>
      <c r="B1309" t="e">
        <f t="shared" si="20"/>
        <v>#VALUE!</v>
      </c>
    </row>
    <row r="1310" spans="1:3" hidden="1" x14ac:dyDescent="0.35">
      <c r="A1310" s="16" t="s">
        <v>3427</v>
      </c>
      <c r="B1310" t="str">
        <f t="shared" si="20"/>
        <v/>
      </c>
    </row>
    <row r="1311" spans="1:3" hidden="1" x14ac:dyDescent="0.35">
      <c r="A1311" s="15" t="s">
        <v>3428</v>
      </c>
      <c r="B1311" t="e">
        <f t="shared" si="20"/>
        <v>#VALUE!</v>
      </c>
    </row>
    <row r="1312" spans="1:3" hidden="1" x14ac:dyDescent="0.35">
      <c r="A1312" s="15" t="s">
        <v>2698</v>
      </c>
      <c r="B1312" t="str">
        <f t="shared" si="20"/>
        <v>Affiliate</v>
      </c>
    </row>
    <row r="1313" spans="1:3" x14ac:dyDescent="0.35">
      <c r="A1313" s="16" t="s">
        <v>3429</v>
      </c>
      <c r="B1313" t="str">
        <f t="shared" si="20"/>
        <v>  https://airdoctorpro.com/?c=dipachauhan</v>
      </c>
      <c r="C1313" t="str">
        <f>RIGHT(B1313,LEN(B1313)-2)</f>
        <v>https://airdoctorpro.com/?c=dipachauhan</v>
      </c>
    </row>
    <row r="1314" spans="1:3" hidden="1" x14ac:dyDescent="0.35">
      <c r="A1314" s="15"/>
      <c r="B1314" t="e">
        <f t="shared" si="20"/>
        <v>#VALUE!</v>
      </c>
    </row>
    <row r="1315" spans="1:3" hidden="1" x14ac:dyDescent="0.35">
      <c r="A1315" s="16" t="s">
        <v>2699</v>
      </c>
      <c r="B1315" t="e">
        <f t="shared" si="20"/>
        <v>#VALUE!</v>
      </c>
    </row>
    <row r="1316" spans="1:3" hidden="1" x14ac:dyDescent="0.35">
      <c r="A1316" s="15" t="s">
        <v>3430</v>
      </c>
      <c r="B1316" t="e">
        <f t="shared" si="20"/>
        <v>#VALUE!</v>
      </c>
    </row>
    <row r="1317" spans="1:3" hidden="1" x14ac:dyDescent="0.35">
      <c r="A1317" s="15" t="s">
        <v>2698</v>
      </c>
      <c r="B1317" t="str">
        <f t="shared" si="20"/>
        <v>Affiliate</v>
      </c>
    </row>
    <row r="1318" spans="1:3" x14ac:dyDescent="0.35">
      <c r="A1318" s="16" t="s">
        <v>3431</v>
      </c>
      <c r="B1318" t="str">
        <f t="shared" si="20"/>
        <v>  https://airdoctorpro.com/?c=wcole_1</v>
      </c>
      <c r="C1318" t="str">
        <f>RIGHT(B1318,LEN(B1318)-2)</f>
        <v>https://airdoctorpro.com/?c=wcole_1</v>
      </c>
    </row>
    <row r="1319" spans="1:3" hidden="1" x14ac:dyDescent="0.35">
      <c r="A1319" s="15"/>
      <c r="B1319" t="e">
        <f t="shared" si="20"/>
        <v>#VALUE!</v>
      </c>
    </row>
    <row r="1320" spans="1:3" hidden="1" x14ac:dyDescent="0.35">
      <c r="A1320" s="16" t="s">
        <v>3432</v>
      </c>
      <c r="B1320" t="str">
        <f t="shared" si="20"/>
        <v>2</v>
      </c>
    </row>
    <row r="1321" spans="1:3" hidden="1" x14ac:dyDescent="0.35">
      <c r="A1321" s="15" t="s">
        <v>3433</v>
      </c>
      <c r="B1321" t="e">
        <f t="shared" si="20"/>
        <v>#VALUE!</v>
      </c>
    </row>
    <row r="1322" spans="1:3" hidden="1" x14ac:dyDescent="0.35">
      <c r="A1322" s="15" t="s">
        <v>2698</v>
      </c>
      <c r="B1322" t="str">
        <f t="shared" si="20"/>
        <v>Affiliate</v>
      </c>
    </row>
    <row r="1323" spans="1:3" x14ac:dyDescent="0.35">
      <c r="A1323" s="16" t="s">
        <v>3434</v>
      </c>
      <c r="B1323" t="str">
        <f t="shared" si="20"/>
        <v>  https://airdoctorpro.com/?c=kitchenmatters</v>
      </c>
      <c r="C1323" t="str">
        <f>RIGHT(B1323,LEN(B1323)-2)</f>
        <v>https://airdoctorpro.com/?c=kitchenmatters</v>
      </c>
    </row>
    <row r="1324" spans="1:3" hidden="1" x14ac:dyDescent="0.35">
      <c r="A1324" s="15"/>
      <c r="B1324" t="e">
        <f t="shared" si="20"/>
        <v>#VALUE!</v>
      </c>
    </row>
    <row r="1325" spans="1:3" hidden="1" x14ac:dyDescent="0.35">
      <c r="A1325" s="16" t="s">
        <v>3435</v>
      </c>
      <c r="B1325" t="str">
        <f t="shared" si="20"/>
        <v>5</v>
      </c>
    </row>
    <row r="1326" spans="1:3" hidden="1" x14ac:dyDescent="0.35">
      <c r="A1326" s="15" t="s">
        <v>3436</v>
      </c>
      <c r="B1326" t="e">
        <f t="shared" si="20"/>
        <v>#VALUE!</v>
      </c>
    </row>
    <row r="1327" spans="1:3" hidden="1" x14ac:dyDescent="0.35">
      <c r="A1327" s="15" t="s">
        <v>2698</v>
      </c>
      <c r="B1327" t="str">
        <f t="shared" si="20"/>
        <v>Affiliate</v>
      </c>
    </row>
    <row r="1328" spans="1:3" x14ac:dyDescent="0.35">
      <c r="A1328" s="16" t="s">
        <v>3437</v>
      </c>
      <c r="B1328" t="str">
        <f t="shared" si="20"/>
        <v>  https://airdoctorpro.com/?c=deanafreeman</v>
      </c>
      <c r="C1328" t="str">
        <f>RIGHT(B1328,LEN(B1328)-2)</f>
        <v>https://airdoctorpro.com/?c=deanafreeman</v>
      </c>
    </row>
    <row r="1329" spans="1:3" hidden="1" x14ac:dyDescent="0.35">
      <c r="A1329" s="15"/>
      <c r="B1329" t="e">
        <f t="shared" si="20"/>
        <v>#VALUE!</v>
      </c>
    </row>
    <row r="1330" spans="1:3" hidden="1" x14ac:dyDescent="0.35">
      <c r="A1330" s="16" t="s">
        <v>3438</v>
      </c>
      <c r="B1330" t="str">
        <f t="shared" si="20"/>
        <v>3</v>
      </c>
    </row>
    <row r="1331" spans="1:3" hidden="1" x14ac:dyDescent="0.35">
      <c r="A1331" s="15" t="s">
        <v>3439</v>
      </c>
      <c r="B1331" t="e">
        <f t="shared" si="20"/>
        <v>#VALUE!</v>
      </c>
    </row>
    <row r="1332" spans="1:3" hidden="1" x14ac:dyDescent="0.35">
      <c r="A1332" s="15" t="s">
        <v>2698</v>
      </c>
      <c r="B1332" t="str">
        <f t="shared" si="20"/>
        <v>Affiliate</v>
      </c>
    </row>
    <row r="1333" spans="1:3" x14ac:dyDescent="0.35">
      <c r="A1333" s="16" t="s">
        <v>3440</v>
      </c>
      <c r="B1333" t="str">
        <f t="shared" si="20"/>
        <v>  https://airdoctorpro.com/?c=omm</v>
      </c>
      <c r="C1333" t="str">
        <f>RIGHT(B1333,LEN(B1333)-2)</f>
        <v>https://airdoctorpro.com/?c=omm</v>
      </c>
    </row>
    <row r="1334" spans="1:3" hidden="1" x14ac:dyDescent="0.35">
      <c r="A1334" s="15"/>
      <c r="B1334" t="e">
        <f t="shared" si="20"/>
        <v>#VALUE!</v>
      </c>
    </row>
    <row r="1335" spans="1:3" hidden="1" x14ac:dyDescent="0.35">
      <c r="A1335" s="16" t="s">
        <v>3441</v>
      </c>
      <c r="B1335" t="e">
        <f t="shared" si="20"/>
        <v>#VALUE!</v>
      </c>
    </row>
    <row r="1336" spans="1:3" hidden="1" x14ac:dyDescent="0.35">
      <c r="A1336" s="15" t="s">
        <v>3442</v>
      </c>
      <c r="B1336" t="e">
        <f t="shared" si="20"/>
        <v>#VALUE!</v>
      </c>
    </row>
    <row r="1337" spans="1:3" hidden="1" x14ac:dyDescent="0.35">
      <c r="A1337" s="15" t="s">
        <v>2698</v>
      </c>
      <c r="B1337" t="str">
        <f t="shared" si="20"/>
        <v>Affiliate</v>
      </c>
    </row>
    <row r="1338" spans="1:3" x14ac:dyDescent="0.35">
      <c r="A1338" s="16" t="s">
        <v>3443</v>
      </c>
      <c r="B1338" t="str">
        <f t="shared" si="20"/>
        <v>  https://airdoctorpro.com/?c=soulcraft</v>
      </c>
      <c r="C1338" t="str">
        <f>RIGHT(B1338,LEN(B1338)-2)</f>
        <v>https://airdoctorpro.com/?c=soulcraft</v>
      </c>
    </row>
    <row r="1339" spans="1:3" hidden="1" x14ac:dyDescent="0.35">
      <c r="A1339" s="15"/>
      <c r="B1339" t="e">
        <f t="shared" si="20"/>
        <v>#VALUE!</v>
      </c>
    </row>
    <row r="1340" spans="1:3" hidden="1" x14ac:dyDescent="0.35">
      <c r="A1340" s="16" t="s">
        <v>3444</v>
      </c>
      <c r="B1340" t="str">
        <f t="shared" si="20"/>
        <v>1</v>
      </c>
    </row>
    <row r="1341" spans="1:3" hidden="1" x14ac:dyDescent="0.35">
      <c r="A1341" s="15" t="s">
        <v>3445</v>
      </c>
      <c r="B1341" t="e">
        <f t="shared" si="20"/>
        <v>#VALUE!</v>
      </c>
    </row>
    <row r="1342" spans="1:3" hidden="1" x14ac:dyDescent="0.35">
      <c r="A1342" s="15" t="s">
        <v>2698</v>
      </c>
      <c r="B1342" t="str">
        <f t="shared" si="20"/>
        <v>Affiliate</v>
      </c>
    </row>
    <row r="1343" spans="1:3" x14ac:dyDescent="0.35">
      <c r="A1343" s="16" t="s">
        <v>3446</v>
      </c>
      <c r="B1343" t="str">
        <f t="shared" si="20"/>
        <v>  https://airdoctorpro.com/?c=thejuicytruthofficial</v>
      </c>
      <c r="C1343" t="str">
        <f>RIGHT(B1343,LEN(B1343)-2)</f>
        <v>https://airdoctorpro.com/?c=thejuicytruthofficial</v>
      </c>
    </row>
    <row r="1344" spans="1:3" hidden="1" x14ac:dyDescent="0.35">
      <c r="A1344" s="15"/>
      <c r="B1344" t="e">
        <f t="shared" si="20"/>
        <v>#VALUE!</v>
      </c>
    </row>
    <row r="1345" spans="1:3" hidden="1" x14ac:dyDescent="0.35">
      <c r="A1345" s="16" t="s">
        <v>3447</v>
      </c>
      <c r="B1345" t="e">
        <f t="shared" si="20"/>
        <v>#VALUE!</v>
      </c>
    </row>
    <row r="1346" spans="1:3" hidden="1" x14ac:dyDescent="0.35">
      <c r="A1346" s="15" t="s">
        <v>3448</v>
      </c>
      <c r="B1346" t="e">
        <f t="shared" ref="B1346:B1409" si="21">LEFT(A1346,LEN(A1346)-8)</f>
        <v>#VALUE!</v>
      </c>
    </row>
    <row r="1347" spans="1:3" hidden="1" x14ac:dyDescent="0.35">
      <c r="A1347" s="15" t="s">
        <v>2698</v>
      </c>
      <c r="B1347" t="str">
        <f t="shared" si="21"/>
        <v>Affiliate</v>
      </c>
    </row>
    <row r="1348" spans="1:3" x14ac:dyDescent="0.35">
      <c r="A1348" s="16" t="s">
        <v>3449</v>
      </c>
      <c r="B1348" t="str">
        <f t="shared" si="21"/>
        <v>  https://airdoctorpro.com/?c=parentdaze</v>
      </c>
      <c r="C1348" t="str">
        <f>RIGHT(B1348,LEN(B1348)-2)</f>
        <v>https://airdoctorpro.com/?c=parentdaze</v>
      </c>
    </row>
    <row r="1349" spans="1:3" hidden="1" x14ac:dyDescent="0.35">
      <c r="A1349" s="15"/>
      <c r="B1349" t="e">
        <f t="shared" si="21"/>
        <v>#VALUE!</v>
      </c>
    </row>
    <row r="1350" spans="1:3" hidden="1" x14ac:dyDescent="0.35">
      <c r="A1350" s="16" t="s">
        <v>3450</v>
      </c>
      <c r="B1350" t="e">
        <f t="shared" si="21"/>
        <v>#VALUE!</v>
      </c>
    </row>
    <row r="1351" spans="1:3" hidden="1" x14ac:dyDescent="0.35">
      <c r="A1351" s="15" t="s">
        <v>3451</v>
      </c>
      <c r="B1351" t="e">
        <f t="shared" si="21"/>
        <v>#VALUE!</v>
      </c>
    </row>
    <row r="1352" spans="1:3" hidden="1" x14ac:dyDescent="0.35">
      <c r="A1352" s="15" t="s">
        <v>2698</v>
      </c>
      <c r="B1352" t="str">
        <f t="shared" si="21"/>
        <v>Affiliate</v>
      </c>
    </row>
    <row r="1353" spans="1:3" x14ac:dyDescent="0.35">
      <c r="A1353" s="16" t="s">
        <v>3452</v>
      </c>
      <c r="B1353" t="str">
        <f t="shared" si="21"/>
        <v>  https://airdoctorpro.com/?c=bsd</v>
      </c>
      <c r="C1353" t="str">
        <f>RIGHT(B1353,LEN(B1353)-2)</f>
        <v>https://airdoctorpro.com/?c=bsd</v>
      </c>
    </row>
    <row r="1354" spans="1:3" hidden="1" x14ac:dyDescent="0.35">
      <c r="A1354" s="15"/>
      <c r="B1354" t="e">
        <f t="shared" si="21"/>
        <v>#VALUE!</v>
      </c>
    </row>
    <row r="1355" spans="1:3" hidden="1" x14ac:dyDescent="0.35">
      <c r="A1355" s="16" t="s">
        <v>3453</v>
      </c>
      <c r="B1355" t="e">
        <f t="shared" si="21"/>
        <v>#VALUE!</v>
      </c>
    </row>
    <row r="1356" spans="1:3" hidden="1" x14ac:dyDescent="0.35">
      <c r="A1356" s="15" t="s">
        <v>3454</v>
      </c>
      <c r="B1356" t="e">
        <f t="shared" si="21"/>
        <v>#VALUE!</v>
      </c>
    </row>
    <row r="1357" spans="1:3" hidden="1" x14ac:dyDescent="0.35">
      <c r="A1357" s="15" t="s">
        <v>2698</v>
      </c>
      <c r="B1357" t="str">
        <f t="shared" si="21"/>
        <v>Affiliate</v>
      </c>
    </row>
    <row r="1358" spans="1:3" x14ac:dyDescent="0.35">
      <c r="A1358" s="16" t="s">
        <v>3455</v>
      </c>
      <c r="B1358" t="str">
        <f t="shared" si="21"/>
        <v>  https://airdoctorpro.com/?c=fitfatfit</v>
      </c>
      <c r="C1358" t="str">
        <f>RIGHT(B1358,LEN(B1358)-2)</f>
        <v>https://airdoctorpro.com/?c=fitfatfit</v>
      </c>
    </row>
    <row r="1359" spans="1:3" hidden="1" x14ac:dyDescent="0.35">
      <c r="A1359" s="15"/>
      <c r="B1359" t="e">
        <f t="shared" si="21"/>
        <v>#VALUE!</v>
      </c>
    </row>
    <row r="1360" spans="1:3" hidden="1" x14ac:dyDescent="0.35">
      <c r="A1360" s="16" t="s">
        <v>3456</v>
      </c>
      <c r="B1360" t="str">
        <f t="shared" si="21"/>
        <v>1</v>
      </c>
    </row>
    <row r="1361" spans="1:3" hidden="1" x14ac:dyDescent="0.35">
      <c r="A1361" s="15" t="s">
        <v>3457</v>
      </c>
      <c r="B1361" t="e">
        <f t="shared" si="21"/>
        <v>#VALUE!</v>
      </c>
    </row>
    <row r="1362" spans="1:3" hidden="1" x14ac:dyDescent="0.35">
      <c r="A1362" s="15" t="s">
        <v>2698</v>
      </c>
      <c r="B1362" t="str">
        <f t="shared" si="21"/>
        <v>Affiliate</v>
      </c>
    </row>
    <row r="1363" spans="1:3" x14ac:dyDescent="0.35">
      <c r="A1363" s="16" t="s">
        <v>3458</v>
      </c>
      <c r="B1363" t="str">
        <f t="shared" si="21"/>
        <v>  https://airdoctorpro.com/?c=wifestyles</v>
      </c>
      <c r="C1363" t="str">
        <f>RIGHT(B1363,LEN(B1363)-2)</f>
        <v>https://airdoctorpro.com/?c=wifestyles</v>
      </c>
    </row>
    <row r="1364" spans="1:3" hidden="1" x14ac:dyDescent="0.35">
      <c r="A1364" s="15"/>
      <c r="B1364" t="e">
        <f t="shared" si="21"/>
        <v>#VALUE!</v>
      </c>
    </row>
    <row r="1365" spans="1:3" hidden="1" x14ac:dyDescent="0.35">
      <c r="A1365" s="16" t="s">
        <v>3459</v>
      </c>
      <c r="B1365" t="str">
        <f t="shared" si="21"/>
        <v>2</v>
      </c>
    </row>
    <row r="1366" spans="1:3" hidden="1" x14ac:dyDescent="0.35">
      <c r="A1366" s="15" t="s">
        <v>3460</v>
      </c>
      <c r="B1366" t="e">
        <f t="shared" si="21"/>
        <v>#VALUE!</v>
      </c>
    </row>
    <row r="1367" spans="1:3" hidden="1" x14ac:dyDescent="0.35">
      <c r="A1367" s="15" t="s">
        <v>2698</v>
      </c>
      <c r="B1367" t="str">
        <f t="shared" si="21"/>
        <v>Affiliate</v>
      </c>
    </row>
    <row r="1368" spans="1:3" x14ac:dyDescent="0.35">
      <c r="A1368" s="16" t="s">
        <v>3461</v>
      </c>
      <c r="B1368" t="str">
        <f t="shared" si="21"/>
        <v>  https://airdoctorpro.com/?c=joannachen</v>
      </c>
      <c r="C1368" t="str">
        <f>RIGHT(B1368,LEN(B1368)-2)</f>
        <v>https://airdoctorpro.com/?c=joannachen</v>
      </c>
    </row>
    <row r="1369" spans="1:3" hidden="1" x14ac:dyDescent="0.35">
      <c r="A1369" s="15"/>
      <c r="B1369" t="e">
        <f t="shared" si="21"/>
        <v>#VALUE!</v>
      </c>
    </row>
    <row r="1370" spans="1:3" hidden="1" x14ac:dyDescent="0.35">
      <c r="A1370" s="16" t="s">
        <v>3462</v>
      </c>
      <c r="B1370" t="str">
        <f t="shared" si="21"/>
        <v>1</v>
      </c>
    </row>
    <row r="1371" spans="1:3" hidden="1" x14ac:dyDescent="0.35">
      <c r="A1371" s="15" t="s">
        <v>3463</v>
      </c>
      <c r="B1371" t="e">
        <f t="shared" si="21"/>
        <v>#VALUE!</v>
      </c>
    </row>
    <row r="1372" spans="1:3" hidden="1" x14ac:dyDescent="0.35">
      <c r="A1372" s="15" t="s">
        <v>2698</v>
      </c>
      <c r="B1372" t="str">
        <f t="shared" si="21"/>
        <v>Affiliate</v>
      </c>
    </row>
    <row r="1373" spans="1:3" x14ac:dyDescent="0.35">
      <c r="A1373" s="16" t="s">
        <v>3464</v>
      </c>
      <c r="B1373" t="str">
        <f t="shared" si="21"/>
        <v>  https://airdoctorpro.com/?c=moldhound</v>
      </c>
      <c r="C1373" t="str">
        <f>RIGHT(B1373,LEN(B1373)-2)</f>
        <v>https://airdoctorpro.com/?c=moldhound</v>
      </c>
    </row>
    <row r="1374" spans="1:3" hidden="1" x14ac:dyDescent="0.35">
      <c r="A1374" s="15"/>
      <c r="B1374" t="e">
        <f t="shared" si="21"/>
        <v>#VALUE!</v>
      </c>
    </row>
    <row r="1375" spans="1:3" hidden="1" x14ac:dyDescent="0.35">
      <c r="A1375" s="16" t="s">
        <v>3447</v>
      </c>
      <c r="B1375" t="e">
        <f t="shared" si="21"/>
        <v>#VALUE!</v>
      </c>
    </row>
    <row r="1376" spans="1:3" hidden="1" x14ac:dyDescent="0.35">
      <c r="A1376" s="15" t="s">
        <v>3465</v>
      </c>
      <c r="B1376" t="e">
        <f t="shared" si="21"/>
        <v>#VALUE!</v>
      </c>
    </row>
    <row r="1377" spans="1:3" hidden="1" x14ac:dyDescent="0.35">
      <c r="A1377" s="15" t="s">
        <v>2698</v>
      </c>
      <c r="B1377" t="str">
        <f t="shared" si="21"/>
        <v>Affiliate</v>
      </c>
    </row>
    <row r="1378" spans="1:3" x14ac:dyDescent="0.35">
      <c r="A1378" s="16" t="s">
        <v>3466</v>
      </c>
      <c r="B1378" t="str">
        <f t="shared" si="21"/>
        <v>  https://airdoctorpro.com/?c=dhha</v>
      </c>
      <c r="C1378" t="str">
        <f>RIGHT(B1378,LEN(B1378)-2)</f>
        <v>https://airdoctorpro.com/?c=dhha</v>
      </c>
    </row>
    <row r="1379" spans="1:3" hidden="1" x14ac:dyDescent="0.35">
      <c r="A1379" s="15"/>
      <c r="B1379" t="e">
        <f t="shared" si="21"/>
        <v>#VALUE!</v>
      </c>
    </row>
    <row r="1380" spans="1:3" hidden="1" x14ac:dyDescent="0.35">
      <c r="A1380" s="16" t="s">
        <v>3467</v>
      </c>
      <c r="B1380" t="str">
        <f t="shared" si="21"/>
        <v>2</v>
      </c>
    </row>
    <row r="1381" spans="1:3" hidden="1" x14ac:dyDescent="0.35">
      <c r="A1381" s="15" t="s">
        <v>3468</v>
      </c>
      <c r="B1381" t="e">
        <f t="shared" si="21"/>
        <v>#VALUE!</v>
      </c>
    </row>
    <row r="1382" spans="1:3" hidden="1" x14ac:dyDescent="0.35">
      <c r="A1382" s="15" t="s">
        <v>2698</v>
      </c>
      <c r="B1382" t="str">
        <f t="shared" si="21"/>
        <v>Affiliate</v>
      </c>
    </row>
    <row r="1383" spans="1:3" x14ac:dyDescent="0.35">
      <c r="A1383" s="16" t="s">
        <v>3469</v>
      </c>
      <c r="B1383" t="str">
        <f t="shared" si="21"/>
        <v>  https://airdoctorpro.com/?c=mdarnalla</v>
      </c>
      <c r="C1383" t="str">
        <f>RIGHT(B1383,LEN(B1383)-2)</f>
        <v>https://airdoctorpro.com/?c=mdarnalla</v>
      </c>
    </row>
    <row r="1384" spans="1:3" hidden="1" x14ac:dyDescent="0.35">
      <c r="A1384" s="15"/>
      <c r="B1384" t="e">
        <f t="shared" si="21"/>
        <v>#VALUE!</v>
      </c>
    </row>
    <row r="1385" spans="1:3" hidden="1" x14ac:dyDescent="0.35">
      <c r="A1385" s="16" t="s">
        <v>3470</v>
      </c>
      <c r="B1385" t="str">
        <f t="shared" si="21"/>
        <v>2</v>
      </c>
    </row>
    <row r="1386" spans="1:3" hidden="1" x14ac:dyDescent="0.35">
      <c r="A1386" s="15" t="s">
        <v>3471</v>
      </c>
      <c r="B1386" t="e">
        <f t="shared" si="21"/>
        <v>#VALUE!</v>
      </c>
    </row>
    <row r="1387" spans="1:3" hidden="1" x14ac:dyDescent="0.35">
      <c r="A1387" s="15" t="s">
        <v>2698</v>
      </c>
      <c r="B1387" t="str">
        <f t="shared" si="21"/>
        <v>Affiliate</v>
      </c>
    </row>
    <row r="1388" spans="1:3" x14ac:dyDescent="0.35">
      <c r="A1388" s="16" t="s">
        <v>3472</v>
      </c>
      <c r="B1388" t="str">
        <f t="shared" si="21"/>
        <v>  https://airdoctorpro.com/?c=healingrosie</v>
      </c>
      <c r="C1388" t="str">
        <f>RIGHT(B1388,LEN(B1388)-2)</f>
        <v>https://airdoctorpro.com/?c=healingrosie</v>
      </c>
    </row>
    <row r="1389" spans="1:3" hidden="1" x14ac:dyDescent="0.35">
      <c r="A1389" s="15"/>
      <c r="B1389" t="e">
        <f t="shared" si="21"/>
        <v>#VALUE!</v>
      </c>
    </row>
    <row r="1390" spans="1:3" hidden="1" x14ac:dyDescent="0.35">
      <c r="A1390" s="16" t="s">
        <v>3473</v>
      </c>
      <c r="B1390" t="str">
        <f t="shared" si="21"/>
        <v>1</v>
      </c>
    </row>
    <row r="1391" spans="1:3" hidden="1" x14ac:dyDescent="0.35">
      <c r="A1391" s="15" t="s">
        <v>3474</v>
      </c>
      <c r="B1391" t="e">
        <f t="shared" si="21"/>
        <v>#VALUE!</v>
      </c>
    </row>
    <row r="1392" spans="1:3" hidden="1" x14ac:dyDescent="0.35">
      <c r="A1392" s="15" t="s">
        <v>2698</v>
      </c>
      <c r="B1392" t="str">
        <f t="shared" si="21"/>
        <v>Affiliate</v>
      </c>
    </row>
    <row r="1393" spans="1:3" x14ac:dyDescent="0.35">
      <c r="A1393" s="16" t="s">
        <v>3475</v>
      </c>
      <c r="B1393" t="str">
        <f t="shared" si="21"/>
        <v>  https://airdoctorpro.com/?c=hhhs</v>
      </c>
      <c r="C1393" t="str">
        <f>RIGHT(B1393,LEN(B1393)-2)</f>
        <v>https://airdoctorpro.com/?c=hhhs</v>
      </c>
    </row>
    <row r="1394" spans="1:3" hidden="1" x14ac:dyDescent="0.35">
      <c r="A1394" s="15"/>
      <c r="B1394" t="e">
        <f t="shared" si="21"/>
        <v>#VALUE!</v>
      </c>
    </row>
    <row r="1395" spans="1:3" hidden="1" x14ac:dyDescent="0.35">
      <c r="A1395" s="16" t="s">
        <v>3476</v>
      </c>
      <c r="B1395" t="str">
        <f t="shared" si="21"/>
        <v>2</v>
      </c>
    </row>
    <row r="1396" spans="1:3" hidden="1" x14ac:dyDescent="0.35">
      <c r="A1396" s="15" t="s">
        <v>3477</v>
      </c>
      <c r="B1396" t="e">
        <f t="shared" si="21"/>
        <v>#VALUE!</v>
      </c>
    </row>
    <row r="1397" spans="1:3" hidden="1" x14ac:dyDescent="0.35">
      <c r="A1397" s="15" t="s">
        <v>2698</v>
      </c>
      <c r="B1397" t="str">
        <f t="shared" si="21"/>
        <v>Affiliate</v>
      </c>
    </row>
    <row r="1398" spans="1:3" x14ac:dyDescent="0.35">
      <c r="A1398" s="16" t="s">
        <v>3478</v>
      </c>
      <c r="B1398" t="str">
        <f t="shared" si="21"/>
        <v>  https://airdoctorpro.com/?c=sunlighten</v>
      </c>
      <c r="C1398" t="str">
        <f>RIGHT(B1398,LEN(B1398)-2)</f>
        <v>https://airdoctorpro.com/?c=sunlighten</v>
      </c>
    </row>
    <row r="1399" spans="1:3" hidden="1" x14ac:dyDescent="0.35">
      <c r="A1399" s="15"/>
      <c r="B1399" t="e">
        <f t="shared" si="21"/>
        <v>#VALUE!</v>
      </c>
    </row>
    <row r="1400" spans="1:3" hidden="1" x14ac:dyDescent="0.35">
      <c r="A1400" s="16" t="s">
        <v>3479</v>
      </c>
      <c r="B1400" t="str">
        <f t="shared" si="21"/>
        <v>2</v>
      </c>
    </row>
    <row r="1401" spans="1:3" hidden="1" x14ac:dyDescent="0.35">
      <c r="A1401" s="15" t="s">
        <v>3480</v>
      </c>
      <c r="B1401" t="e">
        <f t="shared" si="21"/>
        <v>#VALUE!</v>
      </c>
    </row>
    <row r="1402" spans="1:3" hidden="1" x14ac:dyDescent="0.35">
      <c r="A1402" s="15" t="s">
        <v>2698</v>
      </c>
      <c r="B1402" t="str">
        <f t="shared" si="21"/>
        <v>Affiliate</v>
      </c>
    </row>
    <row r="1403" spans="1:3" x14ac:dyDescent="0.35">
      <c r="A1403" s="16" t="s">
        <v>3481</v>
      </c>
      <c r="B1403" t="str">
        <f t="shared" si="21"/>
        <v>  https://airdoctorpro.com/?c=theophilushealth</v>
      </c>
      <c r="C1403" t="str">
        <f>RIGHT(B1403,LEN(B1403)-2)</f>
        <v>https://airdoctorpro.com/?c=theophilushealth</v>
      </c>
    </row>
    <row r="1404" spans="1:3" hidden="1" x14ac:dyDescent="0.35">
      <c r="A1404" s="15"/>
      <c r="B1404" t="e">
        <f t="shared" si="21"/>
        <v>#VALUE!</v>
      </c>
    </row>
    <row r="1405" spans="1:3" hidden="1" x14ac:dyDescent="0.35">
      <c r="A1405" s="16" t="s">
        <v>3482</v>
      </c>
      <c r="B1405" t="str">
        <f t="shared" si="21"/>
        <v>2</v>
      </c>
    </row>
    <row r="1406" spans="1:3" hidden="1" x14ac:dyDescent="0.35">
      <c r="A1406" s="15" t="s">
        <v>3483</v>
      </c>
      <c r="B1406" t="e">
        <f t="shared" si="21"/>
        <v>#VALUE!</v>
      </c>
    </row>
    <row r="1407" spans="1:3" hidden="1" x14ac:dyDescent="0.35">
      <c r="A1407" s="15" t="s">
        <v>2698</v>
      </c>
      <c r="B1407" t="str">
        <f t="shared" si="21"/>
        <v>Affiliate</v>
      </c>
    </row>
    <row r="1408" spans="1:3" x14ac:dyDescent="0.35">
      <c r="A1408" s="16" t="s">
        <v>3484</v>
      </c>
      <c r="B1408" t="str">
        <f t="shared" si="21"/>
        <v>  https://airdoctorpro.com/?c=karachamberlain</v>
      </c>
      <c r="C1408" t="str">
        <f>RIGHT(B1408,LEN(B1408)-2)</f>
        <v>https://airdoctorpro.com/?c=karachamberlain</v>
      </c>
    </row>
    <row r="1409" spans="1:3" hidden="1" x14ac:dyDescent="0.35">
      <c r="A1409" s="15"/>
      <c r="B1409" t="e">
        <f t="shared" si="21"/>
        <v>#VALUE!</v>
      </c>
    </row>
    <row r="1410" spans="1:3" hidden="1" x14ac:dyDescent="0.35">
      <c r="A1410" s="16" t="s">
        <v>3485</v>
      </c>
      <c r="B1410" t="str">
        <f t="shared" ref="B1410:B1473" si="22">LEFT(A1410,LEN(A1410)-8)</f>
        <v>1</v>
      </c>
    </row>
    <row r="1411" spans="1:3" hidden="1" x14ac:dyDescent="0.35">
      <c r="A1411" s="15" t="s">
        <v>3486</v>
      </c>
      <c r="B1411" t="e">
        <f t="shared" si="22"/>
        <v>#VALUE!</v>
      </c>
    </row>
    <row r="1412" spans="1:3" hidden="1" x14ac:dyDescent="0.35">
      <c r="A1412" s="15" t="s">
        <v>2698</v>
      </c>
      <c r="B1412" t="str">
        <f t="shared" si="22"/>
        <v>Affiliate</v>
      </c>
    </row>
    <row r="1413" spans="1:3" x14ac:dyDescent="0.35">
      <c r="A1413" s="16" t="s">
        <v>3487</v>
      </c>
      <c r="B1413" t="str">
        <f t="shared" si="22"/>
        <v>  https://airdoctorpro.com/?c=testweavers2709</v>
      </c>
      <c r="C1413" t="str">
        <f>RIGHT(B1413,LEN(B1413)-2)</f>
        <v>https://airdoctorpro.com/?c=testweavers2709</v>
      </c>
    </row>
    <row r="1414" spans="1:3" hidden="1" x14ac:dyDescent="0.35">
      <c r="A1414" s="15"/>
      <c r="B1414" t="e">
        <f t="shared" si="22"/>
        <v>#VALUE!</v>
      </c>
    </row>
    <row r="1415" spans="1:3" hidden="1" x14ac:dyDescent="0.35">
      <c r="A1415" s="16" t="s">
        <v>3488</v>
      </c>
      <c r="B1415" t="str">
        <f t="shared" si="22"/>
        <v>2</v>
      </c>
    </row>
    <row r="1416" spans="1:3" hidden="1" x14ac:dyDescent="0.35">
      <c r="A1416" s="15" t="s">
        <v>3489</v>
      </c>
      <c r="B1416" t="e">
        <f t="shared" si="22"/>
        <v>#VALUE!</v>
      </c>
    </row>
    <row r="1417" spans="1:3" hidden="1" x14ac:dyDescent="0.35">
      <c r="A1417" s="15" t="s">
        <v>2698</v>
      </c>
      <c r="B1417" t="str">
        <f t="shared" si="22"/>
        <v>Affiliate</v>
      </c>
    </row>
    <row r="1418" spans="1:3" x14ac:dyDescent="0.35">
      <c r="A1418" s="16" t="s">
        <v>3490</v>
      </c>
      <c r="B1418" t="str">
        <f t="shared" si="22"/>
        <v>  https://airdoctorpro.com/?c=ewf06524</v>
      </c>
      <c r="C1418" t="str">
        <f>RIGHT(B1418,LEN(B1418)-2)</f>
        <v>https://airdoctorpro.com/?c=ewf06524</v>
      </c>
    </row>
    <row r="1419" spans="1:3" hidden="1" x14ac:dyDescent="0.35">
      <c r="A1419" s="15"/>
      <c r="B1419" t="e">
        <f t="shared" si="22"/>
        <v>#VALUE!</v>
      </c>
    </row>
    <row r="1420" spans="1:3" hidden="1" x14ac:dyDescent="0.35">
      <c r="A1420" s="16" t="s">
        <v>3491</v>
      </c>
      <c r="B1420" t="e">
        <f t="shared" si="22"/>
        <v>#VALUE!</v>
      </c>
    </row>
    <row r="1421" spans="1:3" hidden="1" x14ac:dyDescent="0.35">
      <c r="A1421" s="15" t="s">
        <v>3492</v>
      </c>
      <c r="B1421" t="e">
        <f t="shared" si="22"/>
        <v>#VALUE!</v>
      </c>
    </row>
    <row r="1422" spans="1:3" hidden="1" x14ac:dyDescent="0.35">
      <c r="A1422" s="15" t="s">
        <v>2698</v>
      </c>
      <c r="B1422" t="str">
        <f t="shared" si="22"/>
        <v>Affiliate</v>
      </c>
    </row>
    <row r="1423" spans="1:3" x14ac:dyDescent="0.35">
      <c r="A1423" s="16" t="s">
        <v>3493</v>
      </c>
      <c r="B1423" t="str">
        <f t="shared" si="22"/>
        <v>  https://airdoctorpro.com/?c=ewf06765</v>
      </c>
      <c r="C1423" t="str">
        <f>RIGHT(B1423,LEN(B1423)-2)</f>
        <v>https://airdoctorpro.com/?c=ewf06765</v>
      </c>
    </row>
    <row r="1424" spans="1:3" hidden="1" x14ac:dyDescent="0.35">
      <c r="A1424" s="15"/>
      <c r="B1424" t="e">
        <f t="shared" si="22"/>
        <v>#VALUE!</v>
      </c>
    </row>
    <row r="1425" spans="1:3" hidden="1" x14ac:dyDescent="0.35">
      <c r="A1425" s="16" t="s">
        <v>3494</v>
      </c>
      <c r="B1425" t="str">
        <f t="shared" si="22"/>
        <v>2</v>
      </c>
    </row>
    <row r="1426" spans="1:3" hidden="1" x14ac:dyDescent="0.35">
      <c r="A1426" s="15" t="s">
        <v>3495</v>
      </c>
      <c r="B1426" t="e">
        <f t="shared" si="22"/>
        <v>#VALUE!</v>
      </c>
    </row>
    <row r="1427" spans="1:3" hidden="1" x14ac:dyDescent="0.35">
      <c r="A1427" s="15" t="s">
        <v>2698</v>
      </c>
      <c r="B1427" t="str">
        <f t="shared" si="22"/>
        <v>Affiliate</v>
      </c>
    </row>
    <row r="1428" spans="1:3" x14ac:dyDescent="0.35">
      <c r="A1428" s="16" t="s">
        <v>3496</v>
      </c>
      <c r="B1428" t="str">
        <f t="shared" si="22"/>
        <v>  https://airdoctorpro.com/?c=ewf06824</v>
      </c>
      <c r="C1428" t="str">
        <f>RIGHT(B1428,LEN(B1428)-2)</f>
        <v>https://airdoctorpro.com/?c=ewf06824</v>
      </c>
    </row>
    <row r="1429" spans="1:3" hidden="1" x14ac:dyDescent="0.35">
      <c r="A1429" s="15"/>
      <c r="B1429" t="e">
        <f t="shared" si="22"/>
        <v>#VALUE!</v>
      </c>
    </row>
    <row r="1430" spans="1:3" hidden="1" x14ac:dyDescent="0.35">
      <c r="A1430" s="16" t="s">
        <v>3497</v>
      </c>
      <c r="B1430" t="str">
        <f t="shared" si="22"/>
        <v>3</v>
      </c>
    </row>
    <row r="1431" spans="1:3" hidden="1" x14ac:dyDescent="0.35">
      <c r="A1431" s="15" t="s">
        <v>3498</v>
      </c>
      <c r="B1431" t="e">
        <f t="shared" si="22"/>
        <v>#VALUE!</v>
      </c>
    </row>
    <row r="1432" spans="1:3" hidden="1" x14ac:dyDescent="0.35">
      <c r="A1432" s="15" t="s">
        <v>2698</v>
      </c>
      <c r="B1432" t="str">
        <f t="shared" si="22"/>
        <v>Affiliate</v>
      </c>
    </row>
    <row r="1433" spans="1:3" x14ac:dyDescent="0.35">
      <c r="A1433" s="16" t="s">
        <v>3499</v>
      </c>
      <c r="B1433" t="str">
        <f t="shared" si="22"/>
        <v>  https://airdoctorpro.com/?c=ewf06803</v>
      </c>
      <c r="C1433" t="str">
        <f>RIGHT(B1433,LEN(B1433)-2)</f>
        <v>https://airdoctorpro.com/?c=ewf06803</v>
      </c>
    </row>
    <row r="1434" spans="1:3" hidden="1" x14ac:dyDescent="0.35">
      <c r="A1434" s="15"/>
      <c r="B1434" t="e">
        <f t="shared" si="22"/>
        <v>#VALUE!</v>
      </c>
    </row>
    <row r="1435" spans="1:3" hidden="1" x14ac:dyDescent="0.35">
      <c r="A1435" s="16" t="s">
        <v>3500</v>
      </c>
      <c r="B1435" t="str">
        <f t="shared" si="22"/>
        <v/>
      </c>
    </row>
    <row r="1436" spans="1:3" hidden="1" x14ac:dyDescent="0.35">
      <c r="A1436" s="15" t="s">
        <v>3501</v>
      </c>
      <c r="B1436" t="e">
        <f t="shared" si="22"/>
        <v>#VALUE!</v>
      </c>
    </row>
    <row r="1437" spans="1:3" hidden="1" x14ac:dyDescent="0.35">
      <c r="A1437" s="15" t="s">
        <v>2698</v>
      </c>
      <c r="B1437" t="str">
        <f t="shared" si="22"/>
        <v>Affiliate</v>
      </c>
    </row>
    <row r="1438" spans="1:3" x14ac:dyDescent="0.35">
      <c r="A1438" s="16" t="s">
        <v>3502</v>
      </c>
      <c r="B1438" t="str">
        <f t="shared" si="22"/>
        <v>  https://airdoctorpro.com/?c=ewf06893</v>
      </c>
      <c r="C1438" t="str">
        <f>RIGHT(B1438,LEN(B1438)-2)</f>
        <v>https://airdoctorpro.com/?c=ewf06893</v>
      </c>
    </row>
    <row r="1439" spans="1:3" hidden="1" x14ac:dyDescent="0.35">
      <c r="A1439" s="15"/>
      <c r="B1439" t="e">
        <f t="shared" si="22"/>
        <v>#VALUE!</v>
      </c>
    </row>
    <row r="1440" spans="1:3" hidden="1" x14ac:dyDescent="0.35">
      <c r="A1440" s="16" t="s">
        <v>3503</v>
      </c>
      <c r="B1440" t="str">
        <f t="shared" si="22"/>
        <v/>
      </c>
    </row>
    <row r="1441" spans="1:3" hidden="1" x14ac:dyDescent="0.35">
      <c r="A1441" s="15" t="s">
        <v>3504</v>
      </c>
      <c r="B1441" t="e">
        <f t="shared" si="22"/>
        <v>#VALUE!</v>
      </c>
    </row>
    <row r="1442" spans="1:3" hidden="1" x14ac:dyDescent="0.35">
      <c r="A1442" s="15" t="s">
        <v>2698</v>
      </c>
      <c r="B1442" t="str">
        <f t="shared" si="22"/>
        <v>Affiliate</v>
      </c>
    </row>
    <row r="1443" spans="1:3" x14ac:dyDescent="0.35">
      <c r="A1443" s="16" t="s">
        <v>3505</v>
      </c>
      <c r="B1443" t="str">
        <f t="shared" si="22"/>
        <v>  https://airdoctorpro.com/?c=ewf06895</v>
      </c>
      <c r="C1443" t="str">
        <f>RIGHT(B1443,LEN(B1443)-2)</f>
        <v>https://airdoctorpro.com/?c=ewf06895</v>
      </c>
    </row>
    <row r="1444" spans="1:3" hidden="1" x14ac:dyDescent="0.35">
      <c r="A1444" s="15"/>
      <c r="B1444" t="e">
        <f t="shared" si="22"/>
        <v>#VALUE!</v>
      </c>
    </row>
    <row r="1445" spans="1:3" hidden="1" x14ac:dyDescent="0.35">
      <c r="A1445" s="16" t="s">
        <v>3506</v>
      </c>
      <c r="B1445" t="str">
        <f t="shared" si="22"/>
        <v>1</v>
      </c>
    </row>
    <row r="1446" spans="1:3" hidden="1" x14ac:dyDescent="0.35">
      <c r="A1446" s="15" t="s">
        <v>3507</v>
      </c>
      <c r="B1446" t="e">
        <f t="shared" si="22"/>
        <v>#VALUE!</v>
      </c>
    </row>
    <row r="1447" spans="1:3" hidden="1" x14ac:dyDescent="0.35">
      <c r="A1447" s="15" t="s">
        <v>2698</v>
      </c>
      <c r="B1447" t="str">
        <f t="shared" si="22"/>
        <v>Affiliate</v>
      </c>
    </row>
    <row r="1448" spans="1:3" x14ac:dyDescent="0.35">
      <c r="A1448" s="16" t="s">
        <v>3508</v>
      </c>
      <c r="B1448" t="str">
        <f t="shared" si="22"/>
        <v>  https://airdoctorpro.com/?c=ewf06897</v>
      </c>
      <c r="C1448" t="str">
        <f>RIGHT(B1448,LEN(B1448)-2)</f>
        <v>https://airdoctorpro.com/?c=ewf06897</v>
      </c>
    </row>
    <row r="1449" spans="1:3" hidden="1" x14ac:dyDescent="0.35">
      <c r="A1449" s="15"/>
      <c r="B1449" t="e">
        <f t="shared" si="22"/>
        <v>#VALUE!</v>
      </c>
    </row>
    <row r="1450" spans="1:3" hidden="1" x14ac:dyDescent="0.35">
      <c r="A1450" s="16" t="s">
        <v>3509</v>
      </c>
      <c r="B1450" t="str">
        <f t="shared" si="22"/>
        <v/>
      </c>
    </row>
    <row r="1451" spans="1:3" hidden="1" x14ac:dyDescent="0.35">
      <c r="A1451" s="15" t="s">
        <v>3510</v>
      </c>
      <c r="B1451" t="e">
        <f t="shared" si="22"/>
        <v>#VALUE!</v>
      </c>
    </row>
    <row r="1452" spans="1:3" hidden="1" x14ac:dyDescent="0.35">
      <c r="A1452" s="15" t="s">
        <v>2698</v>
      </c>
      <c r="B1452" t="str">
        <f t="shared" si="22"/>
        <v>Affiliate</v>
      </c>
    </row>
    <row r="1453" spans="1:3" x14ac:dyDescent="0.35">
      <c r="A1453" s="16" t="s">
        <v>3511</v>
      </c>
      <c r="B1453" t="str">
        <f t="shared" si="22"/>
        <v>  https://airdoctorpro.com/?c=ewf06868</v>
      </c>
      <c r="C1453" t="str">
        <f>RIGHT(B1453,LEN(B1453)-2)</f>
        <v>https://airdoctorpro.com/?c=ewf06868</v>
      </c>
    </row>
    <row r="1454" spans="1:3" hidden="1" x14ac:dyDescent="0.35">
      <c r="A1454" s="15"/>
      <c r="B1454" t="e">
        <f t="shared" si="22"/>
        <v>#VALUE!</v>
      </c>
    </row>
    <row r="1455" spans="1:3" hidden="1" x14ac:dyDescent="0.35">
      <c r="A1455" s="16" t="s">
        <v>3512</v>
      </c>
      <c r="B1455" t="e">
        <f t="shared" si="22"/>
        <v>#VALUE!</v>
      </c>
    </row>
    <row r="1456" spans="1:3" hidden="1" x14ac:dyDescent="0.35">
      <c r="A1456" s="15" t="s">
        <v>3513</v>
      </c>
      <c r="B1456" t="e">
        <f t="shared" si="22"/>
        <v>#VALUE!</v>
      </c>
    </row>
    <row r="1457" spans="1:3" hidden="1" x14ac:dyDescent="0.35">
      <c r="A1457" s="15" t="s">
        <v>2698</v>
      </c>
      <c r="B1457" t="str">
        <f t="shared" si="22"/>
        <v>Affiliate</v>
      </c>
    </row>
    <row r="1458" spans="1:3" x14ac:dyDescent="0.35">
      <c r="A1458" s="16" t="s">
        <v>3514</v>
      </c>
      <c r="B1458" t="str">
        <f t="shared" si="22"/>
        <v>  https://airdoctorpro.com/?c=ewf06869</v>
      </c>
      <c r="C1458" t="str">
        <f>RIGHT(B1458,LEN(B1458)-2)</f>
        <v>https://airdoctorpro.com/?c=ewf06869</v>
      </c>
    </row>
    <row r="1459" spans="1:3" hidden="1" x14ac:dyDescent="0.35">
      <c r="A1459" s="15"/>
      <c r="B1459" t="e">
        <f t="shared" si="22"/>
        <v>#VALUE!</v>
      </c>
    </row>
    <row r="1460" spans="1:3" hidden="1" x14ac:dyDescent="0.35">
      <c r="A1460" s="16" t="s">
        <v>3515</v>
      </c>
      <c r="B1460" t="str">
        <f t="shared" si="22"/>
        <v>1</v>
      </c>
    </row>
    <row r="1461" spans="1:3" hidden="1" x14ac:dyDescent="0.35">
      <c r="A1461" s="15" t="s">
        <v>3516</v>
      </c>
      <c r="B1461" t="e">
        <f t="shared" si="22"/>
        <v>#VALUE!</v>
      </c>
    </row>
    <row r="1462" spans="1:3" hidden="1" x14ac:dyDescent="0.35">
      <c r="A1462" s="15" t="s">
        <v>2698</v>
      </c>
      <c r="B1462" t="str">
        <f t="shared" si="22"/>
        <v>Affiliate</v>
      </c>
    </row>
    <row r="1463" spans="1:3" x14ac:dyDescent="0.35">
      <c r="A1463" s="16" t="s">
        <v>3517</v>
      </c>
      <c r="B1463" t="str">
        <f t="shared" si="22"/>
        <v>  https://airdoctorpro.com/?c=ewf06870</v>
      </c>
      <c r="C1463" t="str">
        <f>RIGHT(B1463,LEN(B1463)-2)</f>
        <v>https://airdoctorpro.com/?c=ewf06870</v>
      </c>
    </row>
    <row r="1464" spans="1:3" hidden="1" x14ac:dyDescent="0.35">
      <c r="A1464" s="15"/>
      <c r="B1464" t="e">
        <f t="shared" si="22"/>
        <v>#VALUE!</v>
      </c>
    </row>
    <row r="1465" spans="1:3" hidden="1" x14ac:dyDescent="0.35">
      <c r="A1465" s="16" t="s">
        <v>3518</v>
      </c>
      <c r="B1465" t="str">
        <f t="shared" si="22"/>
        <v/>
      </c>
    </row>
    <row r="1466" spans="1:3" hidden="1" x14ac:dyDescent="0.35">
      <c r="A1466" s="15" t="s">
        <v>3519</v>
      </c>
      <c r="B1466" t="e">
        <f t="shared" si="22"/>
        <v>#VALUE!</v>
      </c>
    </row>
    <row r="1467" spans="1:3" hidden="1" x14ac:dyDescent="0.35">
      <c r="A1467" s="15" t="s">
        <v>2698</v>
      </c>
      <c r="B1467" t="str">
        <f t="shared" si="22"/>
        <v>Affiliate</v>
      </c>
    </row>
    <row r="1468" spans="1:3" x14ac:dyDescent="0.35">
      <c r="A1468" s="16" t="s">
        <v>3520</v>
      </c>
      <c r="B1468" t="str">
        <f t="shared" si="22"/>
        <v>  https://airdoctorpro.com/?c=ewf06871</v>
      </c>
      <c r="C1468" t="str">
        <f>RIGHT(B1468,LEN(B1468)-2)</f>
        <v>https://airdoctorpro.com/?c=ewf06871</v>
      </c>
    </row>
    <row r="1469" spans="1:3" hidden="1" x14ac:dyDescent="0.35">
      <c r="A1469" s="15"/>
      <c r="B1469" t="e">
        <f t="shared" si="22"/>
        <v>#VALUE!</v>
      </c>
    </row>
    <row r="1470" spans="1:3" hidden="1" x14ac:dyDescent="0.35">
      <c r="A1470" s="16" t="s">
        <v>3521</v>
      </c>
      <c r="B1470" t="str">
        <f t="shared" si="22"/>
        <v/>
      </c>
    </row>
    <row r="1471" spans="1:3" hidden="1" x14ac:dyDescent="0.35">
      <c r="A1471" s="15" t="s">
        <v>3522</v>
      </c>
      <c r="B1471" t="e">
        <f t="shared" si="22"/>
        <v>#VALUE!</v>
      </c>
    </row>
    <row r="1472" spans="1:3" hidden="1" x14ac:dyDescent="0.35">
      <c r="A1472" s="15" t="s">
        <v>2698</v>
      </c>
      <c r="B1472" t="str">
        <f t="shared" si="22"/>
        <v>Affiliate</v>
      </c>
    </row>
    <row r="1473" spans="1:3" x14ac:dyDescent="0.35">
      <c r="A1473" s="16" t="s">
        <v>3523</v>
      </c>
      <c r="B1473" t="str">
        <f t="shared" si="22"/>
        <v>  https://airdoctorpro.com/?c=ewf06872</v>
      </c>
      <c r="C1473" t="str">
        <f>RIGHT(B1473,LEN(B1473)-2)</f>
        <v>https://airdoctorpro.com/?c=ewf06872</v>
      </c>
    </row>
    <row r="1474" spans="1:3" hidden="1" x14ac:dyDescent="0.35">
      <c r="A1474" s="15"/>
      <c r="B1474" t="e">
        <f t="shared" ref="B1474:B1537" si="23">LEFT(A1474,LEN(A1474)-8)</f>
        <v>#VALUE!</v>
      </c>
    </row>
    <row r="1475" spans="1:3" hidden="1" x14ac:dyDescent="0.35">
      <c r="A1475" s="16" t="s">
        <v>3524</v>
      </c>
      <c r="B1475" t="str">
        <f t="shared" si="23"/>
        <v/>
      </c>
    </row>
    <row r="1476" spans="1:3" hidden="1" x14ac:dyDescent="0.35">
      <c r="A1476" s="15" t="s">
        <v>3525</v>
      </c>
      <c r="B1476" t="e">
        <f t="shared" si="23"/>
        <v>#VALUE!</v>
      </c>
    </row>
    <row r="1477" spans="1:3" hidden="1" x14ac:dyDescent="0.35">
      <c r="A1477" s="15" t="s">
        <v>2698</v>
      </c>
      <c r="B1477" t="str">
        <f t="shared" si="23"/>
        <v>Affiliate</v>
      </c>
    </row>
    <row r="1478" spans="1:3" x14ac:dyDescent="0.35">
      <c r="A1478" s="16" t="s">
        <v>3526</v>
      </c>
      <c r="B1478" t="str">
        <f t="shared" si="23"/>
        <v>  https://airdoctorpro.com/?c=ewf06873</v>
      </c>
      <c r="C1478" t="str">
        <f>RIGHT(B1478,LEN(B1478)-2)</f>
        <v>https://airdoctorpro.com/?c=ewf06873</v>
      </c>
    </row>
    <row r="1479" spans="1:3" hidden="1" x14ac:dyDescent="0.35">
      <c r="A1479" s="15"/>
      <c r="B1479" t="e">
        <f t="shared" si="23"/>
        <v>#VALUE!</v>
      </c>
    </row>
    <row r="1480" spans="1:3" hidden="1" x14ac:dyDescent="0.35">
      <c r="A1480" s="16" t="s">
        <v>3527</v>
      </c>
      <c r="B1480" t="str">
        <f t="shared" si="23"/>
        <v/>
      </c>
    </row>
    <row r="1481" spans="1:3" hidden="1" x14ac:dyDescent="0.35">
      <c r="A1481" s="15" t="s">
        <v>3528</v>
      </c>
      <c r="B1481" t="e">
        <f t="shared" si="23"/>
        <v>#VALUE!</v>
      </c>
    </row>
    <row r="1482" spans="1:3" hidden="1" x14ac:dyDescent="0.35">
      <c r="A1482" s="15" t="s">
        <v>2698</v>
      </c>
      <c r="B1482" t="str">
        <f t="shared" si="23"/>
        <v>Affiliate</v>
      </c>
    </row>
    <row r="1483" spans="1:3" x14ac:dyDescent="0.35">
      <c r="A1483" s="16" t="s">
        <v>3529</v>
      </c>
      <c r="B1483" t="str">
        <f t="shared" si="23"/>
        <v>  https://airdoctorpro.com/?c=ewf06874</v>
      </c>
      <c r="C1483" t="str">
        <f>RIGHT(B1483,LEN(B1483)-2)</f>
        <v>https://airdoctorpro.com/?c=ewf06874</v>
      </c>
    </row>
    <row r="1484" spans="1:3" hidden="1" x14ac:dyDescent="0.35">
      <c r="A1484" s="15"/>
      <c r="B1484" t="e">
        <f t="shared" si="23"/>
        <v>#VALUE!</v>
      </c>
    </row>
    <row r="1485" spans="1:3" hidden="1" x14ac:dyDescent="0.35">
      <c r="A1485" s="16" t="s">
        <v>3530</v>
      </c>
      <c r="B1485" t="str">
        <f t="shared" si="23"/>
        <v/>
      </c>
    </row>
    <row r="1486" spans="1:3" hidden="1" x14ac:dyDescent="0.35">
      <c r="A1486" s="15" t="s">
        <v>3531</v>
      </c>
      <c r="B1486" t="e">
        <f t="shared" si="23"/>
        <v>#VALUE!</v>
      </c>
    </row>
    <row r="1487" spans="1:3" hidden="1" x14ac:dyDescent="0.35">
      <c r="A1487" s="15" t="s">
        <v>2698</v>
      </c>
      <c r="B1487" t="str">
        <f t="shared" si="23"/>
        <v>Affiliate</v>
      </c>
    </row>
    <row r="1488" spans="1:3" x14ac:dyDescent="0.35">
      <c r="A1488" s="16" t="s">
        <v>3532</v>
      </c>
      <c r="B1488" t="str">
        <f t="shared" si="23"/>
        <v>  https://airdoctorpro.com/?c=ewf06875</v>
      </c>
      <c r="C1488" t="str">
        <f>RIGHT(B1488,LEN(B1488)-2)</f>
        <v>https://airdoctorpro.com/?c=ewf06875</v>
      </c>
    </row>
    <row r="1489" spans="1:3" hidden="1" x14ac:dyDescent="0.35">
      <c r="A1489" s="15"/>
      <c r="B1489" t="e">
        <f t="shared" si="23"/>
        <v>#VALUE!</v>
      </c>
    </row>
    <row r="1490" spans="1:3" hidden="1" x14ac:dyDescent="0.35">
      <c r="A1490" s="16" t="s">
        <v>3533</v>
      </c>
      <c r="B1490" t="str">
        <f t="shared" si="23"/>
        <v/>
      </c>
    </row>
    <row r="1491" spans="1:3" hidden="1" x14ac:dyDescent="0.35">
      <c r="A1491" s="15" t="s">
        <v>3534</v>
      </c>
      <c r="B1491" t="e">
        <f t="shared" si="23"/>
        <v>#VALUE!</v>
      </c>
    </row>
    <row r="1492" spans="1:3" hidden="1" x14ac:dyDescent="0.35">
      <c r="A1492" s="15" t="s">
        <v>2698</v>
      </c>
      <c r="B1492" t="str">
        <f t="shared" si="23"/>
        <v>Affiliate</v>
      </c>
    </row>
    <row r="1493" spans="1:3" x14ac:dyDescent="0.35">
      <c r="A1493" s="16" t="s">
        <v>3535</v>
      </c>
      <c r="B1493" t="str">
        <f t="shared" si="23"/>
        <v>  https://airdoctorpro.com/?c=ewf06876</v>
      </c>
      <c r="C1493" t="str">
        <f>RIGHT(B1493,LEN(B1493)-2)</f>
        <v>https://airdoctorpro.com/?c=ewf06876</v>
      </c>
    </row>
    <row r="1494" spans="1:3" hidden="1" x14ac:dyDescent="0.35">
      <c r="A1494" s="15"/>
      <c r="B1494" t="e">
        <f t="shared" si="23"/>
        <v>#VALUE!</v>
      </c>
    </row>
    <row r="1495" spans="1:3" hidden="1" x14ac:dyDescent="0.35">
      <c r="A1495" s="16" t="s">
        <v>3536</v>
      </c>
      <c r="B1495" t="str">
        <f t="shared" si="23"/>
        <v/>
      </c>
    </row>
    <row r="1496" spans="1:3" hidden="1" x14ac:dyDescent="0.35">
      <c r="A1496" s="15" t="s">
        <v>3537</v>
      </c>
      <c r="B1496" t="e">
        <f t="shared" si="23"/>
        <v>#VALUE!</v>
      </c>
    </row>
    <row r="1497" spans="1:3" hidden="1" x14ac:dyDescent="0.35">
      <c r="A1497" s="15" t="s">
        <v>2698</v>
      </c>
      <c r="B1497" t="str">
        <f t="shared" si="23"/>
        <v>Affiliate</v>
      </c>
    </row>
    <row r="1498" spans="1:3" x14ac:dyDescent="0.35">
      <c r="A1498" s="16" t="s">
        <v>3538</v>
      </c>
      <c r="B1498" t="str">
        <f t="shared" si="23"/>
        <v>  https://airdoctorpro.com/?c=ewf06877</v>
      </c>
      <c r="C1498" t="str">
        <f>RIGHT(B1498,LEN(B1498)-2)</f>
        <v>https://airdoctorpro.com/?c=ewf06877</v>
      </c>
    </row>
    <row r="1499" spans="1:3" hidden="1" x14ac:dyDescent="0.35">
      <c r="A1499" s="15"/>
      <c r="B1499" t="e">
        <f t="shared" si="23"/>
        <v>#VALUE!</v>
      </c>
    </row>
    <row r="1500" spans="1:3" hidden="1" x14ac:dyDescent="0.35">
      <c r="A1500" s="16" t="s">
        <v>3539</v>
      </c>
      <c r="B1500" t="str">
        <f t="shared" si="23"/>
        <v/>
      </c>
    </row>
    <row r="1501" spans="1:3" hidden="1" x14ac:dyDescent="0.35">
      <c r="A1501" s="15" t="s">
        <v>3540</v>
      </c>
      <c r="B1501" t="e">
        <f t="shared" si="23"/>
        <v>#VALUE!</v>
      </c>
    </row>
    <row r="1502" spans="1:3" hidden="1" x14ac:dyDescent="0.35">
      <c r="A1502" s="15" t="s">
        <v>2698</v>
      </c>
      <c r="B1502" t="str">
        <f t="shared" si="23"/>
        <v>Affiliate</v>
      </c>
    </row>
    <row r="1503" spans="1:3" x14ac:dyDescent="0.35">
      <c r="A1503" s="16" t="s">
        <v>3541</v>
      </c>
      <c r="B1503" t="str">
        <f t="shared" si="23"/>
        <v>  https://airdoctorpro.com/?c=ewf06855</v>
      </c>
      <c r="C1503" t="str">
        <f>RIGHT(B1503,LEN(B1503)-2)</f>
        <v>https://airdoctorpro.com/?c=ewf06855</v>
      </c>
    </row>
    <row r="1504" spans="1:3" hidden="1" x14ac:dyDescent="0.35">
      <c r="A1504" s="15"/>
      <c r="B1504" t="e">
        <f t="shared" si="23"/>
        <v>#VALUE!</v>
      </c>
    </row>
    <row r="1505" spans="1:3" hidden="1" x14ac:dyDescent="0.35">
      <c r="A1505" s="16" t="s">
        <v>3542</v>
      </c>
      <c r="B1505" t="str">
        <f t="shared" si="23"/>
        <v/>
      </c>
    </row>
    <row r="1506" spans="1:3" hidden="1" x14ac:dyDescent="0.35">
      <c r="A1506" s="15" t="s">
        <v>3543</v>
      </c>
      <c r="B1506" t="e">
        <f t="shared" si="23"/>
        <v>#VALUE!</v>
      </c>
    </row>
    <row r="1507" spans="1:3" hidden="1" x14ac:dyDescent="0.35">
      <c r="A1507" s="15" t="s">
        <v>2698</v>
      </c>
      <c r="B1507" t="str">
        <f t="shared" si="23"/>
        <v>Affiliate</v>
      </c>
    </row>
    <row r="1508" spans="1:3" x14ac:dyDescent="0.35">
      <c r="A1508" s="16" t="s">
        <v>3544</v>
      </c>
      <c r="B1508" t="str">
        <f t="shared" si="23"/>
        <v>  https://airdoctorpro.com/?c=ewf06858</v>
      </c>
      <c r="C1508" t="str">
        <f>RIGHT(B1508,LEN(B1508)-2)</f>
        <v>https://airdoctorpro.com/?c=ewf06858</v>
      </c>
    </row>
    <row r="1509" spans="1:3" hidden="1" x14ac:dyDescent="0.35">
      <c r="A1509" s="15"/>
      <c r="B1509" t="e">
        <f t="shared" si="23"/>
        <v>#VALUE!</v>
      </c>
    </row>
    <row r="1510" spans="1:3" hidden="1" x14ac:dyDescent="0.35">
      <c r="A1510" s="16" t="s">
        <v>3545</v>
      </c>
      <c r="B1510" t="str">
        <f t="shared" si="23"/>
        <v/>
      </c>
    </row>
    <row r="1511" spans="1:3" hidden="1" x14ac:dyDescent="0.35">
      <c r="A1511" s="15" t="s">
        <v>3546</v>
      </c>
      <c r="B1511" t="e">
        <f t="shared" si="23"/>
        <v>#VALUE!</v>
      </c>
    </row>
    <row r="1512" spans="1:3" hidden="1" x14ac:dyDescent="0.35">
      <c r="A1512" s="15" t="s">
        <v>2698</v>
      </c>
      <c r="B1512" t="str">
        <f t="shared" si="23"/>
        <v>Affiliate</v>
      </c>
    </row>
    <row r="1513" spans="1:3" x14ac:dyDescent="0.35">
      <c r="A1513" s="16" t="s">
        <v>3547</v>
      </c>
      <c r="B1513" t="str">
        <f t="shared" si="23"/>
        <v>  https://airdoctorpro.com/?c=ewf06860</v>
      </c>
      <c r="C1513" t="str">
        <f>RIGHT(B1513,LEN(B1513)-2)</f>
        <v>https://airdoctorpro.com/?c=ewf06860</v>
      </c>
    </row>
    <row r="1514" spans="1:3" hidden="1" x14ac:dyDescent="0.35">
      <c r="A1514" s="15"/>
      <c r="B1514" t="e">
        <f t="shared" si="23"/>
        <v>#VALUE!</v>
      </c>
    </row>
    <row r="1515" spans="1:3" hidden="1" x14ac:dyDescent="0.35">
      <c r="A1515" s="16" t="s">
        <v>3548</v>
      </c>
      <c r="B1515" t="str">
        <f t="shared" si="23"/>
        <v/>
      </c>
    </row>
    <row r="1516" spans="1:3" hidden="1" x14ac:dyDescent="0.35">
      <c r="A1516" s="15" t="s">
        <v>3549</v>
      </c>
      <c r="B1516" t="e">
        <f t="shared" si="23"/>
        <v>#VALUE!</v>
      </c>
    </row>
    <row r="1517" spans="1:3" hidden="1" x14ac:dyDescent="0.35">
      <c r="A1517" s="15" t="s">
        <v>2698</v>
      </c>
      <c r="B1517" t="str">
        <f t="shared" si="23"/>
        <v>Affiliate</v>
      </c>
    </row>
    <row r="1518" spans="1:3" x14ac:dyDescent="0.35">
      <c r="A1518" s="16" t="s">
        <v>3550</v>
      </c>
      <c r="B1518" t="str">
        <f t="shared" si="23"/>
        <v>  https://airdoctorpro.com/?c=ewf06861</v>
      </c>
      <c r="C1518" t="str">
        <f>RIGHT(B1518,LEN(B1518)-2)</f>
        <v>https://airdoctorpro.com/?c=ewf06861</v>
      </c>
    </row>
    <row r="1519" spans="1:3" hidden="1" x14ac:dyDescent="0.35">
      <c r="A1519" s="15"/>
      <c r="B1519" t="e">
        <f t="shared" si="23"/>
        <v>#VALUE!</v>
      </c>
    </row>
    <row r="1520" spans="1:3" hidden="1" x14ac:dyDescent="0.35">
      <c r="A1520" s="16" t="s">
        <v>3551</v>
      </c>
      <c r="B1520" t="str">
        <f t="shared" si="23"/>
        <v/>
      </c>
    </row>
    <row r="1521" spans="1:3" hidden="1" x14ac:dyDescent="0.35">
      <c r="A1521" s="15" t="s">
        <v>3552</v>
      </c>
      <c r="B1521" t="e">
        <f t="shared" si="23"/>
        <v>#VALUE!</v>
      </c>
    </row>
    <row r="1522" spans="1:3" hidden="1" x14ac:dyDescent="0.35">
      <c r="A1522" s="15" t="s">
        <v>2698</v>
      </c>
      <c r="B1522" t="str">
        <f t="shared" si="23"/>
        <v>Affiliate</v>
      </c>
    </row>
    <row r="1523" spans="1:3" x14ac:dyDescent="0.35">
      <c r="A1523" s="16" t="s">
        <v>3553</v>
      </c>
      <c r="B1523" t="str">
        <f t="shared" si="23"/>
        <v>  https://airdoctorpro.com/?c=ewf06903</v>
      </c>
      <c r="C1523" t="str">
        <f>RIGHT(B1523,LEN(B1523)-2)</f>
        <v>https://airdoctorpro.com/?c=ewf06903</v>
      </c>
    </row>
    <row r="1524" spans="1:3" hidden="1" x14ac:dyDescent="0.35">
      <c r="A1524" s="15"/>
      <c r="B1524" t="e">
        <f t="shared" si="23"/>
        <v>#VALUE!</v>
      </c>
    </row>
    <row r="1525" spans="1:3" hidden="1" x14ac:dyDescent="0.35">
      <c r="A1525" s="16" t="s">
        <v>3554</v>
      </c>
      <c r="B1525" t="str">
        <f t="shared" si="23"/>
        <v/>
      </c>
    </row>
    <row r="1526" spans="1:3" hidden="1" x14ac:dyDescent="0.35">
      <c r="A1526" s="15" t="s">
        <v>3555</v>
      </c>
      <c r="B1526" t="e">
        <f t="shared" si="23"/>
        <v>#VALUE!</v>
      </c>
    </row>
    <row r="1527" spans="1:3" hidden="1" x14ac:dyDescent="0.35">
      <c r="A1527" s="15" t="s">
        <v>2698</v>
      </c>
      <c r="B1527" t="str">
        <f t="shared" si="23"/>
        <v>Affiliate</v>
      </c>
    </row>
    <row r="1528" spans="1:3" x14ac:dyDescent="0.35">
      <c r="A1528" s="16" t="s">
        <v>3556</v>
      </c>
      <c r="B1528" t="str">
        <f t="shared" si="23"/>
        <v>  https://airdoctorpro.com/?c=ewf06834</v>
      </c>
      <c r="C1528" t="str">
        <f>RIGHT(B1528,LEN(B1528)-2)</f>
        <v>https://airdoctorpro.com/?c=ewf06834</v>
      </c>
    </row>
    <row r="1529" spans="1:3" hidden="1" x14ac:dyDescent="0.35">
      <c r="A1529" s="15"/>
      <c r="B1529" t="e">
        <f t="shared" si="23"/>
        <v>#VALUE!</v>
      </c>
    </row>
    <row r="1530" spans="1:3" hidden="1" x14ac:dyDescent="0.35">
      <c r="A1530" s="16" t="s">
        <v>3545</v>
      </c>
      <c r="B1530" t="str">
        <f t="shared" si="23"/>
        <v/>
      </c>
    </row>
    <row r="1531" spans="1:3" hidden="1" x14ac:dyDescent="0.35">
      <c r="A1531" s="15" t="s">
        <v>3557</v>
      </c>
      <c r="B1531" t="e">
        <f t="shared" si="23"/>
        <v>#VALUE!</v>
      </c>
    </row>
    <row r="1532" spans="1:3" hidden="1" x14ac:dyDescent="0.35">
      <c r="A1532" s="15" t="s">
        <v>2698</v>
      </c>
      <c r="B1532" t="str">
        <f t="shared" si="23"/>
        <v>Affiliate</v>
      </c>
    </row>
    <row r="1533" spans="1:3" x14ac:dyDescent="0.35">
      <c r="A1533" s="16" t="s">
        <v>3558</v>
      </c>
      <c r="B1533" t="str">
        <f t="shared" si="23"/>
        <v>  https://airdoctorpro.com/?c=ewf06845</v>
      </c>
      <c r="C1533" t="str">
        <f>RIGHT(B1533,LEN(B1533)-2)</f>
        <v>https://airdoctorpro.com/?c=ewf06845</v>
      </c>
    </row>
    <row r="1534" spans="1:3" hidden="1" x14ac:dyDescent="0.35">
      <c r="A1534" s="15"/>
      <c r="B1534" t="e">
        <f t="shared" si="23"/>
        <v>#VALUE!</v>
      </c>
    </row>
    <row r="1535" spans="1:3" hidden="1" x14ac:dyDescent="0.35">
      <c r="A1535" s="16" t="s">
        <v>3559</v>
      </c>
      <c r="B1535" t="str">
        <f t="shared" si="23"/>
        <v/>
      </c>
    </row>
    <row r="1536" spans="1:3" hidden="1" x14ac:dyDescent="0.35">
      <c r="A1536" s="15" t="s">
        <v>3560</v>
      </c>
      <c r="B1536" t="e">
        <f t="shared" si="23"/>
        <v>#VALUE!</v>
      </c>
    </row>
    <row r="1537" spans="1:3" hidden="1" x14ac:dyDescent="0.35">
      <c r="A1537" s="15" t="s">
        <v>2698</v>
      </c>
      <c r="B1537" t="str">
        <f t="shared" si="23"/>
        <v>Affiliate</v>
      </c>
    </row>
    <row r="1538" spans="1:3" x14ac:dyDescent="0.35">
      <c r="A1538" s="16" t="s">
        <v>3561</v>
      </c>
      <c r="B1538" t="str">
        <f t="shared" ref="B1538:B1601" si="24">LEFT(A1538,LEN(A1538)-8)</f>
        <v>  https://airdoctorpro.com/?c=ewf06848</v>
      </c>
      <c r="C1538" t="str">
        <f>RIGHT(B1538,LEN(B1538)-2)</f>
        <v>https://airdoctorpro.com/?c=ewf06848</v>
      </c>
    </row>
    <row r="1539" spans="1:3" hidden="1" x14ac:dyDescent="0.35">
      <c r="A1539" s="15"/>
      <c r="B1539" t="e">
        <f t="shared" si="24"/>
        <v>#VALUE!</v>
      </c>
    </row>
    <row r="1540" spans="1:3" hidden="1" x14ac:dyDescent="0.35">
      <c r="A1540" s="16" t="s">
        <v>3562</v>
      </c>
      <c r="B1540" t="str">
        <f t="shared" si="24"/>
        <v/>
      </c>
    </row>
    <row r="1541" spans="1:3" hidden="1" x14ac:dyDescent="0.35">
      <c r="A1541" s="15" t="s">
        <v>3563</v>
      </c>
      <c r="B1541" t="e">
        <f t="shared" si="24"/>
        <v>#VALUE!</v>
      </c>
    </row>
    <row r="1542" spans="1:3" hidden="1" x14ac:dyDescent="0.35">
      <c r="A1542" s="15" t="s">
        <v>2698</v>
      </c>
      <c r="B1542" t="str">
        <f t="shared" si="24"/>
        <v>Affiliate</v>
      </c>
    </row>
    <row r="1543" spans="1:3" x14ac:dyDescent="0.35">
      <c r="A1543" s="16" t="s">
        <v>3564</v>
      </c>
      <c r="B1543" t="str">
        <f t="shared" si="24"/>
        <v>  https://airdoctorpro.com/?c=ewf06852</v>
      </c>
      <c r="C1543" t="str">
        <f>RIGHT(B1543,LEN(B1543)-2)</f>
        <v>https://airdoctorpro.com/?c=ewf06852</v>
      </c>
    </row>
    <row r="1544" spans="1:3" hidden="1" x14ac:dyDescent="0.35">
      <c r="A1544" s="15"/>
      <c r="B1544" t="e">
        <f t="shared" si="24"/>
        <v>#VALUE!</v>
      </c>
    </row>
    <row r="1545" spans="1:3" hidden="1" x14ac:dyDescent="0.35">
      <c r="A1545" s="16" t="s">
        <v>3565</v>
      </c>
      <c r="B1545" t="str">
        <f t="shared" si="24"/>
        <v/>
      </c>
    </row>
    <row r="1546" spans="1:3" hidden="1" x14ac:dyDescent="0.35">
      <c r="A1546" s="15" t="s">
        <v>3566</v>
      </c>
      <c r="B1546" t="e">
        <f t="shared" si="24"/>
        <v>#VALUE!</v>
      </c>
    </row>
    <row r="1547" spans="1:3" hidden="1" x14ac:dyDescent="0.35">
      <c r="A1547" s="15" t="s">
        <v>2698</v>
      </c>
      <c r="B1547" t="str">
        <f t="shared" si="24"/>
        <v>Affiliate</v>
      </c>
    </row>
    <row r="1548" spans="1:3" x14ac:dyDescent="0.35">
      <c r="A1548" s="16" t="s">
        <v>3567</v>
      </c>
      <c r="B1548" t="str">
        <f t="shared" si="24"/>
        <v>  https://airdoctorpro.com/?c=ewf06854</v>
      </c>
      <c r="C1548" t="str">
        <f>RIGHT(B1548,LEN(B1548)-2)</f>
        <v>https://airdoctorpro.com/?c=ewf06854</v>
      </c>
    </row>
    <row r="1549" spans="1:3" hidden="1" x14ac:dyDescent="0.35">
      <c r="A1549" s="15"/>
      <c r="B1549" t="e">
        <f t="shared" si="24"/>
        <v>#VALUE!</v>
      </c>
    </row>
    <row r="1550" spans="1:3" hidden="1" x14ac:dyDescent="0.35">
      <c r="A1550" s="16" t="s">
        <v>3568</v>
      </c>
      <c r="B1550" t="str">
        <f t="shared" si="24"/>
        <v/>
      </c>
    </row>
    <row r="1551" spans="1:3" hidden="1" x14ac:dyDescent="0.35">
      <c r="A1551" s="15" t="s">
        <v>3569</v>
      </c>
      <c r="B1551" t="e">
        <f t="shared" si="24"/>
        <v>#VALUE!</v>
      </c>
    </row>
    <row r="1552" spans="1:3" hidden="1" x14ac:dyDescent="0.35">
      <c r="A1552" s="15" t="s">
        <v>2698</v>
      </c>
      <c r="B1552" t="str">
        <f t="shared" si="24"/>
        <v>Affiliate</v>
      </c>
    </row>
    <row r="1553" spans="1:3" x14ac:dyDescent="0.35">
      <c r="A1553" s="16" t="s">
        <v>3570</v>
      </c>
      <c r="B1553" t="str">
        <f t="shared" si="24"/>
        <v>  https://airdoctorpro.com/?c=ewf06913</v>
      </c>
      <c r="C1553" t="str">
        <f>RIGHT(B1553,LEN(B1553)-2)</f>
        <v>https://airdoctorpro.com/?c=ewf06913</v>
      </c>
    </row>
    <row r="1554" spans="1:3" hidden="1" x14ac:dyDescent="0.35">
      <c r="A1554" s="15"/>
      <c r="B1554" t="e">
        <f t="shared" si="24"/>
        <v>#VALUE!</v>
      </c>
    </row>
    <row r="1555" spans="1:3" hidden="1" x14ac:dyDescent="0.35">
      <c r="A1555" s="16" t="s">
        <v>3571</v>
      </c>
      <c r="B1555" t="str">
        <f t="shared" si="24"/>
        <v/>
      </c>
    </row>
    <row r="1556" spans="1:3" hidden="1" x14ac:dyDescent="0.35">
      <c r="A1556" s="15" t="s">
        <v>3572</v>
      </c>
      <c r="B1556" t="e">
        <f t="shared" si="24"/>
        <v>#VALUE!</v>
      </c>
    </row>
    <row r="1557" spans="1:3" hidden="1" x14ac:dyDescent="0.35">
      <c r="A1557" s="15" t="s">
        <v>2698</v>
      </c>
      <c r="B1557" t="str">
        <f t="shared" si="24"/>
        <v>Affiliate</v>
      </c>
    </row>
    <row r="1558" spans="1:3" x14ac:dyDescent="0.35">
      <c r="A1558" s="16" t="s">
        <v>3573</v>
      </c>
      <c r="B1558" t="str">
        <f t="shared" si="24"/>
        <v>  https://airdoctorpro.com/?c=ewf06317</v>
      </c>
      <c r="C1558" t="str">
        <f>RIGHT(B1558,LEN(B1558)-2)</f>
        <v>https://airdoctorpro.com/?c=ewf06317</v>
      </c>
    </row>
    <row r="1559" spans="1:3" hidden="1" x14ac:dyDescent="0.35">
      <c r="A1559" s="15"/>
      <c r="B1559" t="e">
        <f t="shared" si="24"/>
        <v>#VALUE!</v>
      </c>
    </row>
    <row r="1560" spans="1:3" hidden="1" x14ac:dyDescent="0.35">
      <c r="A1560" s="16" t="s">
        <v>3574</v>
      </c>
      <c r="B1560" t="str">
        <f t="shared" si="24"/>
        <v/>
      </c>
    </row>
    <row r="1561" spans="1:3" hidden="1" x14ac:dyDescent="0.35">
      <c r="A1561" s="15" t="s">
        <v>3575</v>
      </c>
      <c r="B1561" t="e">
        <f t="shared" si="24"/>
        <v>#VALUE!</v>
      </c>
    </row>
    <row r="1562" spans="1:3" hidden="1" x14ac:dyDescent="0.35">
      <c r="A1562" s="15" t="s">
        <v>2698</v>
      </c>
      <c r="B1562" t="str">
        <f t="shared" si="24"/>
        <v>Affiliate</v>
      </c>
    </row>
    <row r="1563" spans="1:3" x14ac:dyDescent="0.35">
      <c r="A1563" s="16" t="s">
        <v>3576</v>
      </c>
      <c r="B1563" t="str">
        <f t="shared" si="24"/>
        <v>  https://airdoctorpro.com/?c=ewf06918</v>
      </c>
      <c r="C1563" t="str">
        <f>RIGHT(B1563,LEN(B1563)-2)</f>
        <v>https://airdoctorpro.com/?c=ewf06918</v>
      </c>
    </row>
    <row r="1564" spans="1:3" hidden="1" x14ac:dyDescent="0.35">
      <c r="A1564" s="15"/>
      <c r="B1564" t="e">
        <f t="shared" si="24"/>
        <v>#VALUE!</v>
      </c>
    </row>
    <row r="1565" spans="1:3" hidden="1" x14ac:dyDescent="0.35">
      <c r="A1565" s="16" t="s">
        <v>3577</v>
      </c>
      <c r="B1565" t="str">
        <f t="shared" si="24"/>
        <v/>
      </c>
    </row>
    <row r="1566" spans="1:3" hidden="1" x14ac:dyDescent="0.35">
      <c r="A1566" s="15" t="s">
        <v>3578</v>
      </c>
      <c r="B1566" t="e">
        <f t="shared" si="24"/>
        <v>#VALUE!</v>
      </c>
    </row>
    <row r="1567" spans="1:3" hidden="1" x14ac:dyDescent="0.35">
      <c r="A1567" s="15" t="s">
        <v>2698</v>
      </c>
      <c r="B1567" t="str">
        <f t="shared" si="24"/>
        <v>Affiliate</v>
      </c>
    </row>
    <row r="1568" spans="1:3" x14ac:dyDescent="0.35">
      <c r="A1568" s="16" t="s">
        <v>3579</v>
      </c>
      <c r="B1568" t="str">
        <f t="shared" si="24"/>
        <v>  https://airdoctorpro.com/?c=ewf06926</v>
      </c>
      <c r="C1568" t="str">
        <f>RIGHT(B1568,LEN(B1568)-2)</f>
        <v>https://airdoctorpro.com/?c=ewf06926</v>
      </c>
    </row>
    <row r="1569" spans="1:3" hidden="1" x14ac:dyDescent="0.35">
      <c r="A1569" s="15"/>
      <c r="B1569" t="e">
        <f t="shared" si="24"/>
        <v>#VALUE!</v>
      </c>
    </row>
    <row r="1570" spans="1:3" hidden="1" x14ac:dyDescent="0.35">
      <c r="A1570" s="16" t="s">
        <v>3580</v>
      </c>
      <c r="B1570" t="str">
        <f t="shared" si="24"/>
        <v/>
      </c>
    </row>
    <row r="1571" spans="1:3" hidden="1" x14ac:dyDescent="0.35">
      <c r="A1571" s="15" t="s">
        <v>3581</v>
      </c>
      <c r="B1571" t="e">
        <f t="shared" si="24"/>
        <v>#VALUE!</v>
      </c>
    </row>
    <row r="1572" spans="1:3" hidden="1" x14ac:dyDescent="0.35">
      <c r="A1572" s="15" t="s">
        <v>2698</v>
      </c>
      <c r="B1572" t="str">
        <f t="shared" si="24"/>
        <v>Affiliate</v>
      </c>
    </row>
    <row r="1573" spans="1:3" x14ac:dyDescent="0.35">
      <c r="A1573" s="16" t="s">
        <v>3582</v>
      </c>
      <c r="B1573" t="str">
        <f t="shared" si="24"/>
        <v>  https://airdoctorpro.com/?c=ewf06905</v>
      </c>
      <c r="C1573" t="str">
        <f>RIGHT(B1573,LEN(B1573)-2)</f>
        <v>https://airdoctorpro.com/?c=ewf06905</v>
      </c>
    </row>
    <row r="1574" spans="1:3" hidden="1" x14ac:dyDescent="0.35">
      <c r="A1574" s="15"/>
      <c r="B1574" t="e">
        <f t="shared" si="24"/>
        <v>#VALUE!</v>
      </c>
    </row>
    <row r="1575" spans="1:3" hidden="1" x14ac:dyDescent="0.35">
      <c r="A1575" s="16" t="s">
        <v>3583</v>
      </c>
      <c r="B1575" t="str">
        <f t="shared" si="24"/>
        <v>1</v>
      </c>
    </row>
    <row r="1576" spans="1:3" hidden="1" x14ac:dyDescent="0.35">
      <c r="A1576" s="15" t="s">
        <v>3584</v>
      </c>
      <c r="B1576" t="e">
        <f t="shared" si="24"/>
        <v>#VALUE!</v>
      </c>
    </row>
    <row r="1577" spans="1:3" hidden="1" x14ac:dyDescent="0.35">
      <c r="A1577" s="15" t="s">
        <v>2698</v>
      </c>
      <c r="B1577" t="str">
        <f t="shared" si="24"/>
        <v>Affiliate</v>
      </c>
    </row>
    <row r="1578" spans="1:3" x14ac:dyDescent="0.35">
      <c r="A1578" s="16" t="s">
        <v>3585</v>
      </c>
      <c r="B1578" t="str">
        <f t="shared" si="24"/>
        <v>  https://airdoctorpro.com/?c=ewf06936</v>
      </c>
      <c r="C1578" t="str">
        <f>RIGHT(B1578,LEN(B1578)-2)</f>
        <v>https://airdoctorpro.com/?c=ewf06936</v>
      </c>
    </row>
    <row r="1579" spans="1:3" hidden="1" x14ac:dyDescent="0.35">
      <c r="A1579" s="15"/>
      <c r="B1579" t="e">
        <f t="shared" si="24"/>
        <v>#VALUE!</v>
      </c>
    </row>
    <row r="1580" spans="1:3" hidden="1" x14ac:dyDescent="0.35">
      <c r="A1580" s="16" t="s">
        <v>3586</v>
      </c>
      <c r="B1580" t="str">
        <f t="shared" si="24"/>
        <v>1</v>
      </c>
    </row>
    <row r="1581" spans="1:3" hidden="1" x14ac:dyDescent="0.35">
      <c r="A1581" s="15" t="s">
        <v>3587</v>
      </c>
      <c r="B1581" t="e">
        <f t="shared" si="24"/>
        <v>#VALUE!</v>
      </c>
    </row>
    <row r="1582" spans="1:3" hidden="1" x14ac:dyDescent="0.35">
      <c r="A1582" s="15" t="s">
        <v>2698</v>
      </c>
      <c r="B1582" t="str">
        <f t="shared" si="24"/>
        <v>Affiliate</v>
      </c>
    </row>
    <row r="1583" spans="1:3" x14ac:dyDescent="0.35">
      <c r="A1583" s="16" t="s">
        <v>3588</v>
      </c>
      <c r="B1583" t="str">
        <f t="shared" si="24"/>
        <v>  https://airdoctorpro.com/?c=ewf06912</v>
      </c>
      <c r="C1583" t="str">
        <f>RIGHT(B1583,LEN(B1583)-2)</f>
        <v>https://airdoctorpro.com/?c=ewf06912</v>
      </c>
    </row>
    <row r="1584" spans="1:3" hidden="1" x14ac:dyDescent="0.35">
      <c r="A1584" s="15"/>
      <c r="B1584" t="e">
        <f t="shared" si="24"/>
        <v>#VALUE!</v>
      </c>
    </row>
    <row r="1585" spans="1:3" hidden="1" x14ac:dyDescent="0.35">
      <c r="A1585" s="16" t="s">
        <v>3589</v>
      </c>
      <c r="B1585" t="str">
        <f t="shared" si="24"/>
        <v/>
      </c>
    </row>
    <row r="1586" spans="1:3" hidden="1" x14ac:dyDescent="0.35">
      <c r="A1586" s="15" t="s">
        <v>3590</v>
      </c>
      <c r="B1586" t="e">
        <f t="shared" si="24"/>
        <v>#VALUE!</v>
      </c>
    </row>
    <row r="1587" spans="1:3" hidden="1" x14ac:dyDescent="0.35">
      <c r="A1587" s="15" t="s">
        <v>2698</v>
      </c>
      <c r="B1587" t="str">
        <f t="shared" si="24"/>
        <v>Affiliate</v>
      </c>
    </row>
    <row r="1588" spans="1:3" x14ac:dyDescent="0.35">
      <c r="A1588" s="16" t="s">
        <v>3591</v>
      </c>
      <c r="B1588" t="str">
        <f t="shared" si="24"/>
        <v>  https://airdoctorpro.com/?c=ewf06923</v>
      </c>
      <c r="C1588" t="str">
        <f>RIGHT(B1588,LEN(B1588)-2)</f>
        <v>https://airdoctorpro.com/?c=ewf06923</v>
      </c>
    </row>
    <row r="1589" spans="1:3" hidden="1" x14ac:dyDescent="0.35">
      <c r="A1589" s="15"/>
      <c r="B1589" t="e">
        <f t="shared" si="24"/>
        <v>#VALUE!</v>
      </c>
    </row>
    <row r="1590" spans="1:3" hidden="1" x14ac:dyDescent="0.35">
      <c r="A1590" s="16" t="s">
        <v>3592</v>
      </c>
      <c r="B1590" t="str">
        <f t="shared" si="24"/>
        <v/>
      </c>
    </row>
    <row r="1591" spans="1:3" hidden="1" x14ac:dyDescent="0.35">
      <c r="A1591" s="15" t="s">
        <v>3593</v>
      </c>
      <c r="B1591" t="e">
        <f t="shared" si="24"/>
        <v>#VALUE!</v>
      </c>
    </row>
    <row r="1592" spans="1:3" hidden="1" x14ac:dyDescent="0.35">
      <c r="A1592" s="15" t="s">
        <v>2698</v>
      </c>
      <c r="B1592" t="str">
        <f t="shared" si="24"/>
        <v>Affiliate</v>
      </c>
    </row>
    <row r="1593" spans="1:3" x14ac:dyDescent="0.35">
      <c r="A1593" s="16" t="s">
        <v>3594</v>
      </c>
      <c r="B1593" t="str">
        <f t="shared" si="24"/>
        <v>  https://airdoctorpro.com/?c=ewf06931</v>
      </c>
      <c r="C1593" t="str">
        <f>RIGHT(B1593,LEN(B1593)-2)</f>
        <v>https://airdoctorpro.com/?c=ewf06931</v>
      </c>
    </row>
    <row r="1594" spans="1:3" hidden="1" x14ac:dyDescent="0.35">
      <c r="A1594" s="15"/>
      <c r="B1594" t="e">
        <f t="shared" si="24"/>
        <v>#VALUE!</v>
      </c>
    </row>
    <row r="1595" spans="1:3" hidden="1" x14ac:dyDescent="0.35">
      <c r="A1595" s="16" t="s">
        <v>3595</v>
      </c>
      <c r="B1595" t="str">
        <f t="shared" si="24"/>
        <v>1</v>
      </c>
    </row>
    <row r="1596" spans="1:3" hidden="1" x14ac:dyDescent="0.35">
      <c r="A1596" s="15" t="s">
        <v>3596</v>
      </c>
      <c r="B1596" t="e">
        <f t="shared" si="24"/>
        <v>#VALUE!</v>
      </c>
    </row>
    <row r="1597" spans="1:3" hidden="1" x14ac:dyDescent="0.35">
      <c r="A1597" s="15" t="s">
        <v>2698</v>
      </c>
      <c r="B1597" t="str">
        <f t="shared" si="24"/>
        <v>Affiliate</v>
      </c>
    </row>
    <row r="1598" spans="1:3" x14ac:dyDescent="0.35">
      <c r="A1598" s="16" t="s">
        <v>3597</v>
      </c>
      <c r="B1598" t="str">
        <f t="shared" si="24"/>
        <v>  https://airdoctorpro.com/?c=ewf06934</v>
      </c>
      <c r="C1598" t="str">
        <f>RIGHT(B1598,LEN(B1598)-2)</f>
        <v>https://airdoctorpro.com/?c=ewf06934</v>
      </c>
    </row>
    <row r="1599" spans="1:3" hidden="1" x14ac:dyDescent="0.35">
      <c r="A1599" s="15"/>
      <c r="B1599" t="e">
        <f t="shared" si="24"/>
        <v>#VALUE!</v>
      </c>
    </row>
    <row r="1600" spans="1:3" hidden="1" x14ac:dyDescent="0.35">
      <c r="A1600" s="16" t="s">
        <v>3598</v>
      </c>
      <c r="B1600" t="str">
        <f t="shared" si="24"/>
        <v/>
      </c>
    </row>
    <row r="1601" spans="1:3" hidden="1" x14ac:dyDescent="0.35">
      <c r="A1601" s="15" t="s">
        <v>3599</v>
      </c>
      <c r="B1601" t="e">
        <f t="shared" si="24"/>
        <v>#VALUE!</v>
      </c>
    </row>
    <row r="1602" spans="1:3" hidden="1" x14ac:dyDescent="0.35">
      <c r="A1602" s="15" t="s">
        <v>2698</v>
      </c>
      <c r="B1602" t="str">
        <f t="shared" ref="B1602:B1665" si="25">LEFT(A1602,LEN(A1602)-8)</f>
        <v>Affiliate</v>
      </c>
    </row>
    <row r="1603" spans="1:3" x14ac:dyDescent="0.35">
      <c r="A1603" s="16" t="s">
        <v>3600</v>
      </c>
      <c r="B1603" t="str">
        <f t="shared" si="25"/>
        <v>  https://airdoctorpro.com/?c=ewf06917</v>
      </c>
      <c r="C1603" t="str">
        <f>RIGHT(B1603,LEN(B1603)-2)</f>
        <v>https://airdoctorpro.com/?c=ewf06917</v>
      </c>
    </row>
    <row r="1604" spans="1:3" hidden="1" x14ac:dyDescent="0.35">
      <c r="A1604" s="15"/>
      <c r="B1604" t="e">
        <f t="shared" si="25"/>
        <v>#VALUE!</v>
      </c>
    </row>
    <row r="1605" spans="1:3" hidden="1" x14ac:dyDescent="0.35">
      <c r="A1605" s="16" t="s">
        <v>3601</v>
      </c>
      <c r="B1605" t="str">
        <f t="shared" si="25"/>
        <v/>
      </c>
    </row>
    <row r="1606" spans="1:3" hidden="1" x14ac:dyDescent="0.35">
      <c r="A1606" s="15" t="s">
        <v>3602</v>
      </c>
      <c r="B1606" t="e">
        <f t="shared" si="25"/>
        <v>#VALUE!</v>
      </c>
    </row>
    <row r="1607" spans="1:3" hidden="1" x14ac:dyDescent="0.35">
      <c r="A1607" s="15" t="s">
        <v>2698</v>
      </c>
      <c r="B1607" t="str">
        <f t="shared" si="25"/>
        <v>Affiliate</v>
      </c>
    </row>
    <row r="1608" spans="1:3" x14ac:dyDescent="0.35">
      <c r="A1608" s="16" t="s">
        <v>3603</v>
      </c>
      <c r="B1608" t="str">
        <f t="shared" si="25"/>
        <v>  https://airdoctorpro.com/?c=ewf06925</v>
      </c>
      <c r="C1608" t="str">
        <f>RIGHT(B1608,LEN(B1608)-2)</f>
        <v>https://airdoctorpro.com/?c=ewf06925</v>
      </c>
    </row>
    <row r="1609" spans="1:3" hidden="1" x14ac:dyDescent="0.35">
      <c r="A1609" s="15"/>
      <c r="B1609" t="e">
        <f t="shared" si="25"/>
        <v>#VALUE!</v>
      </c>
    </row>
    <row r="1610" spans="1:3" hidden="1" x14ac:dyDescent="0.35">
      <c r="A1610" s="16" t="s">
        <v>3604</v>
      </c>
      <c r="B1610" t="str">
        <f t="shared" si="25"/>
        <v>1</v>
      </c>
    </row>
    <row r="1611" spans="1:3" hidden="1" x14ac:dyDescent="0.35">
      <c r="A1611" s="15" t="s">
        <v>3605</v>
      </c>
      <c r="B1611" t="e">
        <f t="shared" si="25"/>
        <v>#VALUE!</v>
      </c>
    </row>
    <row r="1612" spans="1:3" hidden="1" x14ac:dyDescent="0.35">
      <c r="A1612" s="15" t="s">
        <v>2698</v>
      </c>
      <c r="B1612" t="str">
        <f t="shared" si="25"/>
        <v>Affiliate</v>
      </c>
    </row>
    <row r="1613" spans="1:3" x14ac:dyDescent="0.35">
      <c r="A1613" s="16" t="s">
        <v>3606</v>
      </c>
      <c r="B1613" t="str">
        <f t="shared" si="25"/>
        <v>  https://airdoctorpro.com/?c=ewf06929</v>
      </c>
      <c r="C1613" t="str">
        <f>RIGHT(B1613,LEN(B1613)-2)</f>
        <v>https://airdoctorpro.com/?c=ewf06929</v>
      </c>
    </row>
    <row r="1614" spans="1:3" hidden="1" x14ac:dyDescent="0.35">
      <c r="A1614" s="15"/>
      <c r="B1614" t="e">
        <f t="shared" si="25"/>
        <v>#VALUE!</v>
      </c>
    </row>
    <row r="1615" spans="1:3" hidden="1" x14ac:dyDescent="0.35">
      <c r="A1615" s="16" t="s">
        <v>3607</v>
      </c>
      <c r="B1615" t="str">
        <f t="shared" si="25"/>
        <v/>
      </c>
    </row>
    <row r="1616" spans="1:3" hidden="1" x14ac:dyDescent="0.35">
      <c r="A1616" s="15" t="s">
        <v>3608</v>
      </c>
      <c r="B1616" t="e">
        <f t="shared" si="25"/>
        <v>#VALUE!</v>
      </c>
    </row>
    <row r="1617" spans="1:3" hidden="1" x14ac:dyDescent="0.35">
      <c r="A1617" s="15" t="s">
        <v>2698</v>
      </c>
      <c r="B1617" t="str">
        <f t="shared" si="25"/>
        <v>Affiliate</v>
      </c>
    </row>
    <row r="1618" spans="1:3" x14ac:dyDescent="0.35">
      <c r="A1618" s="16" t="s">
        <v>3609</v>
      </c>
      <c r="B1618" t="str">
        <f t="shared" si="25"/>
        <v>  https://airdoctorpro.com/?c=ewf06928</v>
      </c>
      <c r="C1618" t="str">
        <f>RIGHT(B1618,LEN(B1618)-2)</f>
        <v>https://airdoctorpro.com/?c=ewf06928</v>
      </c>
    </row>
    <row r="1619" spans="1:3" hidden="1" x14ac:dyDescent="0.35">
      <c r="A1619" s="15"/>
      <c r="B1619" t="e">
        <f t="shared" si="25"/>
        <v>#VALUE!</v>
      </c>
    </row>
    <row r="1620" spans="1:3" hidden="1" x14ac:dyDescent="0.35">
      <c r="A1620" s="16" t="s">
        <v>3610</v>
      </c>
      <c r="B1620" t="str">
        <f t="shared" si="25"/>
        <v/>
      </c>
    </row>
    <row r="1621" spans="1:3" hidden="1" x14ac:dyDescent="0.35">
      <c r="A1621" s="15" t="s">
        <v>3611</v>
      </c>
      <c r="B1621" t="e">
        <f t="shared" si="25"/>
        <v>#VALUE!</v>
      </c>
    </row>
    <row r="1622" spans="1:3" hidden="1" x14ac:dyDescent="0.35">
      <c r="A1622" s="15" t="s">
        <v>2698</v>
      </c>
      <c r="B1622" t="str">
        <f t="shared" si="25"/>
        <v>Affiliate</v>
      </c>
    </row>
    <row r="1623" spans="1:3" x14ac:dyDescent="0.35">
      <c r="A1623" s="16" t="s">
        <v>3612</v>
      </c>
      <c r="B1623" t="str">
        <f t="shared" si="25"/>
        <v>  https://airdoctorpro.com/?c=ewf06953</v>
      </c>
      <c r="C1623" t="str">
        <f>RIGHT(B1623,LEN(B1623)-2)</f>
        <v>https://airdoctorpro.com/?c=ewf06953</v>
      </c>
    </row>
    <row r="1624" spans="1:3" hidden="1" x14ac:dyDescent="0.35">
      <c r="A1624" s="15"/>
      <c r="B1624" t="e">
        <f t="shared" si="25"/>
        <v>#VALUE!</v>
      </c>
    </row>
    <row r="1625" spans="1:3" hidden="1" x14ac:dyDescent="0.35">
      <c r="A1625" s="16" t="s">
        <v>3613</v>
      </c>
      <c r="B1625" t="str">
        <f t="shared" si="25"/>
        <v/>
      </c>
    </row>
    <row r="1626" spans="1:3" hidden="1" x14ac:dyDescent="0.35">
      <c r="A1626" s="15" t="s">
        <v>3614</v>
      </c>
      <c r="B1626" t="e">
        <f t="shared" si="25"/>
        <v>#VALUE!</v>
      </c>
    </row>
    <row r="1627" spans="1:3" hidden="1" x14ac:dyDescent="0.35">
      <c r="A1627" s="15" t="s">
        <v>2698</v>
      </c>
      <c r="B1627" t="str">
        <f t="shared" si="25"/>
        <v>Affiliate</v>
      </c>
    </row>
    <row r="1628" spans="1:3" x14ac:dyDescent="0.35">
      <c r="A1628" s="16" t="s">
        <v>3615</v>
      </c>
      <c r="B1628" t="str">
        <f t="shared" si="25"/>
        <v>  https://airdoctorpro.com/?c=ewf06954</v>
      </c>
      <c r="C1628" t="str">
        <f>RIGHT(B1628,LEN(B1628)-2)</f>
        <v>https://airdoctorpro.com/?c=ewf06954</v>
      </c>
    </row>
    <row r="1629" spans="1:3" hidden="1" x14ac:dyDescent="0.35">
      <c r="A1629" s="15"/>
      <c r="B1629" t="e">
        <f t="shared" si="25"/>
        <v>#VALUE!</v>
      </c>
    </row>
    <row r="1630" spans="1:3" hidden="1" x14ac:dyDescent="0.35">
      <c r="A1630" s="16" t="s">
        <v>3616</v>
      </c>
      <c r="B1630" t="str">
        <f t="shared" si="25"/>
        <v>1</v>
      </c>
    </row>
    <row r="1631" spans="1:3" hidden="1" x14ac:dyDescent="0.35">
      <c r="A1631" s="15" t="s">
        <v>3617</v>
      </c>
      <c r="B1631" t="e">
        <f t="shared" si="25"/>
        <v>#VALUE!</v>
      </c>
    </row>
    <row r="1632" spans="1:3" hidden="1" x14ac:dyDescent="0.35">
      <c r="A1632" s="15" t="s">
        <v>2698</v>
      </c>
      <c r="B1632" t="str">
        <f t="shared" si="25"/>
        <v>Affiliate</v>
      </c>
    </row>
    <row r="1633" spans="1:3" x14ac:dyDescent="0.35">
      <c r="A1633" s="16" t="s">
        <v>3618</v>
      </c>
      <c r="B1633" t="str">
        <f t="shared" si="25"/>
        <v>  https://airdoctorpro.com/?c=ewf06955</v>
      </c>
      <c r="C1633" t="str">
        <f>RIGHT(B1633,LEN(B1633)-2)</f>
        <v>https://airdoctorpro.com/?c=ewf06955</v>
      </c>
    </row>
    <row r="1634" spans="1:3" hidden="1" x14ac:dyDescent="0.35">
      <c r="A1634" s="15"/>
      <c r="B1634" t="e">
        <f t="shared" si="25"/>
        <v>#VALUE!</v>
      </c>
    </row>
    <row r="1635" spans="1:3" hidden="1" x14ac:dyDescent="0.35">
      <c r="A1635" s="16" t="s">
        <v>3619</v>
      </c>
      <c r="B1635" t="str">
        <f t="shared" si="25"/>
        <v>1</v>
      </c>
    </row>
    <row r="1636" spans="1:3" hidden="1" x14ac:dyDescent="0.35">
      <c r="A1636" s="15" t="s">
        <v>3620</v>
      </c>
      <c r="B1636" t="e">
        <f t="shared" si="25"/>
        <v>#VALUE!</v>
      </c>
    </row>
    <row r="1637" spans="1:3" hidden="1" x14ac:dyDescent="0.35">
      <c r="A1637" s="15" t="s">
        <v>2698</v>
      </c>
      <c r="B1637" t="str">
        <f t="shared" si="25"/>
        <v>Affiliate</v>
      </c>
    </row>
    <row r="1638" spans="1:3" x14ac:dyDescent="0.35">
      <c r="A1638" s="16" t="s">
        <v>3621</v>
      </c>
      <c r="B1638" t="str">
        <f t="shared" si="25"/>
        <v>  https://airdoctorpro.com/?c=ewf06959</v>
      </c>
      <c r="C1638" t="str">
        <f>RIGHT(B1638,LEN(B1638)-2)</f>
        <v>https://airdoctorpro.com/?c=ewf06959</v>
      </c>
    </row>
    <row r="1639" spans="1:3" hidden="1" x14ac:dyDescent="0.35">
      <c r="A1639" s="15"/>
      <c r="B1639" t="e">
        <f t="shared" si="25"/>
        <v>#VALUE!</v>
      </c>
    </row>
    <row r="1640" spans="1:3" hidden="1" x14ac:dyDescent="0.35">
      <c r="A1640" s="16" t="s">
        <v>3622</v>
      </c>
      <c r="B1640" t="str">
        <f t="shared" si="25"/>
        <v/>
      </c>
    </row>
    <row r="1641" spans="1:3" hidden="1" x14ac:dyDescent="0.35">
      <c r="A1641" s="15" t="s">
        <v>3623</v>
      </c>
      <c r="B1641" t="e">
        <f t="shared" si="25"/>
        <v>#VALUE!</v>
      </c>
    </row>
    <row r="1642" spans="1:3" hidden="1" x14ac:dyDescent="0.35">
      <c r="A1642" s="15" t="s">
        <v>2698</v>
      </c>
      <c r="B1642" t="str">
        <f t="shared" si="25"/>
        <v>Affiliate</v>
      </c>
    </row>
    <row r="1643" spans="1:3" x14ac:dyDescent="0.35">
      <c r="A1643" s="16" t="s">
        <v>3624</v>
      </c>
      <c r="B1643" t="str">
        <f t="shared" si="25"/>
        <v>  https://airdoctorpro.com/?c=ewf06962</v>
      </c>
      <c r="C1643" t="str">
        <f>RIGHT(B1643,LEN(B1643)-2)</f>
        <v>https://airdoctorpro.com/?c=ewf06962</v>
      </c>
    </row>
    <row r="1644" spans="1:3" hidden="1" x14ac:dyDescent="0.35">
      <c r="A1644" s="15"/>
      <c r="B1644" t="e">
        <f t="shared" si="25"/>
        <v>#VALUE!</v>
      </c>
    </row>
    <row r="1645" spans="1:3" hidden="1" x14ac:dyDescent="0.35">
      <c r="A1645" s="16" t="s">
        <v>3625</v>
      </c>
      <c r="B1645" t="str">
        <f t="shared" si="25"/>
        <v>1</v>
      </c>
    </row>
    <row r="1646" spans="1:3" hidden="1" x14ac:dyDescent="0.35">
      <c r="A1646" s="15" t="s">
        <v>3626</v>
      </c>
      <c r="B1646" t="e">
        <f t="shared" si="25"/>
        <v>#VALUE!</v>
      </c>
    </row>
    <row r="1647" spans="1:3" hidden="1" x14ac:dyDescent="0.35">
      <c r="A1647" s="15" t="s">
        <v>2698</v>
      </c>
      <c r="B1647" t="str">
        <f t="shared" si="25"/>
        <v>Affiliate</v>
      </c>
    </row>
    <row r="1648" spans="1:3" x14ac:dyDescent="0.35">
      <c r="A1648" s="16" t="s">
        <v>3627</v>
      </c>
      <c r="B1648" t="str">
        <f t="shared" si="25"/>
        <v>  https://airdoctorpro.com/?c=ewf06963</v>
      </c>
      <c r="C1648" t="str">
        <f>RIGHT(B1648,LEN(B1648)-2)</f>
        <v>https://airdoctorpro.com/?c=ewf06963</v>
      </c>
    </row>
    <row r="1649" spans="1:3" hidden="1" x14ac:dyDescent="0.35">
      <c r="A1649" s="15"/>
      <c r="B1649" t="e">
        <f t="shared" si="25"/>
        <v>#VALUE!</v>
      </c>
    </row>
    <row r="1650" spans="1:3" hidden="1" x14ac:dyDescent="0.35">
      <c r="A1650" s="16" t="s">
        <v>3628</v>
      </c>
      <c r="B1650" t="str">
        <f t="shared" si="25"/>
        <v/>
      </c>
    </row>
    <row r="1651" spans="1:3" hidden="1" x14ac:dyDescent="0.35">
      <c r="A1651" s="15" t="s">
        <v>3629</v>
      </c>
      <c r="B1651" t="e">
        <f t="shared" si="25"/>
        <v>#VALUE!</v>
      </c>
    </row>
    <row r="1652" spans="1:3" hidden="1" x14ac:dyDescent="0.35">
      <c r="A1652" s="15" t="s">
        <v>2698</v>
      </c>
      <c r="B1652" t="str">
        <f t="shared" si="25"/>
        <v>Affiliate</v>
      </c>
    </row>
    <row r="1653" spans="1:3" x14ac:dyDescent="0.35">
      <c r="A1653" s="16" t="s">
        <v>3630</v>
      </c>
      <c r="B1653" t="str">
        <f t="shared" si="25"/>
        <v>  https://airdoctorpro.com/?c=ewf06965</v>
      </c>
      <c r="C1653" t="str">
        <f>RIGHT(B1653,LEN(B1653)-2)</f>
        <v>https://airdoctorpro.com/?c=ewf06965</v>
      </c>
    </row>
    <row r="1654" spans="1:3" hidden="1" x14ac:dyDescent="0.35">
      <c r="A1654" s="15"/>
      <c r="B1654" t="e">
        <f t="shared" si="25"/>
        <v>#VALUE!</v>
      </c>
    </row>
    <row r="1655" spans="1:3" hidden="1" x14ac:dyDescent="0.35">
      <c r="A1655" s="16" t="s">
        <v>3631</v>
      </c>
      <c r="B1655" t="str">
        <f t="shared" si="25"/>
        <v/>
      </c>
    </row>
    <row r="1656" spans="1:3" hidden="1" x14ac:dyDescent="0.35">
      <c r="A1656" s="15" t="s">
        <v>3632</v>
      </c>
      <c r="B1656" t="e">
        <f t="shared" si="25"/>
        <v>#VALUE!</v>
      </c>
    </row>
    <row r="1657" spans="1:3" hidden="1" x14ac:dyDescent="0.35">
      <c r="A1657" s="15" t="s">
        <v>2698</v>
      </c>
      <c r="B1657" t="str">
        <f t="shared" si="25"/>
        <v>Affiliate</v>
      </c>
    </row>
    <row r="1658" spans="1:3" x14ac:dyDescent="0.35">
      <c r="A1658" s="16" t="s">
        <v>3633</v>
      </c>
      <c r="B1658" t="str">
        <f t="shared" si="25"/>
        <v>  https://airdoctorpro.com/?c=ewf06966</v>
      </c>
      <c r="C1658" t="str">
        <f>RIGHT(B1658,LEN(B1658)-2)</f>
        <v>https://airdoctorpro.com/?c=ewf06966</v>
      </c>
    </row>
    <row r="1659" spans="1:3" hidden="1" x14ac:dyDescent="0.35">
      <c r="A1659" s="15"/>
      <c r="B1659" t="e">
        <f t="shared" si="25"/>
        <v>#VALUE!</v>
      </c>
    </row>
    <row r="1660" spans="1:3" hidden="1" x14ac:dyDescent="0.35">
      <c r="A1660" s="16" t="s">
        <v>3634</v>
      </c>
      <c r="B1660" t="str">
        <f t="shared" si="25"/>
        <v>4</v>
      </c>
    </row>
    <row r="1661" spans="1:3" hidden="1" x14ac:dyDescent="0.35">
      <c r="A1661" s="15" t="s">
        <v>3635</v>
      </c>
      <c r="B1661" t="e">
        <f t="shared" si="25"/>
        <v>#VALUE!</v>
      </c>
    </row>
    <row r="1662" spans="1:3" hidden="1" x14ac:dyDescent="0.35">
      <c r="A1662" s="15" t="s">
        <v>2698</v>
      </c>
      <c r="B1662" t="str">
        <f t="shared" si="25"/>
        <v>Affiliate</v>
      </c>
    </row>
    <row r="1663" spans="1:3" x14ac:dyDescent="0.35">
      <c r="A1663" s="16" t="s">
        <v>3636</v>
      </c>
      <c r="B1663" t="str">
        <f t="shared" si="25"/>
        <v>  https://airdoctorpro.com/?c=ewf06911</v>
      </c>
      <c r="C1663" t="str">
        <f>RIGHT(B1663,LEN(B1663)-2)</f>
        <v>https://airdoctorpro.com/?c=ewf06911</v>
      </c>
    </row>
    <row r="1664" spans="1:3" hidden="1" x14ac:dyDescent="0.35">
      <c r="A1664" s="15"/>
      <c r="B1664" t="e">
        <f t="shared" si="25"/>
        <v>#VALUE!</v>
      </c>
    </row>
    <row r="1665" spans="1:3" hidden="1" x14ac:dyDescent="0.35">
      <c r="A1665" s="16" t="s">
        <v>3637</v>
      </c>
      <c r="B1665" t="str">
        <f t="shared" si="25"/>
        <v/>
      </c>
    </row>
    <row r="1666" spans="1:3" hidden="1" x14ac:dyDescent="0.35">
      <c r="A1666" s="15" t="s">
        <v>3638</v>
      </c>
      <c r="B1666" t="e">
        <f t="shared" ref="B1666:B1729" si="26">LEFT(A1666,LEN(A1666)-8)</f>
        <v>#VALUE!</v>
      </c>
    </row>
    <row r="1667" spans="1:3" hidden="1" x14ac:dyDescent="0.35">
      <c r="A1667" s="15" t="s">
        <v>2698</v>
      </c>
      <c r="B1667" t="str">
        <f t="shared" si="26"/>
        <v>Affiliate</v>
      </c>
    </row>
    <row r="1668" spans="1:3" x14ac:dyDescent="0.35">
      <c r="A1668" s="16" t="s">
        <v>3639</v>
      </c>
      <c r="B1668" t="str">
        <f t="shared" si="26"/>
        <v>  https://airdoctorpro.com/?c=ewf06939</v>
      </c>
      <c r="C1668" t="str">
        <f>RIGHT(B1668,LEN(B1668)-2)</f>
        <v>https://airdoctorpro.com/?c=ewf06939</v>
      </c>
    </row>
    <row r="1669" spans="1:3" hidden="1" x14ac:dyDescent="0.35">
      <c r="A1669" s="15"/>
      <c r="B1669" t="e">
        <f t="shared" si="26"/>
        <v>#VALUE!</v>
      </c>
    </row>
    <row r="1670" spans="1:3" hidden="1" x14ac:dyDescent="0.35">
      <c r="A1670" s="16" t="s">
        <v>3640</v>
      </c>
      <c r="B1670" t="str">
        <f t="shared" si="26"/>
        <v>4</v>
      </c>
    </row>
    <row r="1671" spans="1:3" hidden="1" x14ac:dyDescent="0.35">
      <c r="A1671" s="15" t="s">
        <v>3641</v>
      </c>
      <c r="B1671" t="e">
        <f t="shared" si="26"/>
        <v>#VALUE!</v>
      </c>
    </row>
    <row r="1672" spans="1:3" hidden="1" x14ac:dyDescent="0.35">
      <c r="A1672" s="15" t="s">
        <v>2698</v>
      </c>
      <c r="B1672" t="str">
        <f t="shared" si="26"/>
        <v>Affiliate</v>
      </c>
    </row>
    <row r="1673" spans="1:3" x14ac:dyDescent="0.35">
      <c r="A1673" s="16" t="s">
        <v>3642</v>
      </c>
      <c r="B1673" t="str">
        <f t="shared" si="26"/>
        <v>  https://airdoctorpro.com/?c=ewf06941</v>
      </c>
      <c r="C1673" t="str">
        <f>RIGHT(B1673,LEN(B1673)-2)</f>
        <v>https://airdoctorpro.com/?c=ewf06941</v>
      </c>
    </row>
    <row r="1674" spans="1:3" hidden="1" x14ac:dyDescent="0.35">
      <c r="A1674" s="15"/>
      <c r="B1674" t="e">
        <f t="shared" si="26"/>
        <v>#VALUE!</v>
      </c>
    </row>
    <row r="1675" spans="1:3" hidden="1" x14ac:dyDescent="0.35">
      <c r="A1675" s="16" t="s">
        <v>3643</v>
      </c>
      <c r="B1675" t="str">
        <f t="shared" si="26"/>
        <v/>
      </c>
    </row>
    <row r="1676" spans="1:3" hidden="1" x14ac:dyDescent="0.35">
      <c r="A1676" s="15" t="s">
        <v>3644</v>
      </c>
      <c r="B1676" t="e">
        <f t="shared" si="26"/>
        <v>#VALUE!</v>
      </c>
    </row>
    <row r="1677" spans="1:3" hidden="1" x14ac:dyDescent="0.35">
      <c r="A1677" s="15" t="s">
        <v>2698</v>
      </c>
      <c r="B1677" t="str">
        <f t="shared" si="26"/>
        <v>Affiliate</v>
      </c>
    </row>
    <row r="1678" spans="1:3" x14ac:dyDescent="0.35">
      <c r="A1678" s="16" t="s">
        <v>3645</v>
      </c>
      <c r="B1678" t="str">
        <f t="shared" si="26"/>
        <v>  https://airdoctorpro.com/?c=ewf06942</v>
      </c>
      <c r="C1678" t="str">
        <f>RIGHT(B1678,LEN(B1678)-2)</f>
        <v>https://airdoctorpro.com/?c=ewf06942</v>
      </c>
    </row>
    <row r="1679" spans="1:3" hidden="1" x14ac:dyDescent="0.35">
      <c r="A1679" s="15"/>
      <c r="B1679" t="e">
        <f t="shared" si="26"/>
        <v>#VALUE!</v>
      </c>
    </row>
    <row r="1680" spans="1:3" hidden="1" x14ac:dyDescent="0.35">
      <c r="A1680" s="16" t="s">
        <v>3646</v>
      </c>
      <c r="B1680" t="str">
        <f t="shared" si="26"/>
        <v>2</v>
      </c>
    </row>
    <row r="1681" spans="1:3" hidden="1" x14ac:dyDescent="0.35">
      <c r="A1681" s="15" t="s">
        <v>3647</v>
      </c>
      <c r="B1681" t="e">
        <f t="shared" si="26"/>
        <v>#VALUE!</v>
      </c>
    </row>
    <row r="1682" spans="1:3" hidden="1" x14ac:dyDescent="0.35">
      <c r="A1682" s="15" t="s">
        <v>2698</v>
      </c>
      <c r="B1682" t="str">
        <f t="shared" si="26"/>
        <v>Affiliate</v>
      </c>
    </row>
    <row r="1683" spans="1:3" x14ac:dyDescent="0.35">
      <c r="A1683" s="16" t="s">
        <v>3648</v>
      </c>
      <c r="B1683" t="str">
        <f t="shared" si="26"/>
        <v>  https://airdoctorpro.com/?c=ewf06945</v>
      </c>
      <c r="C1683" t="str">
        <f>RIGHT(B1683,LEN(B1683)-2)</f>
        <v>https://airdoctorpro.com/?c=ewf06945</v>
      </c>
    </row>
    <row r="1684" spans="1:3" hidden="1" x14ac:dyDescent="0.35">
      <c r="A1684" s="15"/>
      <c r="B1684" t="e">
        <f t="shared" si="26"/>
        <v>#VALUE!</v>
      </c>
    </row>
    <row r="1685" spans="1:3" hidden="1" x14ac:dyDescent="0.35">
      <c r="A1685" s="16" t="s">
        <v>3649</v>
      </c>
      <c r="B1685" t="str">
        <f t="shared" si="26"/>
        <v>1</v>
      </c>
    </row>
    <row r="1686" spans="1:3" hidden="1" x14ac:dyDescent="0.35">
      <c r="A1686" s="15" t="s">
        <v>3650</v>
      </c>
      <c r="B1686" t="e">
        <f t="shared" si="26"/>
        <v>#VALUE!</v>
      </c>
    </row>
    <row r="1687" spans="1:3" hidden="1" x14ac:dyDescent="0.35">
      <c r="A1687" s="15" t="s">
        <v>2698</v>
      </c>
      <c r="B1687" t="str">
        <f t="shared" si="26"/>
        <v>Affiliate</v>
      </c>
    </row>
    <row r="1688" spans="1:3" x14ac:dyDescent="0.35">
      <c r="A1688" s="16" t="s">
        <v>3651</v>
      </c>
      <c r="B1688" t="str">
        <f t="shared" si="26"/>
        <v>  https://airdoctorpro.com/?c=ewf06946</v>
      </c>
      <c r="C1688" t="str">
        <f>RIGHT(B1688,LEN(B1688)-2)</f>
        <v>https://airdoctorpro.com/?c=ewf06946</v>
      </c>
    </row>
    <row r="1689" spans="1:3" hidden="1" x14ac:dyDescent="0.35">
      <c r="A1689" s="15"/>
      <c r="B1689" t="e">
        <f t="shared" si="26"/>
        <v>#VALUE!</v>
      </c>
    </row>
    <row r="1690" spans="1:3" hidden="1" x14ac:dyDescent="0.35">
      <c r="A1690" s="16" t="s">
        <v>3652</v>
      </c>
      <c r="B1690" t="str">
        <f t="shared" si="26"/>
        <v>1</v>
      </c>
    </row>
    <row r="1691" spans="1:3" hidden="1" x14ac:dyDescent="0.35">
      <c r="A1691" s="15" t="s">
        <v>3653</v>
      </c>
      <c r="B1691" t="e">
        <f t="shared" si="26"/>
        <v>#VALUE!</v>
      </c>
    </row>
    <row r="1692" spans="1:3" hidden="1" x14ac:dyDescent="0.35">
      <c r="A1692" s="15" t="s">
        <v>2698</v>
      </c>
      <c r="B1692" t="str">
        <f t="shared" si="26"/>
        <v>Affiliate</v>
      </c>
    </row>
    <row r="1693" spans="1:3" x14ac:dyDescent="0.35">
      <c r="A1693" s="16" t="s">
        <v>3654</v>
      </c>
      <c r="B1693" t="str">
        <f t="shared" si="26"/>
        <v>  https://airdoctorpro.com/?c=ewf06947</v>
      </c>
      <c r="C1693" t="str">
        <f>RIGHT(B1693,LEN(B1693)-2)</f>
        <v>https://airdoctorpro.com/?c=ewf06947</v>
      </c>
    </row>
    <row r="1694" spans="1:3" hidden="1" x14ac:dyDescent="0.35">
      <c r="A1694" s="15"/>
      <c r="B1694" t="e">
        <f t="shared" si="26"/>
        <v>#VALUE!</v>
      </c>
    </row>
    <row r="1695" spans="1:3" hidden="1" x14ac:dyDescent="0.35">
      <c r="A1695" s="16" t="s">
        <v>3655</v>
      </c>
      <c r="B1695" t="str">
        <f t="shared" si="26"/>
        <v/>
      </c>
    </row>
    <row r="1696" spans="1:3" hidden="1" x14ac:dyDescent="0.35">
      <c r="A1696" s="15" t="s">
        <v>3656</v>
      </c>
      <c r="B1696" t="e">
        <f t="shared" si="26"/>
        <v>#VALUE!</v>
      </c>
    </row>
    <row r="1697" spans="1:3" hidden="1" x14ac:dyDescent="0.35">
      <c r="A1697" s="15" t="s">
        <v>2698</v>
      </c>
      <c r="B1697" t="str">
        <f t="shared" si="26"/>
        <v>Affiliate</v>
      </c>
    </row>
    <row r="1698" spans="1:3" x14ac:dyDescent="0.35">
      <c r="A1698" s="16" t="s">
        <v>3657</v>
      </c>
      <c r="B1698" t="str">
        <f t="shared" si="26"/>
        <v>  https://airdoctorpro.com/?c=ewf07106</v>
      </c>
      <c r="C1698" t="str">
        <f>RIGHT(B1698,LEN(B1698)-2)</f>
        <v>https://airdoctorpro.com/?c=ewf07106</v>
      </c>
    </row>
    <row r="1699" spans="1:3" hidden="1" x14ac:dyDescent="0.35">
      <c r="A1699" s="15"/>
      <c r="B1699" t="e">
        <f t="shared" si="26"/>
        <v>#VALUE!</v>
      </c>
    </row>
    <row r="1700" spans="1:3" hidden="1" x14ac:dyDescent="0.35">
      <c r="A1700" s="16" t="s">
        <v>3658</v>
      </c>
      <c r="B1700" t="e">
        <f t="shared" si="26"/>
        <v>#VALUE!</v>
      </c>
    </row>
    <row r="1701" spans="1:3" hidden="1" x14ac:dyDescent="0.35">
      <c r="A1701" s="15" t="s">
        <v>3659</v>
      </c>
      <c r="B1701" t="e">
        <f t="shared" si="26"/>
        <v>#VALUE!</v>
      </c>
    </row>
    <row r="1702" spans="1:3" hidden="1" x14ac:dyDescent="0.35">
      <c r="A1702" s="15" t="s">
        <v>2698</v>
      </c>
      <c r="B1702" t="str">
        <f t="shared" si="26"/>
        <v>Affiliate</v>
      </c>
    </row>
    <row r="1703" spans="1:3" x14ac:dyDescent="0.35">
      <c r="A1703" s="16" t="s">
        <v>3660</v>
      </c>
      <c r="B1703" t="str">
        <f t="shared" si="26"/>
        <v>  https://airdoctorpro.com/?c=ewf07136</v>
      </c>
      <c r="C1703" t="str">
        <f>RIGHT(B1703,LEN(B1703)-2)</f>
        <v>https://airdoctorpro.com/?c=ewf07136</v>
      </c>
    </row>
    <row r="1704" spans="1:3" hidden="1" x14ac:dyDescent="0.35">
      <c r="A1704" s="15"/>
      <c r="B1704" t="e">
        <f t="shared" si="26"/>
        <v>#VALUE!</v>
      </c>
    </row>
    <row r="1705" spans="1:3" hidden="1" x14ac:dyDescent="0.35">
      <c r="A1705" s="16" t="s">
        <v>3661</v>
      </c>
      <c r="B1705" t="str">
        <f t="shared" si="26"/>
        <v/>
      </c>
    </row>
    <row r="1706" spans="1:3" hidden="1" x14ac:dyDescent="0.35">
      <c r="A1706" s="15" t="s">
        <v>3662</v>
      </c>
      <c r="B1706" t="e">
        <f t="shared" si="26"/>
        <v>#VALUE!</v>
      </c>
    </row>
    <row r="1707" spans="1:3" hidden="1" x14ac:dyDescent="0.35">
      <c r="A1707" s="15" t="s">
        <v>2698</v>
      </c>
      <c r="B1707" t="str">
        <f t="shared" si="26"/>
        <v>Affiliate</v>
      </c>
    </row>
    <row r="1708" spans="1:3" x14ac:dyDescent="0.35">
      <c r="A1708" s="16" t="s">
        <v>3663</v>
      </c>
      <c r="B1708" t="str">
        <f t="shared" si="26"/>
        <v>  https://airdoctorpro.com/?c=ewf07140</v>
      </c>
      <c r="C1708" t="str">
        <f>RIGHT(B1708,LEN(B1708)-2)</f>
        <v>https://airdoctorpro.com/?c=ewf07140</v>
      </c>
    </row>
    <row r="1709" spans="1:3" hidden="1" x14ac:dyDescent="0.35">
      <c r="A1709" s="15"/>
      <c r="B1709" t="e">
        <f t="shared" si="26"/>
        <v>#VALUE!</v>
      </c>
    </row>
    <row r="1710" spans="1:3" hidden="1" x14ac:dyDescent="0.35">
      <c r="A1710" s="16" t="s">
        <v>3664</v>
      </c>
      <c r="B1710" t="str">
        <f t="shared" si="26"/>
        <v/>
      </c>
    </row>
    <row r="1711" spans="1:3" hidden="1" x14ac:dyDescent="0.35">
      <c r="A1711" s="15" t="s">
        <v>3665</v>
      </c>
      <c r="B1711" t="e">
        <f t="shared" si="26"/>
        <v>#VALUE!</v>
      </c>
    </row>
    <row r="1712" spans="1:3" hidden="1" x14ac:dyDescent="0.35">
      <c r="A1712" s="15" t="s">
        <v>2698</v>
      </c>
      <c r="B1712" t="str">
        <f t="shared" si="26"/>
        <v>Affiliate</v>
      </c>
    </row>
    <row r="1713" spans="1:3" x14ac:dyDescent="0.35">
      <c r="A1713" s="16" t="s">
        <v>3666</v>
      </c>
      <c r="B1713" t="str">
        <f t="shared" si="26"/>
        <v>  https://airdoctorpro.com/?c=ewf07158</v>
      </c>
      <c r="C1713" t="str">
        <f>RIGHT(B1713,LEN(B1713)-2)</f>
        <v>https://airdoctorpro.com/?c=ewf07158</v>
      </c>
    </row>
    <row r="1714" spans="1:3" hidden="1" x14ac:dyDescent="0.35">
      <c r="A1714" s="15"/>
      <c r="B1714" t="e">
        <f t="shared" si="26"/>
        <v>#VALUE!</v>
      </c>
    </row>
    <row r="1715" spans="1:3" hidden="1" x14ac:dyDescent="0.35">
      <c r="A1715" s="16" t="s">
        <v>3667</v>
      </c>
      <c r="B1715" t="str">
        <f t="shared" si="26"/>
        <v/>
      </c>
    </row>
    <row r="1716" spans="1:3" hidden="1" x14ac:dyDescent="0.35">
      <c r="A1716" s="15" t="s">
        <v>3668</v>
      </c>
      <c r="B1716" t="e">
        <f t="shared" si="26"/>
        <v>#VALUE!</v>
      </c>
    </row>
    <row r="1717" spans="1:3" hidden="1" x14ac:dyDescent="0.35">
      <c r="A1717" s="15" t="s">
        <v>2698</v>
      </c>
      <c r="B1717" t="str">
        <f t="shared" si="26"/>
        <v>Affiliate</v>
      </c>
    </row>
    <row r="1718" spans="1:3" x14ac:dyDescent="0.35">
      <c r="A1718" s="16" t="s">
        <v>3669</v>
      </c>
      <c r="B1718" t="str">
        <f t="shared" si="26"/>
        <v>  https://airdoctorpro.com/?c=ewf07157</v>
      </c>
      <c r="C1718" t="str">
        <f>RIGHT(B1718,LEN(B1718)-2)</f>
        <v>https://airdoctorpro.com/?c=ewf07157</v>
      </c>
    </row>
    <row r="1719" spans="1:3" hidden="1" x14ac:dyDescent="0.35">
      <c r="A1719" s="15"/>
      <c r="B1719" t="e">
        <f t="shared" si="26"/>
        <v>#VALUE!</v>
      </c>
    </row>
    <row r="1720" spans="1:3" hidden="1" x14ac:dyDescent="0.35">
      <c r="A1720" s="16" t="s">
        <v>3670</v>
      </c>
      <c r="B1720" t="str">
        <f t="shared" si="26"/>
        <v/>
      </c>
    </row>
    <row r="1721" spans="1:3" hidden="1" x14ac:dyDescent="0.35">
      <c r="A1721" s="15" t="s">
        <v>3671</v>
      </c>
      <c r="B1721" t="e">
        <f t="shared" si="26"/>
        <v>#VALUE!</v>
      </c>
    </row>
    <row r="1722" spans="1:3" hidden="1" x14ac:dyDescent="0.35">
      <c r="A1722" s="15" t="s">
        <v>2698</v>
      </c>
      <c r="B1722" t="str">
        <f t="shared" si="26"/>
        <v>Affiliate</v>
      </c>
    </row>
    <row r="1723" spans="1:3" x14ac:dyDescent="0.35">
      <c r="A1723" s="16" t="s">
        <v>3672</v>
      </c>
      <c r="B1723" t="str">
        <f t="shared" si="26"/>
        <v>  https://airdoctorpro.com/?c=ewf07162</v>
      </c>
      <c r="C1723" t="str">
        <f>RIGHT(B1723,LEN(B1723)-2)</f>
        <v>https://airdoctorpro.com/?c=ewf07162</v>
      </c>
    </row>
    <row r="1724" spans="1:3" hidden="1" x14ac:dyDescent="0.35">
      <c r="A1724" s="15"/>
      <c r="B1724" t="e">
        <f t="shared" si="26"/>
        <v>#VALUE!</v>
      </c>
    </row>
    <row r="1725" spans="1:3" hidden="1" x14ac:dyDescent="0.35">
      <c r="A1725" s="16" t="s">
        <v>3673</v>
      </c>
      <c r="B1725" t="str">
        <f t="shared" si="26"/>
        <v/>
      </c>
    </row>
    <row r="1726" spans="1:3" hidden="1" x14ac:dyDescent="0.35">
      <c r="A1726" s="15" t="s">
        <v>3674</v>
      </c>
      <c r="B1726" t="e">
        <f t="shared" si="26"/>
        <v>#VALUE!</v>
      </c>
    </row>
    <row r="1727" spans="1:3" hidden="1" x14ac:dyDescent="0.35">
      <c r="A1727" s="15" t="s">
        <v>2698</v>
      </c>
      <c r="B1727" t="str">
        <f t="shared" si="26"/>
        <v>Affiliate</v>
      </c>
    </row>
    <row r="1728" spans="1:3" x14ac:dyDescent="0.35">
      <c r="A1728" s="16" t="s">
        <v>3675</v>
      </c>
      <c r="B1728" t="str">
        <f t="shared" si="26"/>
        <v>  https://airdoctorpro.com/?c=ewf07129</v>
      </c>
      <c r="C1728" t="str">
        <f>RIGHT(B1728,LEN(B1728)-2)</f>
        <v>https://airdoctorpro.com/?c=ewf07129</v>
      </c>
    </row>
    <row r="1729" spans="1:3" hidden="1" x14ac:dyDescent="0.35">
      <c r="A1729" s="15"/>
      <c r="B1729" t="e">
        <f t="shared" si="26"/>
        <v>#VALUE!</v>
      </c>
    </row>
    <row r="1730" spans="1:3" hidden="1" x14ac:dyDescent="0.35">
      <c r="A1730" s="16" t="s">
        <v>3363</v>
      </c>
      <c r="B1730" t="str">
        <f t="shared" ref="B1730:B1793" si="27">LEFT(A1730,LEN(A1730)-8)</f>
        <v/>
      </c>
    </row>
    <row r="1731" spans="1:3" hidden="1" x14ac:dyDescent="0.35">
      <c r="A1731" s="15" t="s">
        <v>3676</v>
      </c>
      <c r="B1731" t="e">
        <f t="shared" si="27"/>
        <v>#VALUE!</v>
      </c>
    </row>
    <row r="1732" spans="1:3" hidden="1" x14ac:dyDescent="0.35">
      <c r="A1732" s="15" t="s">
        <v>2698</v>
      </c>
      <c r="B1732" t="str">
        <f t="shared" si="27"/>
        <v>Affiliate</v>
      </c>
    </row>
    <row r="1733" spans="1:3" x14ac:dyDescent="0.35">
      <c r="A1733" s="16" t="s">
        <v>3677</v>
      </c>
      <c r="B1733" t="str">
        <f t="shared" si="27"/>
        <v>  https://airdoctorpro.com/?c=ewf07138</v>
      </c>
      <c r="C1733" t="str">
        <f>RIGHT(B1733,LEN(B1733)-2)</f>
        <v>https://airdoctorpro.com/?c=ewf07138</v>
      </c>
    </row>
    <row r="1734" spans="1:3" hidden="1" x14ac:dyDescent="0.35">
      <c r="A1734" s="15"/>
      <c r="B1734" t="e">
        <f t="shared" si="27"/>
        <v>#VALUE!</v>
      </c>
    </row>
    <row r="1735" spans="1:3" hidden="1" x14ac:dyDescent="0.35">
      <c r="A1735" s="16" t="s">
        <v>3678</v>
      </c>
      <c r="B1735" t="str">
        <f t="shared" si="27"/>
        <v/>
      </c>
    </row>
    <row r="1736" spans="1:3" hidden="1" x14ac:dyDescent="0.35">
      <c r="A1736" s="15" t="s">
        <v>3679</v>
      </c>
      <c r="B1736" t="e">
        <f t="shared" si="27"/>
        <v>#VALUE!</v>
      </c>
    </row>
    <row r="1737" spans="1:3" hidden="1" x14ac:dyDescent="0.35">
      <c r="A1737" s="15" t="s">
        <v>2698</v>
      </c>
      <c r="B1737" t="str">
        <f t="shared" si="27"/>
        <v>Affiliate</v>
      </c>
    </row>
    <row r="1738" spans="1:3" x14ac:dyDescent="0.35">
      <c r="A1738" s="16" t="s">
        <v>3680</v>
      </c>
      <c r="B1738" t="str">
        <f t="shared" si="27"/>
        <v>  https://airdoctorpro.com/?c=ewf07144</v>
      </c>
      <c r="C1738" t="str">
        <f>RIGHT(B1738,LEN(B1738)-2)</f>
        <v>https://airdoctorpro.com/?c=ewf07144</v>
      </c>
    </row>
    <row r="1739" spans="1:3" hidden="1" x14ac:dyDescent="0.35">
      <c r="A1739" s="15"/>
      <c r="B1739" t="e">
        <f t="shared" si="27"/>
        <v>#VALUE!</v>
      </c>
    </row>
    <row r="1740" spans="1:3" hidden="1" x14ac:dyDescent="0.35">
      <c r="A1740" s="16" t="s">
        <v>3681</v>
      </c>
      <c r="B1740" t="str">
        <f t="shared" si="27"/>
        <v/>
      </c>
    </row>
    <row r="1741" spans="1:3" hidden="1" x14ac:dyDescent="0.35">
      <c r="A1741" s="15" t="s">
        <v>3682</v>
      </c>
      <c r="B1741" t="e">
        <f t="shared" si="27"/>
        <v>#VALUE!</v>
      </c>
    </row>
    <row r="1742" spans="1:3" hidden="1" x14ac:dyDescent="0.35">
      <c r="A1742" s="15" t="s">
        <v>2698</v>
      </c>
      <c r="B1742" t="str">
        <f t="shared" si="27"/>
        <v>Affiliate</v>
      </c>
    </row>
    <row r="1743" spans="1:3" x14ac:dyDescent="0.35">
      <c r="A1743" s="16" t="s">
        <v>3683</v>
      </c>
      <c r="B1743" t="str">
        <f t="shared" si="27"/>
        <v>  https://airdoctorpro.com/?c=ewf07145</v>
      </c>
      <c r="C1743" t="str">
        <f>RIGHT(B1743,LEN(B1743)-2)</f>
        <v>https://airdoctorpro.com/?c=ewf07145</v>
      </c>
    </row>
    <row r="1744" spans="1:3" hidden="1" x14ac:dyDescent="0.35">
      <c r="A1744" s="15"/>
      <c r="B1744" t="e">
        <f t="shared" si="27"/>
        <v>#VALUE!</v>
      </c>
    </row>
    <row r="1745" spans="1:3" hidden="1" x14ac:dyDescent="0.35">
      <c r="A1745" s="16" t="s">
        <v>3333</v>
      </c>
      <c r="B1745" t="str">
        <f t="shared" si="27"/>
        <v/>
      </c>
    </row>
    <row r="1746" spans="1:3" hidden="1" x14ac:dyDescent="0.35">
      <c r="A1746" s="15" t="s">
        <v>3684</v>
      </c>
      <c r="B1746" t="e">
        <f t="shared" si="27"/>
        <v>#VALUE!</v>
      </c>
    </row>
    <row r="1747" spans="1:3" hidden="1" x14ac:dyDescent="0.35">
      <c r="A1747" s="15" t="s">
        <v>2698</v>
      </c>
      <c r="B1747" t="str">
        <f t="shared" si="27"/>
        <v>Affiliate</v>
      </c>
    </row>
    <row r="1748" spans="1:3" x14ac:dyDescent="0.35">
      <c r="A1748" s="16" t="s">
        <v>3685</v>
      </c>
      <c r="B1748" t="str">
        <f t="shared" si="27"/>
        <v>  https://airdoctorpro.com/?c=ewf07146</v>
      </c>
      <c r="C1748" t="str">
        <f>RIGHT(B1748,LEN(B1748)-2)</f>
        <v>https://airdoctorpro.com/?c=ewf07146</v>
      </c>
    </row>
    <row r="1749" spans="1:3" hidden="1" x14ac:dyDescent="0.35">
      <c r="A1749" s="15"/>
      <c r="B1749" t="e">
        <f t="shared" si="27"/>
        <v>#VALUE!</v>
      </c>
    </row>
    <row r="1750" spans="1:3" hidden="1" x14ac:dyDescent="0.35">
      <c r="A1750" s="16" t="s">
        <v>3686</v>
      </c>
      <c r="B1750" t="str">
        <f t="shared" si="27"/>
        <v/>
      </c>
    </row>
    <row r="1751" spans="1:3" hidden="1" x14ac:dyDescent="0.35">
      <c r="A1751" s="15" t="s">
        <v>3687</v>
      </c>
      <c r="B1751" t="e">
        <f t="shared" si="27"/>
        <v>#VALUE!</v>
      </c>
    </row>
    <row r="1752" spans="1:3" hidden="1" x14ac:dyDescent="0.35">
      <c r="A1752" s="15" t="s">
        <v>2698</v>
      </c>
      <c r="B1752" t="str">
        <f t="shared" si="27"/>
        <v>Affiliate</v>
      </c>
    </row>
    <row r="1753" spans="1:3" x14ac:dyDescent="0.35">
      <c r="A1753" s="16" t="s">
        <v>3688</v>
      </c>
      <c r="B1753" t="str">
        <f t="shared" si="27"/>
        <v>  https://airdoctorpro.com/?c=ewf07149</v>
      </c>
      <c r="C1753" t="str">
        <f>RIGHT(B1753,LEN(B1753)-2)</f>
        <v>https://airdoctorpro.com/?c=ewf07149</v>
      </c>
    </row>
    <row r="1754" spans="1:3" hidden="1" x14ac:dyDescent="0.35">
      <c r="A1754" s="15"/>
      <c r="B1754" t="e">
        <f t="shared" si="27"/>
        <v>#VALUE!</v>
      </c>
    </row>
    <row r="1755" spans="1:3" hidden="1" x14ac:dyDescent="0.35">
      <c r="A1755" s="16" t="s">
        <v>3686</v>
      </c>
      <c r="B1755" t="str">
        <f t="shared" si="27"/>
        <v/>
      </c>
    </row>
    <row r="1756" spans="1:3" hidden="1" x14ac:dyDescent="0.35">
      <c r="A1756" s="15" t="s">
        <v>3689</v>
      </c>
      <c r="B1756" t="e">
        <f t="shared" si="27"/>
        <v>#VALUE!</v>
      </c>
    </row>
    <row r="1757" spans="1:3" hidden="1" x14ac:dyDescent="0.35">
      <c r="A1757" s="15" t="s">
        <v>2698</v>
      </c>
      <c r="B1757" t="str">
        <f t="shared" si="27"/>
        <v>Affiliate</v>
      </c>
    </row>
    <row r="1758" spans="1:3" x14ac:dyDescent="0.35">
      <c r="A1758" s="16" t="s">
        <v>3690</v>
      </c>
      <c r="B1758" t="str">
        <f t="shared" si="27"/>
        <v>  https://airdoctorpro.com/?c=ewf07150</v>
      </c>
      <c r="C1758" t="str">
        <f>RIGHT(B1758,LEN(B1758)-2)</f>
        <v>https://airdoctorpro.com/?c=ewf07150</v>
      </c>
    </row>
    <row r="1759" spans="1:3" hidden="1" x14ac:dyDescent="0.35">
      <c r="A1759" s="15"/>
      <c r="B1759" t="e">
        <f t="shared" si="27"/>
        <v>#VALUE!</v>
      </c>
    </row>
    <row r="1760" spans="1:3" hidden="1" x14ac:dyDescent="0.35">
      <c r="A1760" s="16" t="s">
        <v>3327</v>
      </c>
      <c r="B1760" t="str">
        <f t="shared" si="27"/>
        <v/>
      </c>
    </row>
    <row r="1761" spans="1:3" hidden="1" x14ac:dyDescent="0.35">
      <c r="A1761" s="15" t="s">
        <v>3691</v>
      </c>
      <c r="B1761" t="e">
        <f t="shared" si="27"/>
        <v>#VALUE!</v>
      </c>
    </row>
    <row r="1762" spans="1:3" hidden="1" x14ac:dyDescent="0.35">
      <c r="A1762" s="15" t="s">
        <v>2698</v>
      </c>
      <c r="B1762" t="str">
        <f t="shared" si="27"/>
        <v>Affiliate</v>
      </c>
    </row>
    <row r="1763" spans="1:3" x14ac:dyDescent="0.35">
      <c r="A1763" s="16" t="s">
        <v>3692</v>
      </c>
      <c r="B1763" t="str">
        <f t="shared" si="27"/>
        <v>  https://airdoctorpro.com/?c=ewf07152</v>
      </c>
      <c r="C1763" t="str">
        <f>RIGHT(B1763,LEN(B1763)-2)</f>
        <v>https://airdoctorpro.com/?c=ewf07152</v>
      </c>
    </row>
    <row r="1764" spans="1:3" hidden="1" x14ac:dyDescent="0.35">
      <c r="A1764" s="15"/>
      <c r="B1764" t="e">
        <f t="shared" si="27"/>
        <v>#VALUE!</v>
      </c>
    </row>
    <row r="1765" spans="1:3" hidden="1" x14ac:dyDescent="0.35">
      <c r="A1765" s="16" t="s">
        <v>3693</v>
      </c>
      <c r="B1765" t="str">
        <f t="shared" si="27"/>
        <v/>
      </c>
    </row>
    <row r="1766" spans="1:3" hidden="1" x14ac:dyDescent="0.35">
      <c r="A1766" s="15" t="s">
        <v>3694</v>
      </c>
      <c r="B1766" t="e">
        <f t="shared" si="27"/>
        <v>#VALUE!</v>
      </c>
    </row>
    <row r="1767" spans="1:3" hidden="1" x14ac:dyDescent="0.35">
      <c r="A1767" s="15" t="s">
        <v>2698</v>
      </c>
      <c r="B1767" t="str">
        <f t="shared" si="27"/>
        <v>Affiliate</v>
      </c>
    </row>
    <row r="1768" spans="1:3" x14ac:dyDescent="0.35">
      <c r="A1768" s="16" t="s">
        <v>3695</v>
      </c>
      <c r="B1768" t="str">
        <f t="shared" si="27"/>
        <v>  https://airdoctorpro.com/?c=ewf07153</v>
      </c>
      <c r="C1768" t="str">
        <f>RIGHT(B1768,LEN(B1768)-2)</f>
        <v>https://airdoctorpro.com/?c=ewf07153</v>
      </c>
    </row>
    <row r="1769" spans="1:3" hidden="1" x14ac:dyDescent="0.35">
      <c r="A1769" s="15"/>
      <c r="B1769" t="e">
        <f t="shared" si="27"/>
        <v>#VALUE!</v>
      </c>
    </row>
    <row r="1770" spans="1:3" hidden="1" x14ac:dyDescent="0.35">
      <c r="A1770" s="16" t="s">
        <v>3696</v>
      </c>
      <c r="B1770" t="str">
        <f t="shared" si="27"/>
        <v/>
      </c>
    </row>
    <row r="1771" spans="1:3" hidden="1" x14ac:dyDescent="0.35">
      <c r="A1771" s="15" t="s">
        <v>3697</v>
      </c>
      <c r="B1771" t="e">
        <f t="shared" si="27"/>
        <v>#VALUE!</v>
      </c>
    </row>
    <row r="1772" spans="1:3" hidden="1" x14ac:dyDescent="0.35">
      <c r="A1772" s="15" t="s">
        <v>2698</v>
      </c>
      <c r="B1772" t="str">
        <f t="shared" si="27"/>
        <v>Affiliate</v>
      </c>
    </row>
    <row r="1773" spans="1:3" x14ac:dyDescent="0.35">
      <c r="A1773" s="16" t="s">
        <v>3698</v>
      </c>
      <c r="B1773" t="str">
        <f t="shared" si="27"/>
        <v>  https://airdoctorpro.com/?c=ewf07154</v>
      </c>
      <c r="C1773" t="str">
        <f>RIGHT(B1773,LEN(B1773)-2)</f>
        <v>https://airdoctorpro.com/?c=ewf07154</v>
      </c>
    </row>
    <row r="1774" spans="1:3" hidden="1" x14ac:dyDescent="0.35">
      <c r="A1774" s="15"/>
      <c r="B1774" t="e">
        <f t="shared" si="27"/>
        <v>#VALUE!</v>
      </c>
    </row>
    <row r="1775" spans="1:3" hidden="1" x14ac:dyDescent="0.35">
      <c r="A1775" s="16" t="s">
        <v>3699</v>
      </c>
      <c r="B1775" t="str">
        <f t="shared" si="27"/>
        <v/>
      </c>
    </row>
    <row r="1776" spans="1:3" hidden="1" x14ac:dyDescent="0.35">
      <c r="A1776" s="15" t="s">
        <v>3700</v>
      </c>
      <c r="B1776" t="e">
        <f t="shared" si="27"/>
        <v>#VALUE!</v>
      </c>
    </row>
    <row r="1777" spans="1:3" hidden="1" x14ac:dyDescent="0.35">
      <c r="A1777" s="15" t="s">
        <v>2698</v>
      </c>
      <c r="B1777" t="str">
        <f t="shared" si="27"/>
        <v>Affiliate</v>
      </c>
    </row>
    <row r="1778" spans="1:3" x14ac:dyDescent="0.35">
      <c r="A1778" s="16" t="s">
        <v>3701</v>
      </c>
      <c r="B1778" t="str">
        <f t="shared" si="27"/>
        <v>  https://airdoctorpro.com/?c=ewf07155</v>
      </c>
      <c r="C1778" t="str">
        <f>RIGHT(B1778,LEN(B1778)-2)</f>
        <v>https://airdoctorpro.com/?c=ewf07155</v>
      </c>
    </row>
    <row r="1779" spans="1:3" hidden="1" x14ac:dyDescent="0.35">
      <c r="A1779" s="15"/>
      <c r="B1779" t="e">
        <f t="shared" si="27"/>
        <v>#VALUE!</v>
      </c>
    </row>
    <row r="1780" spans="1:3" hidden="1" x14ac:dyDescent="0.35">
      <c r="A1780" s="16" t="s">
        <v>3702</v>
      </c>
      <c r="B1780" t="str">
        <f t="shared" si="27"/>
        <v/>
      </c>
    </row>
    <row r="1781" spans="1:3" hidden="1" x14ac:dyDescent="0.35">
      <c r="A1781" s="15" t="s">
        <v>3703</v>
      </c>
      <c r="B1781" t="e">
        <f t="shared" si="27"/>
        <v>#VALUE!</v>
      </c>
    </row>
    <row r="1782" spans="1:3" hidden="1" x14ac:dyDescent="0.35">
      <c r="A1782" s="15" t="s">
        <v>2698</v>
      </c>
      <c r="B1782" t="str">
        <f t="shared" si="27"/>
        <v>Affiliate</v>
      </c>
    </row>
    <row r="1783" spans="1:3" x14ac:dyDescent="0.35">
      <c r="A1783" s="16" t="s">
        <v>3704</v>
      </c>
      <c r="B1783" t="str">
        <f t="shared" si="27"/>
        <v>  https://airdoctorpro.com/?c=ewf07156</v>
      </c>
      <c r="C1783" t="str">
        <f>RIGHT(B1783,LEN(B1783)-2)</f>
        <v>https://airdoctorpro.com/?c=ewf07156</v>
      </c>
    </row>
    <row r="1784" spans="1:3" hidden="1" x14ac:dyDescent="0.35">
      <c r="A1784" s="15"/>
      <c r="B1784" t="e">
        <f t="shared" si="27"/>
        <v>#VALUE!</v>
      </c>
    </row>
    <row r="1785" spans="1:3" hidden="1" x14ac:dyDescent="0.35">
      <c r="A1785" s="16" t="s">
        <v>3705</v>
      </c>
      <c r="B1785" t="str">
        <f t="shared" si="27"/>
        <v>1</v>
      </c>
    </row>
    <row r="1786" spans="1:3" hidden="1" x14ac:dyDescent="0.35">
      <c r="A1786" s="15" t="s">
        <v>3706</v>
      </c>
      <c r="B1786" t="e">
        <f t="shared" si="27"/>
        <v>#VALUE!</v>
      </c>
    </row>
    <row r="1787" spans="1:3" hidden="1" x14ac:dyDescent="0.35">
      <c r="A1787" s="15" t="s">
        <v>2698</v>
      </c>
      <c r="B1787" t="str">
        <f t="shared" si="27"/>
        <v>Affiliate</v>
      </c>
    </row>
    <row r="1788" spans="1:3" x14ac:dyDescent="0.35">
      <c r="A1788" s="16" t="s">
        <v>3707</v>
      </c>
      <c r="B1788" t="str">
        <f t="shared" si="27"/>
        <v>  https://airdoctorpro.com/?c=ewf07168</v>
      </c>
      <c r="C1788" t="str">
        <f>RIGHT(B1788,LEN(B1788)-2)</f>
        <v>https://airdoctorpro.com/?c=ewf07168</v>
      </c>
    </row>
    <row r="1789" spans="1:3" hidden="1" x14ac:dyDescent="0.35">
      <c r="A1789" s="15"/>
      <c r="B1789" t="e">
        <f t="shared" si="27"/>
        <v>#VALUE!</v>
      </c>
    </row>
    <row r="1790" spans="1:3" hidden="1" x14ac:dyDescent="0.35">
      <c r="A1790" s="16" t="s">
        <v>3708</v>
      </c>
      <c r="B1790" t="str">
        <f t="shared" si="27"/>
        <v>1</v>
      </c>
    </row>
    <row r="1791" spans="1:3" hidden="1" x14ac:dyDescent="0.35">
      <c r="A1791" s="15" t="s">
        <v>3709</v>
      </c>
      <c r="B1791" t="e">
        <f t="shared" si="27"/>
        <v>#VALUE!</v>
      </c>
    </row>
    <row r="1792" spans="1:3" hidden="1" x14ac:dyDescent="0.35">
      <c r="A1792" s="15" t="s">
        <v>2698</v>
      </c>
      <c r="B1792" t="str">
        <f t="shared" si="27"/>
        <v>Affiliate</v>
      </c>
    </row>
    <row r="1793" spans="1:3" x14ac:dyDescent="0.35">
      <c r="A1793" s="16" t="s">
        <v>3710</v>
      </c>
      <c r="B1793" t="str">
        <f t="shared" si="27"/>
        <v>  https://airdoctorpro.com/?c=ewf07173</v>
      </c>
      <c r="C1793" t="str">
        <f>RIGHT(B1793,LEN(B1793)-2)</f>
        <v>https://airdoctorpro.com/?c=ewf07173</v>
      </c>
    </row>
    <row r="1794" spans="1:3" hidden="1" x14ac:dyDescent="0.35">
      <c r="A1794" s="15"/>
      <c r="B1794" t="e">
        <f t="shared" ref="B1794:B1857" si="28">LEFT(A1794,LEN(A1794)-8)</f>
        <v>#VALUE!</v>
      </c>
    </row>
    <row r="1795" spans="1:3" hidden="1" x14ac:dyDescent="0.35">
      <c r="A1795" s="16" t="s">
        <v>3711</v>
      </c>
      <c r="B1795" t="str">
        <f t="shared" si="28"/>
        <v/>
      </c>
    </row>
    <row r="1796" spans="1:3" hidden="1" x14ac:dyDescent="0.35">
      <c r="A1796" s="15" t="s">
        <v>3712</v>
      </c>
      <c r="B1796" t="e">
        <f t="shared" si="28"/>
        <v>#VALUE!</v>
      </c>
    </row>
    <row r="1797" spans="1:3" hidden="1" x14ac:dyDescent="0.35">
      <c r="A1797" s="15" t="s">
        <v>2698</v>
      </c>
      <c r="B1797" t="str">
        <f t="shared" si="28"/>
        <v>Affiliate</v>
      </c>
    </row>
    <row r="1798" spans="1:3" x14ac:dyDescent="0.35">
      <c r="A1798" s="16" t="s">
        <v>3713</v>
      </c>
      <c r="B1798" t="str">
        <f t="shared" si="28"/>
        <v>  https://airdoctorpro.com/?c=ewf07172</v>
      </c>
      <c r="C1798" t="str">
        <f>RIGHT(B1798,LEN(B1798)-2)</f>
        <v>https://airdoctorpro.com/?c=ewf07172</v>
      </c>
    </row>
    <row r="1799" spans="1:3" hidden="1" x14ac:dyDescent="0.35">
      <c r="A1799" s="15"/>
      <c r="B1799" t="e">
        <f t="shared" si="28"/>
        <v>#VALUE!</v>
      </c>
    </row>
    <row r="1800" spans="1:3" hidden="1" x14ac:dyDescent="0.35">
      <c r="A1800" s="16" t="s">
        <v>3714</v>
      </c>
      <c r="B1800" t="str">
        <f t="shared" si="28"/>
        <v/>
      </c>
    </row>
    <row r="1801" spans="1:3" hidden="1" x14ac:dyDescent="0.35">
      <c r="A1801" s="15" t="s">
        <v>3715</v>
      </c>
      <c r="B1801" t="e">
        <f t="shared" si="28"/>
        <v>#VALUE!</v>
      </c>
    </row>
    <row r="1802" spans="1:3" hidden="1" x14ac:dyDescent="0.35">
      <c r="A1802" s="15" t="s">
        <v>2698</v>
      </c>
      <c r="B1802" t="str">
        <f t="shared" si="28"/>
        <v>Affiliate</v>
      </c>
    </row>
    <row r="1803" spans="1:3" x14ac:dyDescent="0.35">
      <c r="A1803" s="16" t="s">
        <v>3716</v>
      </c>
      <c r="B1803" t="str">
        <f t="shared" si="28"/>
        <v>  https://airdoctorpro.com/?c=ewf07194</v>
      </c>
      <c r="C1803" t="str">
        <f>RIGHT(B1803,LEN(B1803)-2)</f>
        <v>https://airdoctorpro.com/?c=ewf07194</v>
      </c>
    </row>
    <row r="1804" spans="1:3" hidden="1" x14ac:dyDescent="0.35">
      <c r="A1804" s="15"/>
      <c r="B1804" t="e">
        <f t="shared" si="28"/>
        <v>#VALUE!</v>
      </c>
    </row>
    <row r="1805" spans="1:3" hidden="1" x14ac:dyDescent="0.35">
      <c r="A1805" s="16" t="s">
        <v>3717</v>
      </c>
      <c r="B1805" t="str">
        <f t="shared" si="28"/>
        <v>1</v>
      </c>
    </row>
    <row r="1806" spans="1:3" hidden="1" x14ac:dyDescent="0.35">
      <c r="A1806" s="15" t="s">
        <v>3718</v>
      </c>
      <c r="B1806" t="e">
        <f t="shared" si="28"/>
        <v>#VALUE!</v>
      </c>
    </row>
    <row r="1807" spans="1:3" hidden="1" x14ac:dyDescent="0.35">
      <c r="A1807" s="15" t="s">
        <v>2698</v>
      </c>
      <c r="B1807" t="str">
        <f t="shared" si="28"/>
        <v>Affiliate</v>
      </c>
    </row>
    <row r="1808" spans="1:3" x14ac:dyDescent="0.35">
      <c r="A1808" s="16" t="s">
        <v>3719</v>
      </c>
      <c r="B1808" t="str">
        <f t="shared" si="28"/>
        <v>  https://airdoctorpro.com/?c=ewf07195</v>
      </c>
      <c r="C1808" t="str">
        <f>RIGHT(B1808,LEN(B1808)-2)</f>
        <v>https://airdoctorpro.com/?c=ewf07195</v>
      </c>
    </row>
    <row r="1809" spans="1:3" hidden="1" x14ac:dyDescent="0.35">
      <c r="A1809" s="15"/>
      <c r="B1809" t="e">
        <f t="shared" si="28"/>
        <v>#VALUE!</v>
      </c>
    </row>
    <row r="1810" spans="1:3" hidden="1" x14ac:dyDescent="0.35">
      <c r="A1810" s="16" t="s">
        <v>3720</v>
      </c>
      <c r="B1810" t="str">
        <f t="shared" si="28"/>
        <v/>
      </c>
    </row>
    <row r="1811" spans="1:3" hidden="1" x14ac:dyDescent="0.35">
      <c r="A1811" s="15" t="s">
        <v>3721</v>
      </c>
      <c r="B1811" t="e">
        <f t="shared" si="28"/>
        <v>#VALUE!</v>
      </c>
    </row>
    <row r="1812" spans="1:3" hidden="1" x14ac:dyDescent="0.35">
      <c r="A1812" s="15" t="s">
        <v>2698</v>
      </c>
      <c r="B1812" t="str">
        <f t="shared" si="28"/>
        <v>Affiliate</v>
      </c>
    </row>
    <row r="1813" spans="1:3" x14ac:dyDescent="0.35">
      <c r="A1813" s="16" t="s">
        <v>3722</v>
      </c>
      <c r="B1813" t="str">
        <f t="shared" si="28"/>
        <v>  https://airdoctorpro.com/?c=ewf07166</v>
      </c>
      <c r="C1813" t="str">
        <f>RIGHT(B1813,LEN(B1813)-2)</f>
        <v>https://airdoctorpro.com/?c=ewf07166</v>
      </c>
    </row>
    <row r="1814" spans="1:3" hidden="1" x14ac:dyDescent="0.35">
      <c r="A1814" s="15"/>
      <c r="B1814" t="e">
        <f t="shared" si="28"/>
        <v>#VALUE!</v>
      </c>
    </row>
    <row r="1815" spans="1:3" hidden="1" x14ac:dyDescent="0.35">
      <c r="A1815" s="16" t="s">
        <v>3723</v>
      </c>
      <c r="B1815" t="str">
        <f t="shared" si="28"/>
        <v/>
      </c>
    </row>
    <row r="1816" spans="1:3" hidden="1" x14ac:dyDescent="0.35">
      <c r="A1816" s="15" t="s">
        <v>3724</v>
      </c>
      <c r="B1816" t="e">
        <f t="shared" si="28"/>
        <v>#VALUE!</v>
      </c>
    </row>
    <row r="1817" spans="1:3" hidden="1" x14ac:dyDescent="0.35">
      <c r="A1817" s="15" t="s">
        <v>2698</v>
      </c>
      <c r="B1817" t="str">
        <f t="shared" si="28"/>
        <v>Affiliate</v>
      </c>
    </row>
    <row r="1818" spans="1:3" x14ac:dyDescent="0.35">
      <c r="A1818" s="16" t="s">
        <v>3725</v>
      </c>
      <c r="B1818" t="str">
        <f t="shared" si="28"/>
        <v>  https://airdoctorpro.com/?c=ewf07169</v>
      </c>
      <c r="C1818" t="str">
        <f>RIGHT(B1818,LEN(B1818)-2)</f>
        <v>https://airdoctorpro.com/?c=ewf07169</v>
      </c>
    </row>
    <row r="1819" spans="1:3" hidden="1" x14ac:dyDescent="0.35">
      <c r="A1819" s="15"/>
      <c r="B1819" t="e">
        <f t="shared" si="28"/>
        <v>#VALUE!</v>
      </c>
    </row>
    <row r="1820" spans="1:3" hidden="1" x14ac:dyDescent="0.35">
      <c r="A1820" s="16" t="s">
        <v>3726</v>
      </c>
      <c r="B1820" t="str">
        <f t="shared" si="28"/>
        <v>1</v>
      </c>
    </row>
    <row r="1821" spans="1:3" hidden="1" x14ac:dyDescent="0.35">
      <c r="A1821" s="15" t="s">
        <v>3727</v>
      </c>
      <c r="B1821" t="e">
        <f t="shared" si="28"/>
        <v>#VALUE!</v>
      </c>
    </row>
    <row r="1822" spans="1:3" hidden="1" x14ac:dyDescent="0.35">
      <c r="A1822" s="15" t="s">
        <v>2698</v>
      </c>
      <c r="B1822" t="str">
        <f t="shared" si="28"/>
        <v>Affiliate</v>
      </c>
    </row>
    <row r="1823" spans="1:3" x14ac:dyDescent="0.35">
      <c r="A1823" s="16" t="s">
        <v>3728</v>
      </c>
      <c r="B1823" t="str">
        <f t="shared" si="28"/>
        <v>  https://airdoctorpro.com/?c=ewf07174</v>
      </c>
      <c r="C1823" t="str">
        <f>RIGHT(B1823,LEN(B1823)-2)</f>
        <v>https://airdoctorpro.com/?c=ewf07174</v>
      </c>
    </row>
    <row r="1824" spans="1:3" hidden="1" x14ac:dyDescent="0.35">
      <c r="A1824" s="15"/>
      <c r="B1824" t="e">
        <f t="shared" si="28"/>
        <v>#VALUE!</v>
      </c>
    </row>
    <row r="1825" spans="1:3" hidden="1" x14ac:dyDescent="0.35">
      <c r="A1825" s="16" t="s">
        <v>3729</v>
      </c>
      <c r="B1825" t="str">
        <f t="shared" si="28"/>
        <v/>
      </c>
    </row>
    <row r="1826" spans="1:3" hidden="1" x14ac:dyDescent="0.35">
      <c r="A1826" s="15" t="s">
        <v>3730</v>
      </c>
      <c r="B1826" t="e">
        <f t="shared" si="28"/>
        <v>#VALUE!</v>
      </c>
    </row>
    <row r="1827" spans="1:3" hidden="1" x14ac:dyDescent="0.35">
      <c r="A1827" s="15" t="s">
        <v>2698</v>
      </c>
      <c r="B1827" t="str">
        <f t="shared" si="28"/>
        <v>Affiliate</v>
      </c>
    </row>
    <row r="1828" spans="1:3" x14ac:dyDescent="0.35">
      <c r="A1828" s="16" t="s">
        <v>3731</v>
      </c>
      <c r="B1828" t="str">
        <f t="shared" si="28"/>
        <v>  https://airdoctorpro.com/?c=ewf07175</v>
      </c>
      <c r="C1828" t="str">
        <f>RIGHT(B1828,LEN(B1828)-2)</f>
        <v>https://airdoctorpro.com/?c=ewf07175</v>
      </c>
    </row>
    <row r="1829" spans="1:3" hidden="1" x14ac:dyDescent="0.35">
      <c r="A1829" s="15"/>
      <c r="B1829" t="e">
        <f t="shared" si="28"/>
        <v>#VALUE!</v>
      </c>
    </row>
    <row r="1830" spans="1:3" hidden="1" x14ac:dyDescent="0.35">
      <c r="A1830" s="16" t="s">
        <v>3732</v>
      </c>
      <c r="B1830" t="str">
        <f t="shared" si="28"/>
        <v/>
      </c>
    </row>
    <row r="1831" spans="1:3" hidden="1" x14ac:dyDescent="0.35">
      <c r="A1831" s="15" t="s">
        <v>3733</v>
      </c>
      <c r="B1831" t="e">
        <f t="shared" si="28"/>
        <v>#VALUE!</v>
      </c>
    </row>
    <row r="1832" spans="1:3" hidden="1" x14ac:dyDescent="0.35">
      <c r="A1832" s="15" t="s">
        <v>2698</v>
      </c>
      <c r="B1832" t="str">
        <f t="shared" si="28"/>
        <v>Affiliate</v>
      </c>
    </row>
    <row r="1833" spans="1:3" x14ac:dyDescent="0.35">
      <c r="A1833" s="16" t="s">
        <v>3734</v>
      </c>
      <c r="B1833" t="str">
        <f t="shared" si="28"/>
        <v>  https://airdoctorpro.com/?c=ewf07176</v>
      </c>
      <c r="C1833" t="str">
        <f>RIGHT(B1833,LEN(B1833)-2)</f>
        <v>https://airdoctorpro.com/?c=ewf07176</v>
      </c>
    </row>
    <row r="1834" spans="1:3" hidden="1" x14ac:dyDescent="0.35">
      <c r="A1834" s="15"/>
      <c r="B1834" t="e">
        <f t="shared" si="28"/>
        <v>#VALUE!</v>
      </c>
    </row>
    <row r="1835" spans="1:3" hidden="1" x14ac:dyDescent="0.35">
      <c r="A1835" s="16" t="s">
        <v>3735</v>
      </c>
      <c r="B1835" t="str">
        <f t="shared" si="28"/>
        <v/>
      </c>
    </row>
    <row r="1836" spans="1:3" hidden="1" x14ac:dyDescent="0.35">
      <c r="A1836" s="15" t="s">
        <v>3736</v>
      </c>
      <c r="B1836" t="e">
        <f t="shared" si="28"/>
        <v>#VALUE!</v>
      </c>
    </row>
    <row r="1837" spans="1:3" hidden="1" x14ac:dyDescent="0.35">
      <c r="A1837" s="15" t="s">
        <v>2698</v>
      </c>
      <c r="B1837" t="str">
        <f t="shared" si="28"/>
        <v>Affiliate</v>
      </c>
    </row>
    <row r="1838" spans="1:3" x14ac:dyDescent="0.35">
      <c r="A1838" s="16" t="s">
        <v>3737</v>
      </c>
      <c r="B1838" t="str">
        <f t="shared" si="28"/>
        <v>  https://airdoctorpro.com/?c=ewf07182</v>
      </c>
      <c r="C1838" t="str">
        <f>RIGHT(B1838,LEN(B1838)-2)</f>
        <v>https://airdoctorpro.com/?c=ewf07182</v>
      </c>
    </row>
    <row r="1839" spans="1:3" hidden="1" x14ac:dyDescent="0.35">
      <c r="A1839" s="15"/>
      <c r="B1839" t="e">
        <f t="shared" si="28"/>
        <v>#VALUE!</v>
      </c>
    </row>
    <row r="1840" spans="1:3" hidden="1" x14ac:dyDescent="0.35">
      <c r="A1840" s="16" t="s">
        <v>3738</v>
      </c>
      <c r="B1840" t="str">
        <f t="shared" si="28"/>
        <v/>
      </c>
    </row>
    <row r="1841" spans="1:3" hidden="1" x14ac:dyDescent="0.35">
      <c r="A1841" s="15" t="s">
        <v>3739</v>
      </c>
      <c r="B1841" t="e">
        <f t="shared" si="28"/>
        <v>#VALUE!</v>
      </c>
    </row>
    <row r="1842" spans="1:3" hidden="1" x14ac:dyDescent="0.35">
      <c r="A1842" s="15" t="s">
        <v>2698</v>
      </c>
      <c r="B1842" t="str">
        <f t="shared" si="28"/>
        <v>Affiliate</v>
      </c>
    </row>
    <row r="1843" spans="1:3" x14ac:dyDescent="0.35">
      <c r="A1843" s="16" t="s">
        <v>3740</v>
      </c>
      <c r="B1843" t="str">
        <f t="shared" si="28"/>
        <v>  https://airdoctorpro.com/?c=ewf07183</v>
      </c>
      <c r="C1843" t="str">
        <f>RIGHT(B1843,LEN(B1843)-2)</f>
        <v>https://airdoctorpro.com/?c=ewf07183</v>
      </c>
    </row>
    <row r="1844" spans="1:3" hidden="1" x14ac:dyDescent="0.35">
      <c r="A1844" s="15"/>
      <c r="B1844" t="e">
        <f t="shared" si="28"/>
        <v>#VALUE!</v>
      </c>
    </row>
    <row r="1845" spans="1:3" hidden="1" x14ac:dyDescent="0.35">
      <c r="A1845" s="16" t="s">
        <v>3741</v>
      </c>
      <c r="B1845" t="str">
        <f t="shared" si="28"/>
        <v>1</v>
      </c>
    </row>
    <row r="1846" spans="1:3" hidden="1" x14ac:dyDescent="0.35">
      <c r="A1846" s="15" t="s">
        <v>3742</v>
      </c>
      <c r="B1846" t="e">
        <f t="shared" si="28"/>
        <v>#VALUE!</v>
      </c>
    </row>
    <row r="1847" spans="1:3" hidden="1" x14ac:dyDescent="0.35">
      <c r="A1847" s="15" t="s">
        <v>2698</v>
      </c>
      <c r="B1847" t="str">
        <f t="shared" si="28"/>
        <v>Affiliate</v>
      </c>
    </row>
    <row r="1848" spans="1:3" x14ac:dyDescent="0.35">
      <c r="A1848" s="16" t="s">
        <v>3743</v>
      </c>
      <c r="B1848" t="str">
        <f t="shared" si="28"/>
        <v>  https://airdoctorpro.com/?c=ewf07184</v>
      </c>
      <c r="C1848" t="str">
        <f>RIGHT(B1848,LEN(B1848)-2)</f>
        <v>https://airdoctorpro.com/?c=ewf07184</v>
      </c>
    </row>
    <row r="1849" spans="1:3" hidden="1" x14ac:dyDescent="0.35">
      <c r="A1849" s="15"/>
      <c r="B1849" t="e">
        <f t="shared" si="28"/>
        <v>#VALUE!</v>
      </c>
    </row>
    <row r="1850" spans="1:3" hidden="1" x14ac:dyDescent="0.35">
      <c r="A1850" s="16" t="s">
        <v>3744</v>
      </c>
      <c r="B1850" t="str">
        <f t="shared" si="28"/>
        <v/>
      </c>
    </row>
    <row r="1851" spans="1:3" hidden="1" x14ac:dyDescent="0.35">
      <c r="A1851" s="15" t="s">
        <v>3745</v>
      </c>
      <c r="B1851" t="e">
        <f t="shared" si="28"/>
        <v>#VALUE!</v>
      </c>
    </row>
    <row r="1852" spans="1:3" hidden="1" x14ac:dyDescent="0.35">
      <c r="A1852" s="15" t="s">
        <v>2698</v>
      </c>
      <c r="B1852" t="str">
        <f t="shared" si="28"/>
        <v>Affiliate</v>
      </c>
    </row>
    <row r="1853" spans="1:3" x14ac:dyDescent="0.35">
      <c r="A1853" s="16" t="s">
        <v>3746</v>
      </c>
      <c r="B1853" t="str">
        <f t="shared" si="28"/>
        <v>  https://airdoctorpro.com/?c=ewf07188</v>
      </c>
      <c r="C1853" t="str">
        <f>RIGHT(B1853,LEN(B1853)-2)</f>
        <v>https://airdoctorpro.com/?c=ewf07188</v>
      </c>
    </row>
    <row r="1854" spans="1:3" hidden="1" x14ac:dyDescent="0.35">
      <c r="A1854" s="15"/>
      <c r="B1854" t="e">
        <f t="shared" si="28"/>
        <v>#VALUE!</v>
      </c>
    </row>
    <row r="1855" spans="1:3" hidden="1" x14ac:dyDescent="0.35">
      <c r="A1855" s="16" t="s">
        <v>3747</v>
      </c>
      <c r="B1855" t="str">
        <f t="shared" si="28"/>
        <v/>
      </c>
    </row>
    <row r="1856" spans="1:3" hidden="1" x14ac:dyDescent="0.35">
      <c r="A1856" s="15" t="s">
        <v>3748</v>
      </c>
      <c r="B1856" t="e">
        <f t="shared" si="28"/>
        <v>#VALUE!</v>
      </c>
    </row>
    <row r="1857" spans="1:3" hidden="1" x14ac:dyDescent="0.35">
      <c r="A1857" s="15" t="s">
        <v>2698</v>
      </c>
      <c r="B1857" t="str">
        <f t="shared" si="28"/>
        <v>Affiliate</v>
      </c>
    </row>
    <row r="1858" spans="1:3" x14ac:dyDescent="0.35">
      <c r="A1858" s="16" t="s">
        <v>3749</v>
      </c>
      <c r="B1858" t="str">
        <f t="shared" ref="B1858:B1921" si="29">LEFT(A1858,LEN(A1858)-8)</f>
        <v>  https://airdoctorpro.com/?c=ewf07193</v>
      </c>
      <c r="C1858" t="str">
        <f>RIGHT(B1858,LEN(B1858)-2)</f>
        <v>https://airdoctorpro.com/?c=ewf07193</v>
      </c>
    </row>
    <row r="1859" spans="1:3" hidden="1" x14ac:dyDescent="0.35">
      <c r="A1859" s="15"/>
      <c r="B1859" t="e">
        <f t="shared" si="29"/>
        <v>#VALUE!</v>
      </c>
    </row>
    <row r="1860" spans="1:3" hidden="1" x14ac:dyDescent="0.35">
      <c r="A1860" s="16" t="s">
        <v>3750</v>
      </c>
      <c r="B1860" t="str">
        <f t="shared" si="29"/>
        <v>1</v>
      </c>
    </row>
    <row r="1861" spans="1:3" hidden="1" x14ac:dyDescent="0.35">
      <c r="A1861" s="15" t="s">
        <v>3751</v>
      </c>
      <c r="B1861" t="e">
        <f t="shared" si="29"/>
        <v>#VALUE!</v>
      </c>
    </row>
    <row r="1862" spans="1:3" hidden="1" x14ac:dyDescent="0.35">
      <c r="A1862" s="15" t="s">
        <v>2698</v>
      </c>
      <c r="B1862" t="str">
        <f t="shared" si="29"/>
        <v>Affiliate</v>
      </c>
    </row>
    <row r="1863" spans="1:3" x14ac:dyDescent="0.35">
      <c r="A1863" s="16" t="s">
        <v>3752</v>
      </c>
      <c r="B1863" t="str">
        <f t="shared" si="29"/>
        <v>  https://airdoctorpro.com/?c=ewf07196</v>
      </c>
      <c r="C1863" t="str">
        <f>RIGHT(B1863,LEN(B1863)-2)</f>
        <v>https://airdoctorpro.com/?c=ewf07196</v>
      </c>
    </row>
    <row r="1864" spans="1:3" hidden="1" x14ac:dyDescent="0.35">
      <c r="A1864" s="15"/>
      <c r="B1864" t="e">
        <f t="shared" si="29"/>
        <v>#VALUE!</v>
      </c>
    </row>
    <row r="1865" spans="1:3" hidden="1" x14ac:dyDescent="0.35">
      <c r="A1865" s="16" t="s">
        <v>3753</v>
      </c>
      <c r="B1865" t="str">
        <f t="shared" si="29"/>
        <v>2</v>
      </c>
    </row>
    <row r="1866" spans="1:3" hidden="1" x14ac:dyDescent="0.35">
      <c r="A1866" s="15" t="s">
        <v>3754</v>
      </c>
      <c r="B1866" t="e">
        <f t="shared" si="29"/>
        <v>#VALUE!</v>
      </c>
    </row>
    <row r="1867" spans="1:3" hidden="1" x14ac:dyDescent="0.35">
      <c r="A1867" s="15" t="s">
        <v>2698</v>
      </c>
      <c r="B1867" t="str">
        <f t="shared" si="29"/>
        <v>Affiliate</v>
      </c>
    </row>
    <row r="1868" spans="1:3" x14ac:dyDescent="0.35">
      <c r="A1868" s="16" t="s">
        <v>3755</v>
      </c>
      <c r="B1868" t="str">
        <f t="shared" si="29"/>
        <v>  https://airdoctorpro.com/?c=ewf07197</v>
      </c>
      <c r="C1868" t="str">
        <f>RIGHT(B1868,LEN(B1868)-2)</f>
        <v>https://airdoctorpro.com/?c=ewf07197</v>
      </c>
    </row>
    <row r="1869" spans="1:3" hidden="1" x14ac:dyDescent="0.35">
      <c r="A1869" s="15"/>
      <c r="B1869" t="e">
        <f t="shared" si="29"/>
        <v>#VALUE!</v>
      </c>
    </row>
    <row r="1870" spans="1:3" hidden="1" x14ac:dyDescent="0.35">
      <c r="A1870" s="16" t="s">
        <v>3756</v>
      </c>
      <c r="B1870" t="str">
        <f t="shared" si="29"/>
        <v/>
      </c>
    </row>
    <row r="1871" spans="1:3" hidden="1" x14ac:dyDescent="0.35">
      <c r="A1871" s="15" t="s">
        <v>3757</v>
      </c>
      <c r="B1871" t="e">
        <f t="shared" si="29"/>
        <v>#VALUE!</v>
      </c>
    </row>
    <row r="1872" spans="1:3" hidden="1" x14ac:dyDescent="0.35">
      <c r="A1872" s="15" t="s">
        <v>2698</v>
      </c>
      <c r="B1872" t="str">
        <f t="shared" si="29"/>
        <v>Affiliate</v>
      </c>
    </row>
    <row r="1873" spans="1:3" x14ac:dyDescent="0.35">
      <c r="A1873" s="16" t="s">
        <v>3758</v>
      </c>
      <c r="B1873" t="str">
        <f t="shared" si="29"/>
        <v>  https://airdoctorpro.com/?c=ewf07199</v>
      </c>
      <c r="C1873" t="str">
        <f>RIGHT(B1873,LEN(B1873)-2)</f>
        <v>https://airdoctorpro.com/?c=ewf07199</v>
      </c>
    </row>
    <row r="1874" spans="1:3" hidden="1" x14ac:dyDescent="0.35">
      <c r="A1874" s="15"/>
      <c r="B1874" t="e">
        <f t="shared" si="29"/>
        <v>#VALUE!</v>
      </c>
    </row>
    <row r="1875" spans="1:3" hidden="1" x14ac:dyDescent="0.35">
      <c r="A1875" s="16" t="s">
        <v>3759</v>
      </c>
      <c r="B1875" t="str">
        <f t="shared" si="29"/>
        <v>1</v>
      </c>
    </row>
    <row r="1876" spans="1:3" hidden="1" x14ac:dyDescent="0.35">
      <c r="A1876" s="15" t="s">
        <v>3760</v>
      </c>
      <c r="B1876" t="e">
        <f t="shared" si="29"/>
        <v>#VALUE!</v>
      </c>
    </row>
    <row r="1877" spans="1:3" hidden="1" x14ac:dyDescent="0.35">
      <c r="A1877" s="15" t="s">
        <v>2698</v>
      </c>
      <c r="B1877" t="str">
        <f t="shared" si="29"/>
        <v>Affiliate</v>
      </c>
    </row>
    <row r="1878" spans="1:3" x14ac:dyDescent="0.35">
      <c r="A1878" s="16" t="s">
        <v>3761</v>
      </c>
      <c r="B1878" t="str">
        <f t="shared" si="29"/>
        <v>  https://airdoctorpro.com/?c=ewf07200</v>
      </c>
      <c r="C1878" t="str">
        <f>RIGHT(B1878,LEN(B1878)-2)</f>
        <v>https://airdoctorpro.com/?c=ewf07200</v>
      </c>
    </row>
    <row r="1879" spans="1:3" hidden="1" x14ac:dyDescent="0.35">
      <c r="A1879" s="15"/>
      <c r="B1879" t="e">
        <f t="shared" si="29"/>
        <v>#VALUE!</v>
      </c>
    </row>
    <row r="1880" spans="1:3" hidden="1" x14ac:dyDescent="0.35">
      <c r="A1880" s="16" t="s">
        <v>3762</v>
      </c>
      <c r="B1880" t="str">
        <f t="shared" si="29"/>
        <v/>
      </c>
    </row>
    <row r="1881" spans="1:3" hidden="1" x14ac:dyDescent="0.35">
      <c r="A1881" s="15" t="s">
        <v>3763</v>
      </c>
      <c r="B1881" t="e">
        <f t="shared" si="29"/>
        <v>#VALUE!</v>
      </c>
    </row>
    <row r="1882" spans="1:3" hidden="1" x14ac:dyDescent="0.35">
      <c r="A1882" s="15" t="s">
        <v>2698</v>
      </c>
      <c r="B1882" t="str">
        <f t="shared" si="29"/>
        <v>Affiliate</v>
      </c>
    </row>
    <row r="1883" spans="1:3" x14ac:dyDescent="0.35">
      <c r="A1883" s="16" t="s">
        <v>3764</v>
      </c>
      <c r="B1883" t="str">
        <f t="shared" si="29"/>
        <v>  https://airdoctorpro.com/?c=ewf07213</v>
      </c>
      <c r="C1883" t="str">
        <f>RIGHT(B1883,LEN(B1883)-2)</f>
        <v>https://airdoctorpro.com/?c=ewf07213</v>
      </c>
    </row>
    <row r="1884" spans="1:3" hidden="1" x14ac:dyDescent="0.35">
      <c r="A1884" s="15"/>
      <c r="B1884" t="e">
        <f t="shared" si="29"/>
        <v>#VALUE!</v>
      </c>
    </row>
    <row r="1885" spans="1:3" hidden="1" x14ac:dyDescent="0.35">
      <c r="A1885" s="16" t="s">
        <v>3765</v>
      </c>
      <c r="B1885" t="str">
        <f t="shared" si="29"/>
        <v>1</v>
      </c>
    </row>
    <row r="1886" spans="1:3" hidden="1" x14ac:dyDescent="0.35">
      <c r="A1886" s="15" t="s">
        <v>3766</v>
      </c>
      <c r="B1886" t="e">
        <f t="shared" si="29"/>
        <v>#VALUE!</v>
      </c>
    </row>
    <row r="1887" spans="1:3" hidden="1" x14ac:dyDescent="0.35">
      <c r="A1887" s="15" t="s">
        <v>2698</v>
      </c>
      <c r="B1887" t="str">
        <f t="shared" si="29"/>
        <v>Affiliate</v>
      </c>
    </row>
    <row r="1888" spans="1:3" x14ac:dyDescent="0.35">
      <c r="A1888" s="16" t="s">
        <v>3767</v>
      </c>
      <c r="B1888" t="str">
        <f t="shared" si="29"/>
        <v>  https://airdoctorpro.com/?c=ewf07219</v>
      </c>
      <c r="C1888" t="str">
        <f>RIGHT(B1888,LEN(B1888)-2)</f>
        <v>https://airdoctorpro.com/?c=ewf07219</v>
      </c>
    </row>
    <row r="1889" spans="1:3" hidden="1" x14ac:dyDescent="0.35">
      <c r="A1889" s="15"/>
      <c r="B1889" t="e">
        <f t="shared" si="29"/>
        <v>#VALUE!</v>
      </c>
    </row>
    <row r="1890" spans="1:3" hidden="1" x14ac:dyDescent="0.35">
      <c r="A1890" s="16" t="s">
        <v>3768</v>
      </c>
      <c r="B1890" t="str">
        <f t="shared" si="29"/>
        <v/>
      </c>
    </row>
    <row r="1891" spans="1:3" hidden="1" x14ac:dyDescent="0.35">
      <c r="A1891" s="15" t="s">
        <v>3769</v>
      </c>
      <c r="B1891" t="e">
        <f t="shared" si="29"/>
        <v>#VALUE!</v>
      </c>
    </row>
    <row r="1892" spans="1:3" hidden="1" x14ac:dyDescent="0.35">
      <c r="A1892" s="15" t="s">
        <v>2698</v>
      </c>
      <c r="B1892" t="str">
        <f t="shared" si="29"/>
        <v>Affiliate</v>
      </c>
    </row>
    <row r="1893" spans="1:3" x14ac:dyDescent="0.35">
      <c r="A1893" s="16" t="s">
        <v>3770</v>
      </c>
      <c r="B1893" t="str">
        <f t="shared" si="29"/>
        <v>  https://airdoctorpro.com/?c=ewf07201</v>
      </c>
      <c r="C1893" t="str">
        <f>RIGHT(B1893,LEN(B1893)-2)</f>
        <v>https://airdoctorpro.com/?c=ewf07201</v>
      </c>
    </row>
    <row r="1894" spans="1:3" hidden="1" x14ac:dyDescent="0.35">
      <c r="A1894" s="15"/>
      <c r="B1894" t="e">
        <f t="shared" si="29"/>
        <v>#VALUE!</v>
      </c>
    </row>
    <row r="1895" spans="1:3" hidden="1" x14ac:dyDescent="0.35">
      <c r="A1895" s="16" t="s">
        <v>3771</v>
      </c>
      <c r="B1895" t="str">
        <f t="shared" si="29"/>
        <v/>
      </c>
    </row>
    <row r="1896" spans="1:3" hidden="1" x14ac:dyDescent="0.35">
      <c r="A1896" s="15" t="s">
        <v>3772</v>
      </c>
      <c r="B1896" t="e">
        <f t="shared" si="29"/>
        <v>#VALUE!</v>
      </c>
    </row>
    <row r="1897" spans="1:3" hidden="1" x14ac:dyDescent="0.35">
      <c r="A1897" s="15" t="s">
        <v>2698</v>
      </c>
      <c r="B1897" t="str">
        <f t="shared" si="29"/>
        <v>Affiliate</v>
      </c>
    </row>
    <row r="1898" spans="1:3" x14ac:dyDescent="0.35">
      <c r="A1898" s="16" t="s">
        <v>3773</v>
      </c>
      <c r="B1898" t="str">
        <f t="shared" si="29"/>
        <v>  https://airdoctorpro.com/?c=ewf07202</v>
      </c>
      <c r="C1898" t="str">
        <f>RIGHT(B1898,LEN(B1898)-2)</f>
        <v>https://airdoctorpro.com/?c=ewf07202</v>
      </c>
    </row>
    <row r="1899" spans="1:3" hidden="1" x14ac:dyDescent="0.35">
      <c r="A1899" s="15"/>
      <c r="B1899" t="e">
        <f t="shared" si="29"/>
        <v>#VALUE!</v>
      </c>
    </row>
    <row r="1900" spans="1:3" hidden="1" x14ac:dyDescent="0.35">
      <c r="A1900" s="16" t="s">
        <v>3774</v>
      </c>
      <c r="B1900" t="str">
        <f t="shared" si="29"/>
        <v>1</v>
      </c>
    </row>
    <row r="1901" spans="1:3" hidden="1" x14ac:dyDescent="0.35">
      <c r="A1901" s="15" t="s">
        <v>3775</v>
      </c>
      <c r="B1901" t="e">
        <f t="shared" si="29"/>
        <v>#VALUE!</v>
      </c>
    </row>
    <row r="1902" spans="1:3" hidden="1" x14ac:dyDescent="0.35">
      <c r="A1902" s="15" t="s">
        <v>2698</v>
      </c>
      <c r="B1902" t="str">
        <f t="shared" si="29"/>
        <v>Affiliate</v>
      </c>
    </row>
    <row r="1903" spans="1:3" x14ac:dyDescent="0.35">
      <c r="A1903" s="16" t="s">
        <v>3776</v>
      </c>
      <c r="B1903" t="str">
        <f t="shared" si="29"/>
        <v>  https://airdoctorpro.com/?c=ewf07203</v>
      </c>
      <c r="C1903" t="str">
        <f>RIGHT(B1903,LEN(B1903)-2)</f>
        <v>https://airdoctorpro.com/?c=ewf07203</v>
      </c>
    </row>
    <row r="1904" spans="1:3" hidden="1" x14ac:dyDescent="0.35">
      <c r="A1904" s="15"/>
      <c r="B1904" t="e">
        <f t="shared" si="29"/>
        <v>#VALUE!</v>
      </c>
    </row>
    <row r="1905" spans="1:3" hidden="1" x14ac:dyDescent="0.35">
      <c r="A1905" s="16" t="s">
        <v>3777</v>
      </c>
      <c r="B1905" t="str">
        <f t="shared" si="29"/>
        <v>1</v>
      </c>
    </row>
    <row r="1906" spans="1:3" hidden="1" x14ac:dyDescent="0.35">
      <c r="A1906" s="15" t="s">
        <v>3778</v>
      </c>
      <c r="B1906" t="e">
        <f t="shared" si="29"/>
        <v>#VALUE!</v>
      </c>
    </row>
    <row r="1907" spans="1:3" hidden="1" x14ac:dyDescent="0.35">
      <c r="A1907" s="15" t="s">
        <v>2698</v>
      </c>
      <c r="B1907" t="str">
        <f t="shared" si="29"/>
        <v>Affiliate</v>
      </c>
    </row>
    <row r="1908" spans="1:3" x14ac:dyDescent="0.35">
      <c r="A1908" s="16" t="s">
        <v>3779</v>
      </c>
      <c r="B1908" t="str">
        <f t="shared" si="29"/>
        <v>  https://airdoctorpro.com/?c=ewf07205</v>
      </c>
      <c r="C1908" t="str">
        <f>RIGHT(B1908,LEN(B1908)-2)</f>
        <v>https://airdoctorpro.com/?c=ewf07205</v>
      </c>
    </row>
    <row r="1909" spans="1:3" hidden="1" x14ac:dyDescent="0.35">
      <c r="A1909" s="15"/>
      <c r="B1909" t="e">
        <f t="shared" si="29"/>
        <v>#VALUE!</v>
      </c>
    </row>
    <row r="1910" spans="1:3" hidden="1" x14ac:dyDescent="0.35">
      <c r="A1910" s="16" t="s">
        <v>3780</v>
      </c>
      <c r="B1910" t="str">
        <f t="shared" si="29"/>
        <v>2</v>
      </c>
    </row>
    <row r="1911" spans="1:3" hidden="1" x14ac:dyDescent="0.35">
      <c r="A1911" s="15" t="s">
        <v>3781</v>
      </c>
      <c r="B1911" t="e">
        <f t="shared" si="29"/>
        <v>#VALUE!</v>
      </c>
    </row>
    <row r="1912" spans="1:3" hidden="1" x14ac:dyDescent="0.35">
      <c r="A1912" s="15" t="s">
        <v>2698</v>
      </c>
      <c r="B1912" t="str">
        <f t="shared" si="29"/>
        <v>Affiliate</v>
      </c>
    </row>
    <row r="1913" spans="1:3" x14ac:dyDescent="0.35">
      <c r="A1913" s="16" t="s">
        <v>3782</v>
      </c>
      <c r="B1913" t="str">
        <f t="shared" si="29"/>
        <v>  https://airdoctorpro.com/?c=ewf07208</v>
      </c>
      <c r="C1913" t="str">
        <f>RIGHT(B1913,LEN(B1913)-2)</f>
        <v>https://airdoctorpro.com/?c=ewf07208</v>
      </c>
    </row>
    <row r="1914" spans="1:3" hidden="1" x14ac:dyDescent="0.35">
      <c r="A1914" s="15"/>
      <c r="B1914" t="e">
        <f t="shared" si="29"/>
        <v>#VALUE!</v>
      </c>
    </row>
    <row r="1915" spans="1:3" hidden="1" x14ac:dyDescent="0.35">
      <c r="A1915" s="16" t="s">
        <v>3783</v>
      </c>
      <c r="B1915" t="str">
        <f t="shared" si="29"/>
        <v/>
      </c>
    </row>
    <row r="1916" spans="1:3" hidden="1" x14ac:dyDescent="0.35">
      <c r="A1916" s="15" t="s">
        <v>3784</v>
      </c>
      <c r="B1916" t="e">
        <f t="shared" si="29"/>
        <v>#VALUE!</v>
      </c>
    </row>
    <row r="1917" spans="1:3" hidden="1" x14ac:dyDescent="0.35">
      <c r="A1917" s="15" t="s">
        <v>2698</v>
      </c>
      <c r="B1917" t="str">
        <f t="shared" si="29"/>
        <v>Affiliate</v>
      </c>
    </row>
    <row r="1918" spans="1:3" x14ac:dyDescent="0.35">
      <c r="A1918" s="16" t="s">
        <v>3785</v>
      </c>
      <c r="B1918" t="str">
        <f t="shared" si="29"/>
        <v>  https://airdoctorpro.com/?c=ewf07209</v>
      </c>
      <c r="C1918" t="str">
        <f>RIGHT(B1918,LEN(B1918)-2)</f>
        <v>https://airdoctorpro.com/?c=ewf07209</v>
      </c>
    </row>
    <row r="1919" spans="1:3" hidden="1" x14ac:dyDescent="0.35">
      <c r="A1919" s="15"/>
      <c r="B1919" t="e">
        <f t="shared" si="29"/>
        <v>#VALUE!</v>
      </c>
    </row>
    <row r="1920" spans="1:3" hidden="1" x14ac:dyDescent="0.35">
      <c r="A1920" s="16" t="s">
        <v>3786</v>
      </c>
      <c r="B1920" t="str">
        <f t="shared" si="29"/>
        <v/>
      </c>
    </row>
    <row r="1921" spans="1:3" hidden="1" x14ac:dyDescent="0.35">
      <c r="A1921" s="15" t="s">
        <v>3787</v>
      </c>
      <c r="B1921" t="e">
        <f t="shared" si="29"/>
        <v>#VALUE!</v>
      </c>
    </row>
    <row r="1922" spans="1:3" hidden="1" x14ac:dyDescent="0.35">
      <c r="A1922" s="15" t="s">
        <v>2698</v>
      </c>
      <c r="B1922" t="str">
        <f t="shared" ref="B1922:B1985" si="30">LEFT(A1922,LEN(A1922)-8)</f>
        <v>Affiliate</v>
      </c>
    </row>
    <row r="1923" spans="1:3" x14ac:dyDescent="0.35">
      <c r="A1923" s="16" t="s">
        <v>3788</v>
      </c>
      <c r="B1923" t="str">
        <f t="shared" si="30"/>
        <v>  https://airdoctorpro.com/?c=ewf07210</v>
      </c>
      <c r="C1923" t="str">
        <f>RIGHT(B1923,LEN(B1923)-2)</f>
        <v>https://airdoctorpro.com/?c=ewf07210</v>
      </c>
    </row>
    <row r="1924" spans="1:3" hidden="1" x14ac:dyDescent="0.35">
      <c r="A1924" s="15"/>
      <c r="B1924" t="e">
        <f t="shared" si="30"/>
        <v>#VALUE!</v>
      </c>
    </row>
    <row r="1925" spans="1:3" hidden="1" x14ac:dyDescent="0.35">
      <c r="A1925" s="16" t="s">
        <v>3789</v>
      </c>
      <c r="B1925" t="str">
        <f t="shared" si="30"/>
        <v>1</v>
      </c>
    </row>
    <row r="1926" spans="1:3" hidden="1" x14ac:dyDescent="0.35">
      <c r="A1926" s="15" t="s">
        <v>3790</v>
      </c>
      <c r="B1926" t="e">
        <f t="shared" si="30"/>
        <v>#VALUE!</v>
      </c>
    </row>
    <row r="1927" spans="1:3" hidden="1" x14ac:dyDescent="0.35">
      <c r="A1927" s="15" t="s">
        <v>2698</v>
      </c>
      <c r="B1927" t="str">
        <f t="shared" si="30"/>
        <v>Affiliate</v>
      </c>
    </row>
    <row r="1928" spans="1:3" x14ac:dyDescent="0.35">
      <c r="A1928" s="16" t="s">
        <v>3791</v>
      </c>
      <c r="B1928" t="str">
        <f t="shared" si="30"/>
        <v>  https://airdoctorpro.com/?c=ewf07211</v>
      </c>
      <c r="C1928" t="str">
        <f>RIGHT(B1928,LEN(B1928)-2)</f>
        <v>https://airdoctorpro.com/?c=ewf07211</v>
      </c>
    </row>
    <row r="1929" spans="1:3" hidden="1" x14ac:dyDescent="0.35">
      <c r="A1929" s="15"/>
      <c r="B1929" t="e">
        <f t="shared" si="30"/>
        <v>#VALUE!</v>
      </c>
    </row>
    <row r="1930" spans="1:3" hidden="1" x14ac:dyDescent="0.35">
      <c r="A1930" s="16" t="s">
        <v>3792</v>
      </c>
      <c r="B1930" t="str">
        <f t="shared" si="30"/>
        <v>1</v>
      </c>
    </row>
    <row r="1931" spans="1:3" hidden="1" x14ac:dyDescent="0.35">
      <c r="A1931" s="15" t="s">
        <v>3793</v>
      </c>
      <c r="B1931" t="e">
        <f t="shared" si="30"/>
        <v>#VALUE!</v>
      </c>
    </row>
    <row r="1932" spans="1:3" hidden="1" x14ac:dyDescent="0.35">
      <c r="A1932" s="15" t="s">
        <v>2698</v>
      </c>
      <c r="B1932" t="str">
        <f t="shared" si="30"/>
        <v>Affiliate</v>
      </c>
    </row>
    <row r="1933" spans="1:3" x14ac:dyDescent="0.35">
      <c r="A1933" s="16" t="s">
        <v>3794</v>
      </c>
      <c r="B1933" t="str">
        <f t="shared" si="30"/>
        <v>  https://airdoctorpro.com/?c=ewf07214</v>
      </c>
      <c r="C1933" t="str">
        <f>RIGHT(B1933,LEN(B1933)-2)</f>
        <v>https://airdoctorpro.com/?c=ewf07214</v>
      </c>
    </row>
    <row r="1934" spans="1:3" hidden="1" x14ac:dyDescent="0.35">
      <c r="A1934" s="15"/>
      <c r="B1934" t="e">
        <f t="shared" si="30"/>
        <v>#VALUE!</v>
      </c>
    </row>
    <row r="1935" spans="1:3" hidden="1" x14ac:dyDescent="0.35">
      <c r="A1935" s="16" t="s">
        <v>3795</v>
      </c>
      <c r="B1935" t="str">
        <f t="shared" si="30"/>
        <v/>
      </c>
    </row>
    <row r="1936" spans="1:3" hidden="1" x14ac:dyDescent="0.35">
      <c r="A1936" s="15" t="s">
        <v>3796</v>
      </c>
      <c r="B1936" t="e">
        <f t="shared" si="30"/>
        <v>#VALUE!</v>
      </c>
    </row>
    <row r="1937" spans="1:3" hidden="1" x14ac:dyDescent="0.35">
      <c r="A1937" s="15" t="s">
        <v>2698</v>
      </c>
      <c r="B1937" t="str">
        <f t="shared" si="30"/>
        <v>Affiliate</v>
      </c>
    </row>
    <row r="1938" spans="1:3" x14ac:dyDescent="0.35">
      <c r="A1938" s="16" t="s">
        <v>3797</v>
      </c>
      <c r="B1938" t="str">
        <f t="shared" si="30"/>
        <v>  https://airdoctorpro.com/?c=ewf07217</v>
      </c>
      <c r="C1938" t="str">
        <f>RIGHT(B1938,LEN(B1938)-2)</f>
        <v>https://airdoctorpro.com/?c=ewf07217</v>
      </c>
    </row>
    <row r="1939" spans="1:3" hidden="1" x14ac:dyDescent="0.35">
      <c r="A1939" s="15"/>
      <c r="B1939" t="e">
        <f t="shared" si="30"/>
        <v>#VALUE!</v>
      </c>
    </row>
    <row r="1940" spans="1:3" hidden="1" x14ac:dyDescent="0.35">
      <c r="A1940" s="16" t="s">
        <v>3798</v>
      </c>
      <c r="B1940" t="str">
        <f t="shared" si="30"/>
        <v>1</v>
      </c>
    </row>
    <row r="1941" spans="1:3" hidden="1" x14ac:dyDescent="0.35">
      <c r="A1941" s="15" t="s">
        <v>3799</v>
      </c>
      <c r="B1941" t="e">
        <f t="shared" si="30"/>
        <v>#VALUE!</v>
      </c>
    </row>
    <row r="1942" spans="1:3" hidden="1" x14ac:dyDescent="0.35">
      <c r="A1942" s="15" t="s">
        <v>2698</v>
      </c>
      <c r="B1942" t="str">
        <f t="shared" si="30"/>
        <v>Affiliate</v>
      </c>
    </row>
    <row r="1943" spans="1:3" x14ac:dyDescent="0.35">
      <c r="A1943" s="16" t="s">
        <v>3800</v>
      </c>
      <c r="B1943" t="str">
        <f t="shared" si="30"/>
        <v>  https://airdoctorpro.com/?c=ewf07218</v>
      </c>
      <c r="C1943" t="str">
        <f>RIGHT(B1943,LEN(B1943)-2)</f>
        <v>https://airdoctorpro.com/?c=ewf07218</v>
      </c>
    </row>
    <row r="1944" spans="1:3" hidden="1" x14ac:dyDescent="0.35">
      <c r="A1944" s="15"/>
      <c r="B1944" t="e">
        <f t="shared" si="30"/>
        <v>#VALUE!</v>
      </c>
    </row>
    <row r="1945" spans="1:3" hidden="1" x14ac:dyDescent="0.35">
      <c r="A1945" s="16" t="s">
        <v>3801</v>
      </c>
      <c r="B1945" t="str">
        <f t="shared" si="30"/>
        <v/>
      </c>
    </row>
    <row r="1946" spans="1:3" hidden="1" x14ac:dyDescent="0.35">
      <c r="A1946" s="15" t="s">
        <v>3802</v>
      </c>
      <c r="B1946" t="e">
        <f t="shared" si="30"/>
        <v>#VALUE!</v>
      </c>
    </row>
    <row r="1947" spans="1:3" hidden="1" x14ac:dyDescent="0.35">
      <c r="A1947" s="15" t="s">
        <v>2698</v>
      </c>
      <c r="B1947" t="str">
        <f t="shared" si="30"/>
        <v>Affiliate</v>
      </c>
    </row>
    <row r="1948" spans="1:3" x14ac:dyDescent="0.35">
      <c r="A1948" s="16" t="s">
        <v>3803</v>
      </c>
      <c r="B1948" t="str">
        <f t="shared" si="30"/>
        <v>  https://airdoctorpro.com/?c=ewf07225</v>
      </c>
      <c r="C1948" t="str">
        <f>RIGHT(B1948,LEN(B1948)-2)</f>
        <v>https://airdoctorpro.com/?c=ewf07225</v>
      </c>
    </row>
    <row r="1949" spans="1:3" hidden="1" x14ac:dyDescent="0.35">
      <c r="A1949" s="15"/>
      <c r="B1949" t="e">
        <f t="shared" si="30"/>
        <v>#VALUE!</v>
      </c>
    </row>
    <row r="1950" spans="1:3" hidden="1" x14ac:dyDescent="0.35">
      <c r="A1950" s="16" t="s">
        <v>3804</v>
      </c>
      <c r="B1950" t="str">
        <f t="shared" si="30"/>
        <v>1</v>
      </c>
    </row>
    <row r="1951" spans="1:3" hidden="1" x14ac:dyDescent="0.35">
      <c r="A1951" s="15" t="s">
        <v>3805</v>
      </c>
      <c r="B1951" t="e">
        <f t="shared" si="30"/>
        <v>#VALUE!</v>
      </c>
    </row>
    <row r="1952" spans="1:3" hidden="1" x14ac:dyDescent="0.35">
      <c r="A1952" s="15" t="s">
        <v>2698</v>
      </c>
      <c r="B1952" t="str">
        <f t="shared" si="30"/>
        <v>Affiliate</v>
      </c>
    </row>
    <row r="1953" spans="1:3" x14ac:dyDescent="0.35">
      <c r="A1953" s="16" t="s">
        <v>3806</v>
      </c>
      <c r="B1953" t="str">
        <f t="shared" si="30"/>
        <v>  https://airdoctorpro.com/?c=ewf06022</v>
      </c>
      <c r="C1953" t="str">
        <f>RIGHT(B1953,LEN(B1953)-2)</f>
        <v>https://airdoctorpro.com/?c=ewf06022</v>
      </c>
    </row>
    <row r="1954" spans="1:3" hidden="1" x14ac:dyDescent="0.35">
      <c r="A1954" s="15"/>
      <c r="B1954" t="e">
        <f t="shared" si="30"/>
        <v>#VALUE!</v>
      </c>
    </row>
    <row r="1955" spans="1:3" hidden="1" x14ac:dyDescent="0.35">
      <c r="A1955" s="16" t="s">
        <v>3807</v>
      </c>
      <c r="B1955" t="str">
        <f t="shared" si="30"/>
        <v/>
      </c>
    </row>
    <row r="1956" spans="1:3" hidden="1" x14ac:dyDescent="0.35">
      <c r="A1956" s="15" t="s">
        <v>3808</v>
      </c>
      <c r="B1956" t="e">
        <f t="shared" si="30"/>
        <v>#VALUE!</v>
      </c>
    </row>
    <row r="1957" spans="1:3" hidden="1" x14ac:dyDescent="0.35">
      <c r="A1957" s="15" t="s">
        <v>2698</v>
      </c>
      <c r="B1957" t="str">
        <f t="shared" si="30"/>
        <v>Affiliate</v>
      </c>
    </row>
    <row r="1958" spans="1:3" x14ac:dyDescent="0.35">
      <c r="A1958" s="16" t="s">
        <v>3809</v>
      </c>
      <c r="B1958" t="str">
        <f t="shared" si="30"/>
        <v>  https://airdoctorpro.com/?c=ewf07348</v>
      </c>
      <c r="C1958" t="str">
        <f>RIGHT(B1958,LEN(B1958)-2)</f>
        <v>https://airdoctorpro.com/?c=ewf07348</v>
      </c>
    </row>
    <row r="1959" spans="1:3" hidden="1" x14ac:dyDescent="0.35">
      <c r="A1959" s="15"/>
      <c r="B1959" t="e">
        <f t="shared" si="30"/>
        <v>#VALUE!</v>
      </c>
    </row>
    <row r="1960" spans="1:3" hidden="1" x14ac:dyDescent="0.35">
      <c r="A1960" s="16" t="s">
        <v>3810</v>
      </c>
      <c r="B1960" t="str">
        <f t="shared" si="30"/>
        <v>2</v>
      </c>
    </row>
    <row r="1961" spans="1:3" hidden="1" x14ac:dyDescent="0.35">
      <c r="A1961" s="15" t="s">
        <v>3811</v>
      </c>
      <c r="B1961" t="e">
        <f t="shared" si="30"/>
        <v>#VALUE!</v>
      </c>
    </row>
    <row r="1962" spans="1:3" hidden="1" x14ac:dyDescent="0.35">
      <c r="A1962" s="15" t="s">
        <v>2698</v>
      </c>
      <c r="B1962" t="str">
        <f t="shared" si="30"/>
        <v>Affiliate</v>
      </c>
    </row>
    <row r="1963" spans="1:3" x14ac:dyDescent="0.35">
      <c r="A1963" s="16" t="s">
        <v>3812</v>
      </c>
      <c r="B1963" t="str">
        <f t="shared" si="30"/>
        <v>  https://airdoctorpro.com/?c=ewf07402</v>
      </c>
      <c r="C1963" t="str">
        <f>RIGHT(B1963,LEN(B1963)-2)</f>
        <v>https://airdoctorpro.com/?c=ewf07402</v>
      </c>
    </row>
    <row r="1964" spans="1:3" hidden="1" x14ac:dyDescent="0.35">
      <c r="A1964" s="15"/>
      <c r="B1964" t="e">
        <f t="shared" si="30"/>
        <v>#VALUE!</v>
      </c>
    </row>
    <row r="1965" spans="1:3" hidden="1" x14ac:dyDescent="0.35">
      <c r="A1965" s="16" t="s">
        <v>3813</v>
      </c>
      <c r="B1965" t="e">
        <f t="shared" si="30"/>
        <v>#VALUE!</v>
      </c>
    </row>
    <row r="1966" spans="1:3" hidden="1" x14ac:dyDescent="0.35">
      <c r="A1966" s="15" t="s">
        <v>3814</v>
      </c>
      <c r="B1966" t="e">
        <f t="shared" si="30"/>
        <v>#VALUE!</v>
      </c>
    </row>
    <row r="1967" spans="1:3" hidden="1" x14ac:dyDescent="0.35">
      <c r="A1967" s="15" t="s">
        <v>2698</v>
      </c>
      <c r="B1967" t="str">
        <f t="shared" si="30"/>
        <v>Affiliate</v>
      </c>
    </row>
    <row r="1968" spans="1:3" x14ac:dyDescent="0.35">
      <c r="A1968" s="16" t="s">
        <v>3815</v>
      </c>
      <c r="B1968" t="str">
        <f t="shared" si="30"/>
        <v>  https://airdoctorpro.com/?c=ewf07377</v>
      </c>
      <c r="C1968" t="str">
        <f>RIGHT(B1968,LEN(B1968)-2)</f>
        <v>https://airdoctorpro.com/?c=ewf07377</v>
      </c>
    </row>
    <row r="1969" spans="1:3" hidden="1" x14ac:dyDescent="0.35">
      <c r="A1969" s="15"/>
      <c r="B1969" t="e">
        <f t="shared" si="30"/>
        <v>#VALUE!</v>
      </c>
    </row>
    <row r="1970" spans="1:3" hidden="1" x14ac:dyDescent="0.35">
      <c r="A1970" s="16" t="s">
        <v>3816</v>
      </c>
      <c r="B1970" t="str">
        <f t="shared" si="30"/>
        <v>5</v>
      </c>
    </row>
    <row r="1971" spans="1:3" hidden="1" x14ac:dyDescent="0.35">
      <c r="A1971" s="15" t="s">
        <v>3817</v>
      </c>
      <c r="B1971" t="e">
        <f t="shared" si="30"/>
        <v>#VALUE!</v>
      </c>
    </row>
    <row r="1972" spans="1:3" hidden="1" x14ac:dyDescent="0.35">
      <c r="A1972" s="15" t="s">
        <v>2698</v>
      </c>
      <c r="B1972" t="str">
        <f t="shared" si="30"/>
        <v>Affiliate</v>
      </c>
    </row>
    <row r="1973" spans="1:3" x14ac:dyDescent="0.35">
      <c r="A1973" s="16" t="s">
        <v>3818</v>
      </c>
      <c r="B1973" t="str">
        <f t="shared" si="30"/>
        <v>  https://airdoctorpro.com/?c=ewf07385</v>
      </c>
      <c r="C1973" t="str">
        <f>RIGHT(B1973,LEN(B1973)-2)</f>
        <v>https://airdoctorpro.com/?c=ewf07385</v>
      </c>
    </row>
    <row r="1974" spans="1:3" hidden="1" x14ac:dyDescent="0.35">
      <c r="A1974" s="15"/>
      <c r="B1974" t="e">
        <f t="shared" si="30"/>
        <v>#VALUE!</v>
      </c>
    </row>
    <row r="1975" spans="1:3" hidden="1" x14ac:dyDescent="0.35">
      <c r="A1975" s="16" t="s">
        <v>3819</v>
      </c>
      <c r="B1975" t="str">
        <f t="shared" si="30"/>
        <v>2</v>
      </c>
    </row>
    <row r="1976" spans="1:3" hidden="1" x14ac:dyDescent="0.35">
      <c r="A1976" s="15" t="s">
        <v>3820</v>
      </c>
      <c r="B1976" t="e">
        <f t="shared" si="30"/>
        <v>#VALUE!</v>
      </c>
    </row>
    <row r="1977" spans="1:3" hidden="1" x14ac:dyDescent="0.35">
      <c r="A1977" s="15" t="s">
        <v>2698</v>
      </c>
      <c r="B1977" t="str">
        <f t="shared" si="30"/>
        <v>Affiliate</v>
      </c>
    </row>
    <row r="1978" spans="1:3" x14ac:dyDescent="0.35">
      <c r="A1978" s="16" t="s">
        <v>3821</v>
      </c>
      <c r="B1978" t="str">
        <f t="shared" si="30"/>
        <v>  https://airdoctorpro.com/?c=ewf07451</v>
      </c>
      <c r="C1978" t="str">
        <f>RIGHT(B1978,LEN(B1978)-2)</f>
        <v>https://airdoctorpro.com/?c=ewf07451</v>
      </c>
    </row>
    <row r="1979" spans="1:3" hidden="1" x14ac:dyDescent="0.35">
      <c r="A1979" s="15"/>
      <c r="B1979" t="e">
        <f t="shared" si="30"/>
        <v>#VALUE!</v>
      </c>
    </row>
    <row r="1980" spans="1:3" hidden="1" x14ac:dyDescent="0.35">
      <c r="A1980" s="16" t="s">
        <v>3822</v>
      </c>
      <c r="B1980" t="e">
        <f t="shared" si="30"/>
        <v>#VALUE!</v>
      </c>
    </row>
    <row r="1981" spans="1:3" hidden="1" x14ac:dyDescent="0.35">
      <c r="A1981" s="15" t="s">
        <v>3823</v>
      </c>
      <c r="B1981" t="e">
        <f t="shared" si="30"/>
        <v>#VALUE!</v>
      </c>
    </row>
    <row r="1982" spans="1:3" hidden="1" x14ac:dyDescent="0.35">
      <c r="A1982" s="15" t="s">
        <v>2698</v>
      </c>
      <c r="B1982" t="str">
        <f t="shared" si="30"/>
        <v>Affiliate</v>
      </c>
    </row>
    <row r="1983" spans="1:3" x14ac:dyDescent="0.35">
      <c r="A1983" s="16" t="s">
        <v>3824</v>
      </c>
      <c r="B1983" t="str">
        <f t="shared" si="30"/>
        <v>  https://airdoctorpro.com/?c=ewf06328</v>
      </c>
      <c r="C1983" t="str">
        <f>RIGHT(B1983,LEN(B1983)-2)</f>
        <v>https://airdoctorpro.com/?c=ewf06328</v>
      </c>
    </row>
    <row r="1984" spans="1:3" hidden="1" x14ac:dyDescent="0.35">
      <c r="A1984" s="15"/>
      <c r="B1984" t="e">
        <f t="shared" si="30"/>
        <v>#VALUE!</v>
      </c>
    </row>
    <row r="1985" spans="1:3" hidden="1" x14ac:dyDescent="0.35">
      <c r="A1985" s="16" t="s">
        <v>3825</v>
      </c>
      <c r="B1985" t="e">
        <f t="shared" si="30"/>
        <v>#VALUE!</v>
      </c>
    </row>
    <row r="1986" spans="1:3" hidden="1" x14ac:dyDescent="0.35">
      <c r="A1986" s="15" t="s">
        <v>3826</v>
      </c>
      <c r="B1986" t="e">
        <f t="shared" ref="B1986:B2013" si="31">LEFT(A1986,LEN(A1986)-8)</f>
        <v>#VALUE!</v>
      </c>
    </row>
    <row r="1987" spans="1:3" hidden="1" x14ac:dyDescent="0.35">
      <c r="A1987" s="15" t="s">
        <v>2698</v>
      </c>
      <c r="B1987" t="str">
        <f t="shared" si="31"/>
        <v>Affiliate</v>
      </c>
    </row>
    <row r="1988" spans="1:3" x14ac:dyDescent="0.35">
      <c r="A1988" s="16" t="s">
        <v>3827</v>
      </c>
      <c r="B1988" t="str">
        <f t="shared" si="31"/>
        <v>  https://airdoctorpro.com/?c=ewf07448</v>
      </c>
      <c r="C1988" t="str">
        <f>RIGHT(B1988,LEN(B1988)-2)</f>
        <v>https://airdoctorpro.com/?c=ewf07448</v>
      </c>
    </row>
    <row r="1989" spans="1:3" hidden="1" x14ac:dyDescent="0.35">
      <c r="A1989" s="15"/>
      <c r="B1989" t="e">
        <f t="shared" si="31"/>
        <v>#VALUE!</v>
      </c>
    </row>
    <row r="1990" spans="1:3" hidden="1" x14ac:dyDescent="0.35">
      <c r="A1990" s="16" t="s">
        <v>3828</v>
      </c>
      <c r="B1990" t="e">
        <f t="shared" si="31"/>
        <v>#VALUE!</v>
      </c>
    </row>
    <row r="1991" spans="1:3" hidden="1" x14ac:dyDescent="0.35">
      <c r="A1991" s="15" t="s">
        <v>3829</v>
      </c>
      <c r="B1991" t="e">
        <f t="shared" si="31"/>
        <v>#VALUE!</v>
      </c>
    </row>
    <row r="1992" spans="1:3" hidden="1" x14ac:dyDescent="0.35">
      <c r="A1992" s="15" t="s">
        <v>2698</v>
      </c>
      <c r="B1992" t="str">
        <f t="shared" si="31"/>
        <v>Affiliate</v>
      </c>
    </row>
    <row r="1993" spans="1:3" x14ac:dyDescent="0.35">
      <c r="A1993" s="16" t="s">
        <v>3830</v>
      </c>
      <c r="B1993" t="str">
        <f t="shared" si="31"/>
        <v>  https://airdoctorpro.com/?c=ewf07441</v>
      </c>
      <c r="C1993" t="str">
        <f>RIGHT(B1993,LEN(B1993)-2)</f>
        <v>https://airdoctorpro.com/?c=ewf07441</v>
      </c>
    </row>
    <row r="1994" spans="1:3" hidden="1" x14ac:dyDescent="0.35">
      <c r="A1994" s="15"/>
      <c r="B1994" t="e">
        <f t="shared" si="31"/>
        <v>#VALUE!</v>
      </c>
    </row>
    <row r="1995" spans="1:3" hidden="1" x14ac:dyDescent="0.35">
      <c r="A1995" s="16" t="s">
        <v>3831</v>
      </c>
      <c r="B1995" t="str">
        <f t="shared" si="31"/>
        <v>2</v>
      </c>
    </row>
    <row r="1996" spans="1:3" hidden="1" x14ac:dyDescent="0.35">
      <c r="A1996" s="15" t="s">
        <v>3832</v>
      </c>
      <c r="B1996" t="e">
        <f t="shared" si="31"/>
        <v>#VALUE!</v>
      </c>
    </row>
    <row r="1997" spans="1:3" hidden="1" x14ac:dyDescent="0.35">
      <c r="A1997" s="15" t="s">
        <v>2698</v>
      </c>
      <c r="B1997" t="str">
        <f t="shared" si="31"/>
        <v>Affiliate</v>
      </c>
    </row>
    <row r="1998" spans="1:3" x14ac:dyDescent="0.35">
      <c r="A1998" s="16" t="s">
        <v>3833</v>
      </c>
      <c r="B1998" t="str">
        <f t="shared" si="31"/>
        <v>  https://airdoctorpro.com/?c=ewf07457</v>
      </c>
      <c r="C1998" t="str">
        <f>RIGHT(B1998,LEN(B1998)-2)</f>
        <v>https://airdoctorpro.com/?c=ewf07457</v>
      </c>
    </row>
    <row r="1999" spans="1:3" hidden="1" x14ac:dyDescent="0.35">
      <c r="A1999" s="15"/>
      <c r="B1999" t="e">
        <f t="shared" si="31"/>
        <v>#VALUE!</v>
      </c>
    </row>
    <row r="2000" spans="1:3" hidden="1" x14ac:dyDescent="0.35">
      <c r="A2000" s="16" t="s">
        <v>3834</v>
      </c>
      <c r="B2000" t="e">
        <f t="shared" si="31"/>
        <v>#VALUE!</v>
      </c>
    </row>
    <row r="2001" spans="1:3" hidden="1" x14ac:dyDescent="0.35">
      <c r="A2001" s="15" t="s">
        <v>3835</v>
      </c>
      <c r="B2001" t="e">
        <f t="shared" si="31"/>
        <v>#VALUE!</v>
      </c>
    </row>
    <row r="2002" spans="1:3" hidden="1" x14ac:dyDescent="0.35">
      <c r="A2002" s="15" t="s">
        <v>2698</v>
      </c>
      <c r="B2002" t="str">
        <f t="shared" si="31"/>
        <v>Affiliate</v>
      </c>
    </row>
    <row r="2003" spans="1:3" x14ac:dyDescent="0.35">
      <c r="A2003" s="16" t="s">
        <v>3836</v>
      </c>
      <c r="B2003" t="str">
        <f t="shared" si="31"/>
        <v>  https://airdoctorpro.com/?c=ewf07437</v>
      </c>
      <c r="C2003" t="str">
        <f>RIGHT(B2003,LEN(B2003)-2)</f>
        <v>https://airdoctorpro.com/?c=ewf07437</v>
      </c>
    </row>
    <row r="2004" spans="1:3" hidden="1" x14ac:dyDescent="0.35">
      <c r="A2004" s="15"/>
      <c r="B2004" t="e">
        <f t="shared" si="31"/>
        <v>#VALUE!</v>
      </c>
    </row>
    <row r="2005" spans="1:3" hidden="1" x14ac:dyDescent="0.35">
      <c r="A2005" s="16" t="s">
        <v>3837</v>
      </c>
      <c r="B2005" t="str">
        <f t="shared" si="31"/>
        <v>5</v>
      </c>
    </row>
    <row r="2006" spans="1:3" hidden="1" x14ac:dyDescent="0.35">
      <c r="A2006" s="15" t="s">
        <v>3838</v>
      </c>
      <c r="B2006" t="e">
        <f t="shared" si="31"/>
        <v>#VALUE!</v>
      </c>
    </row>
    <row r="2007" spans="1:3" hidden="1" x14ac:dyDescent="0.35">
      <c r="A2007" s="15" t="s">
        <v>2698</v>
      </c>
      <c r="B2007" t="str">
        <f t="shared" si="31"/>
        <v>Affiliate</v>
      </c>
    </row>
    <row r="2008" spans="1:3" x14ac:dyDescent="0.35">
      <c r="A2008" s="16" t="s">
        <v>3839</v>
      </c>
      <c r="B2008" t="str">
        <f t="shared" si="31"/>
        <v>  https://airdoctorpro.com/?c=ewf07472</v>
      </c>
      <c r="C2008" t="str">
        <f>RIGHT(B2008,LEN(B2008)-2)</f>
        <v>https://airdoctorpro.com/?c=ewf07472</v>
      </c>
    </row>
    <row r="2009" spans="1:3" hidden="1" x14ac:dyDescent="0.35">
      <c r="A2009" s="15"/>
      <c r="B2009" t="e">
        <f t="shared" si="31"/>
        <v>#VALUE!</v>
      </c>
    </row>
    <row r="2010" spans="1:3" hidden="1" x14ac:dyDescent="0.35">
      <c r="A2010" s="16" t="s">
        <v>3840</v>
      </c>
      <c r="B2010" t="e">
        <f t="shared" si="31"/>
        <v>#VALUE!</v>
      </c>
    </row>
    <row r="2011" spans="1:3" hidden="1" x14ac:dyDescent="0.35">
      <c r="A2011" s="15" t="s">
        <v>3841</v>
      </c>
      <c r="B2011" t="e">
        <f t="shared" si="31"/>
        <v>#VALUE!</v>
      </c>
    </row>
    <row r="2012" spans="1:3" hidden="1" x14ac:dyDescent="0.35">
      <c r="A2012" s="15" t="s">
        <v>2698</v>
      </c>
      <c r="B2012" t="str">
        <f t="shared" si="31"/>
        <v>Affiliate</v>
      </c>
    </row>
    <row r="2013" spans="1:3" x14ac:dyDescent="0.35">
      <c r="A2013" s="16" t="s">
        <v>3842</v>
      </c>
      <c r="B2013" t="str">
        <f t="shared" si="31"/>
        <v>  https://airdoctorpro.com/?c=ewf07583</v>
      </c>
      <c r="C2013" t="str">
        <f>RIGHT(B2013,LEN(B2013)-2)</f>
        <v>https://airdoctorpro.com/?c=ewf07583</v>
      </c>
    </row>
    <row r="2014" spans="1:3" hidden="1" x14ac:dyDescent="0.35">
      <c r="A2014" s="15"/>
    </row>
    <row r="2015" spans="1:3" hidden="1" x14ac:dyDescent="0.35">
      <c r="A2015" s="16">
        <v>21</v>
      </c>
    </row>
  </sheetData>
  <autoFilter ref="B1:B2015" xr:uid="{ED2DC84C-F26B-44EE-BDA7-BFBE02B2E207}">
    <filterColumn colId="0">
      <customFilters>
        <customFilter val="*https://*"/>
      </customFilters>
    </filterColumn>
  </autoFilter>
  <hyperlinks>
    <hyperlink ref="A1" r:id="rId1" location="suites/15552ae8e55874390e5b554f8079a908/28a811febdc0a4ab/" display="http://192.168.0.103:55489/index.html - suites/15552ae8e55874390e5b554f8079a908/28a811febdc0a4ab/" xr:uid="{2D9ECD8B-B120-4768-96F4-6D84B9AEB01A}"/>
    <hyperlink ref="A2" r:id="rId2" location="suites/15552ae8e55874390e5b554f8079a908/28a811febdc0a4ab/" display="http://192.168.0.103:55489/index.html - suites/15552ae8e55874390e5b554f8079a908/28a811febdc0a4ab/" xr:uid="{F9ACA3C6-3A76-497A-B3C9-9EAD8042F0BA}"/>
    <hyperlink ref="A3" r:id="rId3" location="suites/15552ae8e55874390e5b554f8079a908/28a811febdc0a4ab/" display="http://192.168.0.103:55489/index.html - suites/15552ae8e55874390e5b554f8079a908/28a811febdc0a4ab/" xr:uid="{2F9B25E3-32D6-4231-A0CD-08F057BA8ABF}"/>
    <hyperlink ref="A4" r:id="rId4" location="suites/15552ae8e55874390e5b554f8079a908/28a811febdc0a4ab/" display="http://192.168.0.103:55489/index.html - suites/15552ae8e55874390e5b554f8079a908/28a811febdc0a4ab/" xr:uid="{5F73D7C0-06C2-48C3-B6D9-BEFFB455CD97}"/>
    <hyperlink ref="A5" r:id="rId5" location="suites/15552ae8e55874390e5b554f8079a908/28a811febdc0a4ab/" display="http://192.168.0.103:55489/index.html - suites/15552ae8e55874390e5b554f8079a908/28a811febdc0a4ab/" xr:uid="{7EDD424A-AC7F-4CB0-89AA-9F021B912B0E}"/>
    <hyperlink ref="A6" r:id="rId6" location="suites/15552ae8e55874390e5b554f8079a908/f8021e56c4f521fd/" display="http://192.168.0.103:55489/index.html - suites/15552ae8e55874390e5b554f8079a908/f8021e56c4f521fd/" xr:uid="{597558F9-505F-4674-8364-C73EA95BE662}"/>
    <hyperlink ref="A7" r:id="rId7" location="suites/15552ae8e55874390e5b554f8079a908/f8021e56c4f521fd/" display="http://192.168.0.103:55489/index.html - suites/15552ae8e55874390e5b554f8079a908/f8021e56c4f521fd/" xr:uid="{1C344320-4057-4524-9EB4-F9261CE7ECF8}"/>
    <hyperlink ref="A8" r:id="rId8" location="suites/15552ae8e55874390e5b554f8079a908/f8021e56c4f521fd/" display="http://192.168.0.103:55489/index.html - suites/15552ae8e55874390e5b554f8079a908/f8021e56c4f521fd/" xr:uid="{CEA642CB-8BAA-487D-A513-3DEB101F2864}"/>
    <hyperlink ref="A9" r:id="rId9" location="suites/15552ae8e55874390e5b554f8079a908/f8021e56c4f521fd/" display="http://192.168.0.103:55489/index.html - suites/15552ae8e55874390e5b554f8079a908/f8021e56c4f521fd/" xr:uid="{0F07AAEB-5FD6-4C31-9F13-7BAC333DEF62}"/>
    <hyperlink ref="A10" r:id="rId10" location="suites/15552ae8e55874390e5b554f8079a908/f8021e56c4f521fd/" display="http://192.168.0.103:55489/index.html - suites/15552ae8e55874390e5b554f8079a908/f8021e56c4f521fd/" xr:uid="{BEF09401-D4DC-4750-A688-250450B87A26}"/>
    <hyperlink ref="A11" r:id="rId11" location="suites/15552ae8e55874390e5b554f8079a908/1087518f0e9949d5/" display="http://192.168.0.103:55489/index.html - suites/15552ae8e55874390e5b554f8079a908/1087518f0e9949d5/" xr:uid="{D51F8E26-9A50-423F-80F5-BBD29645554C}"/>
    <hyperlink ref="A12" r:id="rId12" location="suites/15552ae8e55874390e5b554f8079a908/1087518f0e9949d5/" display="http://192.168.0.103:55489/index.html - suites/15552ae8e55874390e5b554f8079a908/1087518f0e9949d5/" xr:uid="{3A64DC26-3537-4135-930C-46CD0D62F9A2}"/>
    <hyperlink ref="A13" r:id="rId13" location="suites/15552ae8e55874390e5b554f8079a908/1087518f0e9949d5/" display="http://192.168.0.103:55489/index.html - suites/15552ae8e55874390e5b554f8079a908/1087518f0e9949d5/" xr:uid="{F5C902B6-B235-446E-BDD7-BB20CCAE417E}"/>
    <hyperlink ref="A14" r:id="rId14" location="suites/15552ae8e55874390e5b554f8079a908/1087518f0e9949d5/" display="http://192.168.0.103:55489/index.html - suites/15552ae8e55874390e5b554f8079a908/1087518f0e9949d5/" xr:uid="{388A74D1-4159-45A0-A5AF-6754A0CFC476}"/>
    <hyperlink ref="A15" r:id="rId15" location="suites/15552ae8e55874390e5b554f8079a908/1087518f0e9949d5/" display="http://192.168.0.103:55489/index.html - suites/15552ae8e55874390e5b554f8079a908/1087518f0e9949d5/" xr:uid="{E17FB48C-4C00-4452-9861-94B875006E15}"/>
    <hyperlink ref="A16" r:id="rId16" location="suites/15552ae8e55874390e5b554f8079a908/b927078ad1c192b0/" display="http://192.168.0.103:55489/index.html - suites/15552ae8e55874390e5b554f8079a908/b927078ad1c192b0/" xr:uid="{AD511FBF-F948-4C3F-B195-A26D249D91F9}"/>
    <hyperlink ref="A17" r:id="rId17" location="suites/15552ae8e55874390e5b554f8079a908/b927078ad1c192b0/" display="http://192.168.0.103:55489/index.html - suites/15552ae8e55874390e5b554f8079a908/b927078ad1c192b0/" xr:uid="{70155197-89A9-49A5-8A06-DD463CA1C4CC}"/>
    <hyperlink ref="A18" r:id="rId18" location="suites/15552ae8e55874390e5b554f8079a908/b927078ad1c192b0/" display="http://192.168.0.103:55489/index.html - suites/15552ae8e55874390e5b554f8079a908/b927078ad1c192b0/" xr:uid="{A8A20563-2203-4917-8159-DB98B950ECDC}"/>
    <hyperlink ref="A19" r:id="rId19" location="suites/15552ae8e55874390e5b554f8079a908/b927078ad1c192b0/" display="http://192.168.0.103:55489/index.html - suites/15552ae8e55874390e5b554f8079a908/b927078ad1c192b0/" xr:uid="{EA029245-65B5-4B50-A4AA-9F537F625A5E}"/>
    <hyperlink ref="A20" r:id="rId20" location="suites/15552ae8e55874390e5b554f8079a908/b927078ad1c192b0/" display="http://192.168.0.103:55489/index.html - suites/15552ae8e55874390e5b554f8079a908/b927078ad1c192b0/" xr:uid="{FAB8DCA0-A978-469C-B659-7B9B767E82FC}"/>
    <hyperlink ref="A21" r:id="rId21" location="suites/15552ae8e55874390e5b554f8079a908/8fdb73972fcaa38d/" display="http://192.168.0.103:55489/index.html - suites/15552ae8e55874390e5b554f8079a908/8fdb73972fcaa38d/" xr:uid="{0575896F-9F75-4440-8A92-FA70E30FA2AC}"/>
    <hyperlink ref="A22" r:id="rId22" location="suites/15552ae8e55874390e5b554f8079a908/8fdb73972fcaa38d/" display="http://192.168.0.103:55489/index.html - suites/15552ae8e55874390e5b554f8079a908/8fdb73972fcaa38d/" xr:uid="{A2F61A17-46EA-4F15-B4E3-C0FE6203CE0B}"/>
    <hyperlink ref="A23" r:id="rId23" location="suites/15552ae8e55874390e5b554f8079a908/8fdb73972fcaa38d/" display="http://192.168.0.103:55489/index.html - suites/15552ae8e55874390e5b554f8079a908/8fdb73972fcaa38d/" xr:uid="{E4A6F8E9-EF33-4A6B-8304-5822495BF3EB}"/>
    <hyperlink ref="A24" r:id="rId24" location="suites/15552ae8e55874390e5b554f8079a908/8fdb73972fcaa38d/" display="http://192.168.0.103:55489/index.html - suites/15552ae8e55874390e5b554f8079a908/8fdb73972fcaa38d/" xr:uid="{3899C5C0-26F0-48A7-92AD-E7482D049D68}"/>
    <hyperlink ref="A25" r:id="rId25" location="suites/15552ae8e55874390e5b554f8079a908/8fdb73972fcaa38d/" display="http://192.168.0.103:55489/index.html - suites/15552ae8e55874390e5b554f8079a908/8fdb73972fcaa38d/" xr:uid="{8E5D9DCA-24CD-4E57-9B7A-A014F0C8043B}"/>
    <hyperlink ref="A26" r:id="rId26" location="suites/15552ae8e55874390e5b554f8079a908/90f2c8d8e27bcf2c/" display="http://192.168.0.103:55489/index.html - suites/15552ae8e55874390e5b554f8079a908/90f2c8d8e27bcf2c/" xr:uid="{714163E4-0D2D-4EB7-A101-FA7DC37B8FB3}"/>
    <hyperlink ref="A27" r:id="rId27" location="suites/15552ae8e55874390e5b554f8079a908/90f2c8d8e27bcf2c/" display="http://192.168.0.103:55489/index.html - suites/15552ae8e55874390e5b554f8079a908/90f2c8d8e27bcf2c/" xr:uid="{95C0C5F0-142D-42DC-A325-440A6176096C}"/>
    <hyperlink ref="A28" r:id="rId28" location="suites/15552ae8e55874390e5b554f8079a908/90f2c8d8e27bcf2c/" display="http://192.168.0.103:55489/index.html - suites/15552ae8e55874390e5b554f8079a908/90f2c8d8e27bcf2c/" xr:uid="{6BE99932-F9E1-4903-830A-0ED1F4E5BAA4}"/>
    <hyperlink ref="A29" r:id="rId29" location="suites/15552ae8e55874390e5b554f8079a908/90f2c8d8e27bcf2c/" display="http://192.168.0.103:55489/index.html - suites/15552ae8e55874390e5b554f8079a908/90f2c8d8e27bcf2c/" xr:uid="{17348E82-AF65-474F-926D-337F5172BFF6}"/>
    <hyperlink ref="A30" r:id="rId30" location="suites/15552ae8e55874390e5b554f8079a908/90f2c8d8e27bcf2c/" display="http://192.168.0.103:55489/index.html - suites/15552ae8e55874390e5b554f8079a908/90f2c8d8e27bcf2c/" xr:uid="{1556055A-62DC-4030-9255-EAF036D5D308}"/>
    <hyperlink ref="A31" r:id="rId31" location="suites/15552ae8e55874390e5b554f8079a908/404d2305124a2a68/" display="http://192.168.0.103:55489/index.html - suites/15552ae8e55874390e5b554f8079a908/404d2305124a2a68/" xr:uid="{142E66C7-80D5-426A-9B97-DA37D5A559E1}"/>
    <hyperlink ref="A32" r:id="rId32" location="suites/15552ae8e55874390e5b554f8079a908/404d2305124a2a68/" display="http://192.168.0.103:55489/index.html - suites/15552ae8e55874390e5b554f8079a908/404d2305124a2a68/" xr:uid="{5BB3E9B7-45C5-4366-BCEF-145211F74AC3}"/>
    <hyperlink ref="A33" r:id="rId33" location="suites/15552ae8e55874390e5b554f8079a908/404d2305124a2a68/" display="http://192.168.0.103:55489/index.html - suites/15552ae8e55874390e5b554f8079a908/404d2305124a2a68/" xr:uid="{A710C1B2-6921-43BF-81F4-87132A643EAC}"/>
    <hyperlink ref="A34" r:id="rId34" location="suites/15552ae8e55874390e5b554f8079a908/404d2305124a2a68/" display="http://192.168.0.103:55489/index.html - suites/15552ae8e55874390e5b554f8079a908/404d2305124a2a68/" xr:uid="{731EB0A1-B1D8-4851-A93F-DE3FE71EF218}"/>
    <hyperlink ref="A35" r:id="rId35" location="suites/15552ae8e55874390e5b554f8079a908/404d2305124a2a68/" display="http://192.168.0.103:55489/index.html - suites/15552ae8e55874390e5b554f8079a908/404d2305124a2a68/" xr:uid="{C9075508-1FCB-45A3-AAB7-E80BB7F3C5D0}"/>
    <hyperlink ref="A36" r:id="rId36" location="suites/15552ae8e55874390e5b554f8079a908/fa84680f9673f78b/" display="http://192.168.0.103:55489/index.html - suites/15552ae8e55874390e5b554f8079a908/fa84680f9673f78b/" xr:uid="{93FA1690-C470-4886-8D16-553F2F83AEF6}"/>
    <hyperlink ref="A37" r:id="rId37" location="suites/15552ae8e55874390e5b554f8079a908/fa84680f9673f78b/" display="http://192.168.0.103:55489/index.html - suites/15552ae8e55874390e5b554f8079a908/fa84680f9673f78b/" xr:uid="{D18E7FF2-4638-4A7B-AF6D-76F1E6C77952}"/>
    <hyperlink ref="A38" r:id="rId38" location="suites/15552ae8e55874390e5b554f8079a908/fa84680f9673f78b/" display="http://192.168.0.103:55489/index.html - suites/15552ae8e55874390e5b554f8079a908/fa84680f9673f78b/" xr:uid="{D0B32212-B38B-42B5-B68C-74456C1771AF}"/>
    <hyperlink ref="A39" r:id="rId39" location="suites/15552ae8e55874390e5b554f8079a908/fa84680f9673f78b/" display="http://192.168.0.103:55489/index.html - suites/15552ae8e55874390e5b554f8079a908/fa84680f9673f78b/" xr:uid="{0AE039A6-15C1-4320-B042-40C1AA7DA694}"/>
    <hyperlink ref="A40" r:id="rId40" location="suites/15552ae8e55874390e5b554f8079a908/fa84680f9673f78b/" display="http://192.168.0.103:55489/index.html - suites/15552ae8e55874390e5b554f8079a908/fa84680f9673f78b/" xr:uid="{A1B4E6F4-E7AD-466E-BDB2-AD9CE24EB718}"/>
    <hyperlink ref="A41" r:id="rId41" location="suites/15552ae8e55874390e5b554f8079a908/3d41f34276f77d38/" display="http://192.168.0.103:55489/index.html - suites/15552ae8e55874390e5b554f8079a908/3d41f34276f77d38/" xr:uid="{9158EE70-315F-48A0-B9A2-AEDDC52901B7}"/>
    <hyperlink ref="A42" r:id="rId42" location="suites/15552ae8e55874390e5b554f8079a908/3d41f34276f77d38/" display="http://192.168.0.103:55489/index.html - suites/15552ae8e55874390e5b554f8079a908/3d41f34276f77d38/" xr:uid="{45DA4D89-CC4B-4DB2-AAFF-9BA7BD281F75}"/>
    <hyperlink ref="A43" r:id="rId43" location="suites/15552ae8e55874390e5b554f8079a908/3d41f34276f77d38/" display="http://192.168.0.103:55489/index.html - suites/15552ae8e55874390e5b554f8079a908/3d41f34276f77d38/" xr:uid="{0294BE96-9208-49C7-A6E7-BB0BCC99CBD5}"/>
    <hyperlink ref="A44" r:id="rId44" location="suites/15552ae8e55874390e5b554f8079a908/3d41f34276f77d38/" display="http://192.168.0.103:55489/index.html - suites/15552ae8e55874390e5b554f8079a908/3d41f34276f77d38/" xr:uid="{79A3952A-438A-4260-AECB-54B094D03B79}"/>
    <hyperlink ref="A45" r:id="rId45" location="suites/15552ae8e55874390e5b554f8079a908/3d41f34276f77d38/" display="http://192.168.0.103:55489/index.html - suites/15552ae8e55874390e5b554f8079a908/3d41f34276f77d38/" xr:uid="{A257FDBC-5936-4A67-AE95-73956905D253}"/>
    <hyperlink ref="A46" r:id="rId46" location="suites/15552ae8e55874390e5b554f8079a908/b044ab3b5c514daf/" display="http://192.168.0.103:55489/index.html - suites/15552ae8e55874390e5b554f8079a908/b044ab3b5c514daf/" xr:uid="{55661DC6-DBE0-462E-9ECA-AE7357FD4823}"/>
    <hyperlink ref="A47" r:id="rId47" location="suites/15552ae8e55874390e5b554f8079a908/b044ab3b5c514daf/" display="http://192.168.0.103:55489/index.html - suites/15552ae8e55874390e5b554f8079a908/b044ab3b5c514daf/" xr:uid="{3876C393-A531-441F-9ECF-AC84F74C9D64}"/>
    <hyperlink ref="A48" r:id="rId48" location="suites/15552ae8e55874390e5b554f8079a908/b044ab3b5c514daf/" display="http://192.168.0.103:55489/index.html - suites/15552ae8e55874390e5b554f8079a908/b044ab3b5c514daf/" xr:uid="{9FA921C9-B237-46B9-BAC0-B3ADB8391A11}"/>
    <hyperlink ref="A49" r:id="rId49" location="suites/15552ae8e55874390e5b554f8079a908/b044ab3b5c514daf/" display="http://192.168.0.103:55489/index.html - suites/15552ae8e55874390e5b554f8079a908/b044ab3b5c514daf/" xr:uid="{11D6AE1E-45C2-4100-823D-7AD7B6251104}"/>
    <hyperlink ref="A50" r:id="rId50" location="suites/15552ae8e55874390e5b554f8079a908/b044ab3b5c514daf/" display="http://192.168.0.103:55489/index.html - suites/15552ae8e55874390e5b554f8079a908/b044ab3b5c514daf/" xr:uid="{A2C636B4-3A0E-46CE-AAB0-259E41EC231A}"/>
    <hyperlink ref="A51" r:id="rId51" location="suites/15552ae8e55874390e5b554f8079a908/ee4f848def0bc293/" display="http://192.168.0.103:55489/index.html - suites/15552ae8e55874390e5b554f8079a908/ee4f848def0bc293/" xr:uid="{4E570131-2055-4CD1-9103-58D0886C1774}"/>
    <hyperlink ref="A52" r:id="rId52" location="suites/15552ae8e55874390e5b554f8079a908/ee4f848def0bc293/" display="http://192.168.0.103:55489/index.html - suites/15552ae8e55874390e5b554f8079a908/ee4f848def0bc293/" xr:uid="{60FC64B8-3863-45C2-B967-8DE13B1ABD53}"/>
    <hyperlink ref="A53" r:id="rId53" location="suites/15552ae8e55874390e5b554f8079a908/ee4f848def0bc293/" display="http://192.168.0.103:55489/index.html - suites/15552ae8e55874390e5b554f8079a908/ee4f848def0bc293/" xr:uid="{8BAE7CE9-6ECD-49A9-B363-77EBB32D8E56}"/>
    <hyperlink ref="A54" r:id="rId54" location="suites/15552ae8e55874390e5b554f8079a908/ee4f848def0bc293/" display="http://192.168.0.103:55489/index.html - suites/15552ae8e55874390e5b554f8079a908/ee4f848def0bc293/" xr:uid="{E210E04B-5CD1-4736-8104-DF6C12CDCF39}"/>
    <hyperlink ref="A55" r:id="rId55" location="suites/15552ae8e55874390e5b554f8079a908/ee4f848def0bc293/" display="http://192.168.0.103:55489/index.html - suites/15552ae8e55874390e5b554f8079a908/ee4f848def0bc293/" xr:uid="{3BC1EFBA-9F77-4FA8-8D63-822B86BAB1EA}"/>
    <hyperlink ref="A56" r:id="rId56" location="suites/15552ae8e55874390e5b554f8079a908/7cd8b6348b5df71e/" display="http://192.168.0.103:55489/index.html - suites/15552ae8e55874390e5b554f8079a908/7cd8b6348b5df71e/" xr:uid="{FBA457C3-0FE0-41F1-93E9-33AF7FD6E494}"/>
    <hyperlink ref="A57" r:id="rId57" location="suites/15552ae8e55874390e5b554f8079a908/7cd8b6348b5df71e/" display="http://192.168.0.103:55489/index.html - suites/15552ae8e55874390e5b554f8079a908/7cd8b6348b5df71e/" xr:uid="{6979491D-A314-490B-B047-41A1053B3AC8}"/>
    <hyperlink ref="A58" r:id="rId58" location="suites/15552ae8e55874390e5b554f8079a908/7cd8b6348b5df71e/" display="http://192.168.0.103:55489/index.html - suites/15552ae8e55874390e5b554f8079a908/7cd8b6348b5df71e/" xr:uid="{9AE78966-DA6B-4D15-B3B1-C7BE23E3C0E5}"/>
    <hyperlink ref="A59" r:id="rId59" location="suites/15552ae8e55874390e5b554f8079a908/7cd8b6348b5df71e/" display="http://192.168.0.103:55489/index.html - suites/15552ae8e55874390e5b554f8079a908/7cd8b6348b5df71e/" xr:uid="{9E30E2A6-98F6-4744-87D6-0E594FECE9BC}"/>
    <hyperlink ref="A60" r:id="rId60" location="suites/15552ae8e55874390e5b554f8079a908/7cd8b6348b5df71e/" display="http://192.168.0.103:55489/index.html - suites/15552ae8e55874390e5b554f8079a908/7cd8b6348b5df71e/" xr:uid="{865567C4-8497-4382-A228-5D90CFBE4563}"/>
    <hyperlink ref="A61" r:id="rId61" location="suites/15552ae8e55874390e5b554f8079a908/18122edbb00d9252/" display="http://192.168.0.103:55489/index.html - suites/15552ae8e55874390e5b554f8079a908/18122edbb00d9252/" xr:uid="{DF230F3F-9C19-48EF-B7C9-92B4507FF24B}"/>
    <hyperlink ref="A62" r:id="rId62" location="suites/15552ae8e55874390e5b554f8079a908/18122edbb00d9252/" display="http://192.168.0.103:55489/index.html - suites/15552ae8e55874390e5b554f8079a908/18122edbb00d9252/" xr:uid="{0FFBFD16-18E5-4247-BC68-4804641DEF43}"/>
    <hyperlink ref="A63" r:id="rId63" location="suites/15552ae8e55874390e5b554f8079a908/18122edbb00d9252/" display="http://192.168.0.103:55489/index.html - suites/15552ae8e55874390e5b554f8079a908/18122edbb00d9252/" xr:uid="{558A026D-A79B-4F3A-9CF3-3A466EFDA323}"/>
    <hyperlink ref="A64" r:id="rId64" location="suites/15552ae8e55874390e5b554f8079a908/18122edbb00d9252/" display="http://192.168.0.103:55489/index.html - suites/15552ae8e55874390e5b554f8079a908/18122edbb00d9252/" xr:uid="{EA22CD5B-32D3-4A17-A632-DDA7AD5A3E85}"/>
    <hyperlink ref="A65" r:id="rId65" location="suites/15552ae8e55874390e5b554f8079a908/18122edbb00d9252/" display="http://192.168.0.103:55489/index.html - suites/15552ae8e55874390e5b554f8079a908/18122edbb00d9252/" xr:uid="{E40F7DB2-CA9F-4216-B6CA-F2A737880D10}"/>
    <hyperlink ref="A66" r:id="rId66" location="suites/15552ae8e55874390e5b554f8079a908/1c9c06ecf0db063c/" display="http://192.168.0.103:55489/index.html - suites/15552ae8e55874390e5b554f8079a908/1c9c06ecf0db063c/" xr:uid="{EBE9DBD9-D2D6-47AA-BDB0-654D89005DF9}"/>
    <hyperlink ref="A67" r:id="rId67" location="suites/15552ae8e55874390e5b554f8079a908/1c9c06ecf0db063c/" display="http://192.168.0.103:55489/index.html - suites/15552ae8e55874390e5b554f8079a908/1c9c06ecf0db063c/" xr:uid="{774BD7D9-0F50-4FAD-9D1C-EEC03C794CA2}"/>
    <hyperlink ref="A68" r:id="rId68" location="suites/15552ae8e55874390e5b554f8079a908/1c9c06ecf0db063c/" display="http://192.168.0.103:55489/index.html - suites/15552ae8e55874390e5b554f8079a908/1c9c06ecf0db063c/" xr:uid="{2D164343-1DDD-45B4-BDC5-C75C6648A339}"/>
    <hyperlink ref="A69" r:id="rId69" location="suites/15552ae8e55874390e5b554f8079a908/1c9c06ecf0db063c/" display="http://192.168.0.103:55489/index.html - suites/15552ae8e55874390e5b554f8079a908/1c9c06ecf0db063c/" xr:uid="{0B70372B-A4EC-4F69-8617-456755D186B0}"/>
    <hyperlink ref="A70" r:id="rId70" location="suites/15552ae8e55874390e5b554f8079a908/1c9c06ecf0db063c/" display="http://192.168.0.103:55489/index.html - suites/15552ae8e55874390e5b554f8079a908/1c9c06ecf0db063c/" xr:uid="{E3F92F4E-848A-40D7-AE95-88866E2D20A7}"/>
    <hyperlink ref="A71" r:id="rId71" location="suites/15552ae8e55874390e5b554f8079a908/e148e7c2efced4e7/" display="http://192.168.0.103:55489/index.html - suites/15552ae8e55874390e5b554f8079a908/e148e7c2efced4e7/" xr:uid="{75EA1903-6486-4707-849C-BFFFA4C7C453}"/>
    <hyperlink ref="A72" r:id="rId72" location="suites/15552ae8e55874390e5b554f8079a908/e148e7c2efced4e7/" display="http://192.168.0.103:55489/index.html - suites/15552ae8e55874390e5b554f8079a908/e148e7c2efced4e7/" xr:uid="{CA3CF4FF-7024-4B0F-B71F-17C0E6FB3162}"/>
    <hyperlink ref="A73" r:id="rId73" location="suites/15552ae8e55874390e5b554f8079a908/e148e7c2efced4e7/" display="http://192.168.0.103:55489/index.html - suites/15552ae8e55874390e5b554f8079a908/e148e7c2efced4e7/" xr:uid="{9A33A37C-C483-49E1-AFB8-31950A69C30A}"/>
    <hyperlink ref="A74" r:id="rId74" location="suites/15552ae8e55874390e5b554f8079a908/e148e7c2efced4e7/" display="http://192.168.0.103:55489/index.html - suites/15552ae8e55874390e5b554f8079a908/e148e7c2efced4e7/" xr:uid="{AC285394-C2F1-4FF3-935F-4ABB948A0732}"/>
    <hyperlink ref="A75" r:id="rId75" location="suites/15552ae8e55874390e5b554f8079a908/e148e7c2efced4e7/" display="http://192.168.0.103:55489/index.html - suites/15552ae8e55874390e5b554f8079a908/e148e7c2efced4e7/" xr:uid="{5B8BE93F-E753-4308-8A6C-48B6F0A8D65B}"/>
    <hyperlink ref="A76" r:id="rId76" location="suites/15552ae8e55874390e5b554f8079a908/f6b481571fd3b4bd/" display="http://192.168.0.103:55489/index.html - suites/15552ae8e55874390e5b554f8079a908/f6b481571fd3b4bd/" xr:uid="{0C3B1C21-31CA-4EEA-9F84-B1E15228D1A1}"/>
    <hyperlink ref="A77" r:id="rId77" location="suites/15552ae8e55874390e5b554f8079a908/f6b481571fd3b4bd/" display="http://192.168.0.103:55489/index.html - suites/15552ae8e55874390e5b554f8079a908/f6b481571fd3b4bd/" xr:uid="{A2E95322-D519-41C8-BD62-5D8B5FBC6EF8}"/>
    <hyperlink ref="A78" r:id="rId78" location="suites/15552ae8e55874390e5b554f8079a908/f6b481571fd3b4bd/" display="http://192.168.0.103:55489/index.html - suites/15552ae8e55874390e5b554f8079a908/f6b481571fd3b4bd/" xr:uid="{55FB9066-3071-4585-8D15-1BCD66FAD0AA}"/>
    <hyperlink ref="A79" r:id="rId79" location="suites/15552ae8e55874390e5b554f8079a908/f6b481571fd3b4bd/" display="http://192.168.0.103:55489/index.html - suites/15552ae8e55874390e5b554f8079a908/f6b481571fd3b4bd/" xr:uid="{A6BE06E6-6B95-4BD8-98EB-8FAA414567A1}"/>
    <hyperlink ref="A80" r:id="rId80" location="suites/15552ae8e55874390e5b554f8079a908/f6b481571fd3b4bd/" display="http://192.168.0.103:55489/index.html - suites/15552ae8e55874390e5b554f8079a908/f6b481571fd3b4bd/" xr:uid="{B8EA2A3A-26D3-4270-B67B-0FB7BD9FE96F}"/>
    <hyperlink ref="A81" r:id="rId81" location="suites/15552ae8e55874390e5b554f8079a908/7509fc849e21f97/" display="http://192.168.0.103:55489/index.html - suites/15552ae8e55874390e5b554f8079a908/7509fc849e21f97/" xr:uid="{B4883C41-7A77-4593-88C3-535FBE79F78C}"/>
    <hyperlink ref="A82" r:id="rId82" location="suites/15552ae8e55874390e5b554f8079a908/7509fc849e21f97/" display="http://192.168.0.103:55489/index.html - suites/15552ae8e55874390e5b554f8079a908/7509fc849e21f97/" xr:uid="{D1371E47-B8B7-43A5-8CA0-4483A49DBF26}"/>
    <hyperlink ref="A83" r:id="rId83" location="suites/15552ae8e55874390e5b554f8079a908/7509fc849e21f97/" display="http://192.168.0.103:55489/index.html - suites/15552ae8e55874390e5b554f8079a908/7509fc849e21f97/" xr:uid="{CEE50E06-7C0A-458D-B0CF-8F0342F095DA}"/>
    <hyperlink ref="A84" r:id="rId84" location="suites/15552ae8e55874390e5b554f8079a908/7509fc849e21f97/" display="http://192.168.0.103:55489/index.html - suites/15552ae8e55874390e5b554f8079a908/7509fc849e21f97/" xr:uid="{BA8689DF-CAB0-429C-B25C-5EE3036CD0D9}"/>
    <hyperlink ref="A85" r:id="rId85" location="suites/15552ae8e55874390e5b554f8079a908/7509fc849e21f97/" display="http://192.168.0.103:55489/index.html - suites/15552ae8e55874390e5b554f8079a908/7509fc849e21f97/" xr:uid="{BDB8D51A-4AE8-47FC-9F44-DB575F11AB96}"/>
    <hyperlink ref="A86" r:id="rId86" location="suites/15552ae8e55874390e5b554f8079a908/a4e06f82a4014422/" display="http://192.168.0.103:55489/index.html - suites/15552ae8e55874390e5b554f8079a908/a4e06f82a4014422/" xr:uid="{66D5904B-2EAC-452E-8FE5-9C3EF69A6756}"/>
    <hyperlink ref="A87" r:id="rId87" location="suites/15552ae8e55874390e5b554f8079a908/a4e06f82a4014422/" display="http://192.168.0.103:55489/index.html - suites/15552ae8e55874390e5b554f8079a908/a4e06f82a4014422/" xr:uid="{780B1945-7737-4954-BA72-573A8DCEACBD}"/>
    <hyperlink ref="A88" r:id="rId88" location="suites/15552ae8e55874390e5b554f8079a908/a4e06f82a4014422/" display="http://192.168.0.103:55489/index.html - suites/15552ae8e55874390e5b554f8079a908/a4e06f82a4014422/" xr:uid="{E153CB31-037C-4E6B-905A-5FCF4C3675C3}"/>
    <hyperlink ref="A89" r:id="rId89" location="suites/15552ae8e55874390e5b554f8079a908/a4e06f82a4014422/" display="http://192.168.0.103:55489/index.html - suites/15552ae8e55874390e5b554f8079a908/a4e06f82a4014422/" xr:uid="{62D02231-CF4F-4D5C-A35C-A1519F7767F7}"/>
    <hyperlink ref="A90" r:id="rId90" location="suites/15552ae8e55874390e5b554f8079a908/a4e06f82a4014422/" display="http://192.168.0.103:55489/index.html - suites/15552ae8e55874390e5b554f8079a908/a4e06f82a4014422/" xr:uid="{D384A925-1861-4F6D-9044-EE3521CA831C}"/>
    <hyperlink ref="A91" r:id="rId91" location="suites/15552ae8e55874390e5b554f8079a908/f3c8d04c8eb8e722/" display="http://192.168.0.103:55489/index.html - suites/15552ae8e55874390e5b554f8079a908/f3c8d04c8eb8e722/" xr:uid="{3E9995A6-AF5B-462F-85A9-656DD2D3DA28}"/>
    <hyperlink ref="A92" r:id="rId92" location="suites/15552ae8e55874390e5b554f8079a908/f3c8d04c8eb8e722/" display="http://192.168.0.103:55489/index.html - suites/15552ae8e55874390e5b554f8079a908/f3c8d04c8eb8e722/" xr:uid="{430958DE-9015-49CC-90F2-59441ED3944E}"/>
    <hyperlink ref="A93" r:id="rId93" location="suites/15552ae8e55874390e5b554f8079a908/f3c8d04c8eb8e722/" display="http://192.168.0.103:55489/index.html - suites/15552ae8e55874390e5b554f8079a908/f3c8d04c8eb8e722/" xr:uid="{A29F0ACD-78A0-4003-B63C-962ACFF8C25A}"/>
    <hyperlink ref="A94" r:id="rId94" location="suites/15552ae8e55874390e5b554f8079a908/f3c8d04c8eb8e722/" display="http://192.168.0.103:55489/index.html - suites/15552ae8e55874390e5b554f8079a908/f3c8d04c8eb8e722/" xr:uid="{1A222925-9263-4917-A97E-73B1BB44EFAD}"/>
    <hyperlink ref="A95" r:id="rId95" location="suites/15552ae8e55874390e5b554f8079a908/f3c8d04c8eb8e722/" display="http://192.168.0.103:55489/index.html - suites/15552ae8e55874390e5b554f8079a908/f3c8d04c8eb8e722/" xr:uid="{91A76FCE-F85A-424B-BD02-A6D85B5B3E50}"/>
    <hyperlink ref="A96" r:id="rId96" location="suites/15552ae8e55874390e5b554f8079a908/9b3d7ddfd54d54d7/" display="http://192.168.0.103:55489/index.html - suites/15552ae8e55874390e5b554f8079a908/9b3d7ddfd54d54d7/" xr:uid="{2AAD4CC7-09C5-429E-B1A2-16E96C4F25B0}"/>
    <hyperlink ref="A97" r:id="rId97" location="suites/15552ae8e55874390e5b554f8079a908/9b3d7ddfd54d54d7/" display="http://192.168.0.103:55489/index.html - suites/15552ae8e55874390e5b554f8079a908/9b3d7ddfd54d54d7/" xr:uid="{48991113-9E63-472F-AC09-D5CB68179885}"/>
    <hyperlink ref="A98" r:id="rId98" location="suites/15552ae8e55874390e5b554f8079a908/9b3d7ddfd54d54d7/" display="http://192.168.0.103:55489/index.html - suites/15552ae8e55874390e5b554f8079a908/9b3d7ddfd54d54d7/" xr:uid="{51DB35D8-C90B-48C3-A2F5-528F0E93C23F}"/>
    <hyperlink ref="A99" r:id="rId99" location="suites/15552ae8e55874390e5b554f8079a908/9b3d7ddfd54d54d7/" display="http://192.168.0.103:55489/index.html - suites/15552ae8e55874390e5b554f8079a908/9b3d7ddfd54d54d7/" xr:uid="{F4D1B3ED-59C6-411B-80DF-0B80F6606341}"/>
    <hyperlink ref="A100" r:id="rId100" location="suites/15552ae8e55874390e5b554f8079a908/9b3d7ddfd54d54d7/" display="http://192.168.0.103:55489/index.html - suites/15552ae8e55874390e5b554f8079a908/9b3d7ddfd54d54d7/" xr:uid="{50F73185-D099-4CEA-8A94-9BE662276732}"/>
    <hyperlink ref="A101" r:id="rId101" location="suites/15552ae8e55874390e5b554f8079a908/322a8fdc1c9e032e/" display="http://192.168.0.103:55489/index.html - suites/15552ae8e55874390e5b554f8079a908/322a8fdc1c9e032e/" xr:uid="{3319B958-B930-4A9A-900D-56BDE7A9F26C}"/>
    <hyperlink ref="A102" r:id="rId102" location="suites/15552ae8e55874390e5b554f8079a908/322a8fdc1c9e032e/" display="http://192.168.0.103:55489/index.html - suites/15552ae8e55874390e5b554f8079a908/322a8fdc1c9e032e/" xr:uid="{26C19944-8D11-4B86-B700-92B375A51B20}"/>
    <hyperlink ref="A103" r:id="rId103" location="suites/15552ae8e55874390e5b554f8079a908/322a8fdc1c9e032e/" display="http://192.168.0.103:55489/index.html - suites/15552ae8e55874390e5b554f8079a908/322a8fdc1c9e032e/" xr:uid="{FA44BBC9-3EA7-4155-9642-F6DA29AEDF2A}"/>
    <hyperlink ref="A104" r:id="rId104" location="suites/15552ae8e55874390e5b554f8079a908/322a8fdc1c9e032e/" display="http://192.168.0.103:55489/index.html - suites/15552ae8e55874390e5b554f8079a908/322a8fdc1c9e032e/" xr:uid="{22E4627E-88CD-4A53-B965-EFE48F214F3C}"/>
    <hyperlink ref="A105" r:id="rId105" location="suites/15552ae8e55874390e5b554f8079a908/322a8fdc1c9e032e/" display="http://192.168.0.103:55489/index.html - suites/15552ae8e55874390e5b554f8079a908/322a8fdc1c9e032e/" xr:uid="{52D10E97-5B01-47BE-8CE4-6BF8D8E2F8DF}"/>
    <hyperlink ref="A106" r:id="rId106" location="suites/15552ae8e55874390e5b554f8079a908/e38209e68c2f71c9/" display="http://192.168.0.103:55489/index.html - suites/15552ae8e55874390e5b554f8079a908/e38209e68c2f71c9/" xr:uid="{825335F8-DAD4-4129-AEDE-980DC0A7BDB5}"/>
    <hyperlink ref="A107" r:id="rId107" location="suites/15552ae8e55874390e5b554f8079a908/e38209e68c2f71c9/" display="http://192.168.0.103:55489/index.html - suites/15552ae8e55874390e5b554f8079a908/e38209e68c2f71c9/" xr:uid="{E38E8CAF-AF96-4EE4-B075-CCEF7DE9D40A}"/>
    <hyperlink ref="A108" r:id="rId108" location="suites/15552ae8e55874390e5b554f8079a908/e38209e68c2f71c9/" display="http://192.168.0.103:55489/index.html - suites/15552ae8e55874390e5b554f8079a908/e38209e68c2f71c9/" xr:uid="{F73FFAA2-59F5-4333-A1A8-AFF77A66167E}"/>
    <hyperlink ref="A109" r:id="rId109" location="suites/15552ae8e55874390e5b554f8079a908/e38209e68c2f71c9/" display="http://192.168.0.103:55489/index.html - suites/15552ae8e55874390e5b554f8079a908/e38209e68c2f71c9/" xr:uid="{72FFA9ED-C773-453D-BCB7-D83965D1C10E}"/>
    <hyperlink ref="A110" r:id="rId110" location="suites/15552ae8e55874390e5b554f8079a908/e38209e68c2f71c9/" display="http://192.168.0.103:55489/index.html - suites/15552ae8e55874390e5b554f8079a908/e38209e68c2f71c9/" xr:uid="{FC340401-7B92-42E7-8EE7-212CF6F8CAD2}"/>
    <hyperlink ref="A111" r:id="rId111" location="suites/15552ae8e55874390e5b554f8079a908/8ca92c5c78db6a78/" display="http://192.168.0.103:55489/index.html - suites/15552ae8e55874390e5b554f8079a908/8ca92c5c78db6a78/" xr:uid="{A599DCFE-3795-4B01-AFF2-A55A1B4C5BDB}"/>
    <hyperlink ref="A112" r:id="rId112" location="suites/15552ae8e55874390e5b554f8079a908/8ca92c5c78db6a78/" display="http://192.168.0.103:55489/index.html - suites/15552ae8e55874390e5b554f8079a908/8ca92c5c78db6a78/" xr:uid="{A8AAC76C-6E61-4A19-B871-0C6E23BA9170}"/>
    <hyperlink ref="A113" r:id="rId113" location="suites/15552ae8e55874390e5b554f8079a908/8ca92c5c78db6a78/" display="http://192.168.0.103:55489/index.html - suites/15552ae8e55874390e5b554f8079a908/8ca92c5c78db6a78/" xr:uid="{CD3EA723-9230-42BD-9F50-737C4BA2642B}"/>
    <hyperlink ref="A114" r:id="rId114" location="suites/15552ae8e55874390e5b554f8079a908/8ca92c5c78db6a78/" display="http://192.168.0.103:55489/index.html - suites/15552ae8e55874390e5b554f8079a908/8ca92c5c78db6a78/" xr:uid="{D5EA4C6C-828F-420B-8C9D-AD1831AFD5C1}"/>
    <hyperlink ref="A115" r:id="rId115" location="suites/15552ae8e55874390e5b554f8079a908/8ca92c5c78db6a78/" display="http://192.168.0.103:55489/index.html - suites/15552ae8e55874390e5b554f8079a908/8ca92c5c78db6a78/" xr:uid="{969CBCD3-EC1A-4442-A9BB-C99FC335AEED}"/>
    <hyperlink ref="A116" r:id="rId116" location="suites/15552ae8e55874390e5b554f8079a908/64550c0e23155420/" display="http://192.168.0.103:55489/index.html - suites/15552ae8e55874390e5b554f8079a908/64550c0e23155420/" xr:uid="{3BB6728E-97DC-41AE-AAF3-8D1CFD8DC701}"/>
    <hyperlink ref="A117" r:id="rId117" location="suites/15552ae8e55874390e5b554f8079a908/64550c0e23155420/" display="http://192.168.0.103:55489/index.html - suites/15552ae8e55874390e5b554f8079a908/64550c0e23155420/" xr:uid="{1AE744C2-13CD-4435-A277-BAE0B9DBE81B}"/>
    <hyperlink ref="A118" r:id="rId118" location="suites/15552ae8e55874390e5b554f8079a908/64550c0e23155420/" display="http://192.168.0.103:55489/index.html - suites/15552ae8e55874390e5b554f8079a908/64550c0e23155420/" xr:uid="{18846E74-596F-454B-88EE-C6A7F0229448}"/>
    <hyperlink ref="A119" r:id="rId119" location="suites/15552ae8e55874390e5b554f8079a908/64550c0e23155420/" display="http://192.168.0.103:55489/index.html - suites/15552ae8e55874390e5b554f8079a908/64550c0e23155420/" xr:uid="{E7890B30-6C37-440F-BD1B-DFB3CC1F34EE}"/>
    <hyperlink ref="A120" r:id="rId120" location="suites/15552ae8e55874390e5b554f8079a908/64550c0e23155420/" display="http://192.168.0.103:55489/index.html - suites/15552ae8e55874390e5b554f8079a908/64550c0e23155420/" xr:uid="{81409068-ECE6-40E0-9D30-7127A6C6B37F}"/>
    <hyperlink ref="A121" r:id="rId121" location="suites/15552ae8e55874390e5b554f8079a908/f5cf06c6df8b557d/" display="http://192.168.0.103:55489/index.html - suites/15552ae8e55874390e5b554f8079a908/f5cf06c6df8b557d/" xr:uid="{230B2D2D-74D8-4C81-AF0E-570770060902}"/>
    <hyperlink ref="A122" r:id="rId122" location="suites/15552ae8e55874390e5b554f8079a908/f5cf06c6df8b557d/" display="http://192.168.0.103:55489/index.html - suites/15552ae8e55874390e5b554f8079a908/f5cf06c6df8b557d/" xr:uid="{F7ED03C2-FA8B-49DC-BE59-0C6A89E3B168}"/>
    <hyperlink ref="A123" r:id="rId123" location="suites/15552ae8e55874390e5b554f8079a908/f5cf06c6df8b557d/" display="http://192.168.0.103:55489/index.html - suites/15552ae8e55874390e5b554f8079a908/f5cf06c6df8b557d/" xr:uid="{C6ACEE19-29E4-41C0-80C9-61E0BFC14E48}"/>
    <hyperlink ref="A124" r:id="rId124" location="suites/15552ae8e55874390e5b554f8079a908/f5cf06c6df8b557d/" display="http://192.168.0.103:55489/index.html - suites/15552ae8e55874390e5b554f8079a908/f5cf06c6df8b557d/" xr:uid="{5247A952-B8B5-4484-820F-395FF3CE09A0}"/>
    <hyperlink ref="A125" r:id="rId125" location="suites/15552ae8e55874390e5b554f8079a908/f5cf06c6df8b557d/" display="http://192.168.0.103:55489/index.html - suites/15552ae8e55874390e5b554f8079a908/f5cf06c6df8b557d/" xr:uid="{21E93616-D970-49B9-B48C-C48FF65E5A9F}"/>
    <hyperlink ref="A126" r:id="rId126" location="suites/15552ae8e55874390e5b554f8079a908/98d4dcd946b90b3/" display="http://192.168.0.103:55489/index.html - suites/15552ae8e55874390e5b554f8079a908/98d4dcd946b90b3/" xr:uid="{4573FB56-CB46-464C-A203-0F69637824B8}"/>
    <hyperlink ref="A127" r:id="rId127" location="suites/15552ae8e55874390e5b554f8079a908/98d4dcd946b90b3/" display="http://192.168.0.103:55489/index.html - suites/15552ae8e55874390e5b554f8079a908/98d4dcd946b90b3/" xr:uid="{C9C62EFF-1A90-44F3-8832-C131F84736FD}"/>
    <hyperlink ref="A128" r:id="rId128" location="suites/15552ae8e55874390e5b554f8079a908/98d4dcd946b90b3/" display="http://192.168.0.103:55489/index.html - suites/15552ae8e55874390e5b554f8079a908/98d4dcd946b90b3/" xr:uid="{DE73FC64-673A-41F7-A1B5-346CC33AFE82}"/>
    <hyperlink ref="A129" r:id="rId129" location="suites/15552ae8e55874390e5b554f8079a908/98d4dcd946b90b3/" display="http://192.168.0.103:55489/index.html - suites/15552ae8e55874390e5b554f8079a908/98d4dcd946b90b3/" xr:uid="{83F58B9F-6C9A-4DF1-A80C-7BCA1C53D65F}"/>
    <hyperlink ref="A130" r:id="rId130" location="suites/15552ae8e55874390e5b554f8079a908/98d4dcd946b90b3/" display="http://192.168.0.103:55489/index.html - suites/15552ae8e55874390e5b554f8079a908/98d4dcd946b90b3/" xr:uid="{5B0BF070-F043-4F9E-9DBF-96D378A0E4AE}"/>
    <hyperlink ref="A131" r:id="rId131" location="suites/15552ae8e55874390e5b554f8079a908/2f3085ef34cc7910/" display="http://192.168.0.103:55489/index.html - suites/15552ae8e55874390e5b554f8079a908/2f3085ef34cc7910/" xr:uid="{0028D018-5127-4B2F-9F8B-D0E82FFAC339}"/>
    <hyperlink ref="A132" r:id="rId132" location="suites/15552ae8e55874390e5b554f8079a908/2f3085ef34cc7910/" display="http://192.168.0.103:55489/index.html - suites/15552ae8e55874390e5b554f8079a908/2f3085ef34cc7910/" xr:uid="{700CAF70-C1B5-48D6-A125-C7D08EBB853B}"/>
    <hyperlink ref="A133" r:id="rId133" location="suites/15552ae8e55874390e5b554f8079a908/2f3085ef34cc7910/" display="http://192.168.0.103:55489/index.html - suites/15552ae8e55874390e5b554f8079a908/2f3085ef34cc7910/" xr:uid="{B1383831-D86F-49EB-A483-FDE7FE14DE9F}"/>
    <hyperlink ref="A134" r:id="rId134" location="suites/15552ae8e55874390e5b554f8079a908/2f3085ef34cc7910/" display="http://192.168.0.103:55489/index.html - suites/15552ae8e55874390e5b554f8079a908/2f3085ef34cc7910/" xr:uid="{F308DB9F-F00A-4A5F-84D7-CF84801DAB3F}"/>
    <hyperlink ref="A135" r:id="rId135" location="suites/15552ae8e55874390e5b554f8079a908/2f3085ef34cc7910/" display="http://192.168.0.103:55489/index.html - suites/15552ae8e55874390e5b554f8079a908/2f3085ef34cc7910/" xr:uid="{090071C6-24D9-4FFC-89AE-6DA39C32C203}"/>
    <hyperlink ref="A136" r:id="rId136" location="suites/15552ae8e55874390e5b554f8079a908/101dd663c3533ba5/" display="http://192.168.0.103:55489/index.html - suites/15552ae8e55874390e5b554f8079a908/101dd663c3533ba5/" xr:uid="{3AA1703F-193B-4F4A-B5AB-09E45DCC2921}"/>
    <hyperlink ref="A137" r:id="rId137" location="suites/15552ae8e55874390e5b554f8079a908/101dd663c3533ba5/" display="http://192.168.0.103:55489/index.html - suites/15552ae8e55874390e5b554f8079a908/101dd663c3533ba5/" xr:uid="{C8FDB659-24F9-4BFE-8AE4-C425E94043A4}"/>
    <hyperlink ref="A138" r:id="rId138" location="suites/15552ae8e55874390e5b554f8079a908/101dd663c3533ba5/" display="http://192.168.0.103:55489/index.html - suites/15552ae8e55874390e5b554f8079a908/101dd663c3533ba5/" xr:uid="{E7808F64-78FC-4110-BBB9-B8E0D3140E11}"/>
    <hyperlink ref="A139" r:id="rId139" location="suites/15552ae8e55874390e5b554f8079a908/101dd663c3533ba5/" display="http://192.168.0.103:55489/index.html - suites/15552ae8e55874390e5b554f8079a908/101dd663c3533ba5/" xr:uid="{A1D9D55A-B873-438F-BEEF-AE0C3375B2AE}"/>
    <hyperlink ref="A140" r:id="rId140" location="suites/15552ae8e55874390e5b554f8079a908/101dd663c3533ba5/" display="http://192.168.0.103:55489/index.html - suites/15552ae8e55874390e5b554f8079a908/101dd663c3533ba5/" xr:uid="{7A52194A-1B16-4B90-990A-4AEB8E1D7E1A}"/>
    <hyperlink ref="A141" r:id="rId141" location="suites/15552ae8e55874390e5b554f8079a908/79a23c849b65a64e/" display="http://192.168.0.103:55489/index.html - suites/15552ae8e55874390e5b554f8079a908/79a23c849b65a64e/" xr:uid="{FDF92167-A793-4F1C-B297-C0C28F7C85CD}"/>
    <hyperlink ref="A142" r:id="rId142" location="suites/15552ae8e55874390e5b554f8079a908/79a23c849b65a64e/" display="http://192.168.0.103:55489/index.html - suites/15552ae8e55874390e5b554f8079a908/79a23c849b65a64e/" xr:uid="{B9262B1E-3421-4147-A604-844795875D2F}"/>
    <hyperlink ref="A143" r:id="rId143" location="suites/15552ae8e55874390e5b554f8079a908/79a23c849b65a64e/" display="http://192.168.0.103:55489/index.html - suites/15552ae8e55874390e5b554f8079a908/79a23c849b65a64e/" xr:uid="{047E2221-448B-474E-8426-4B34FC8795BB}"/>
    <hyperlink ref="A144" r:id="rId144" location="suites/15552ae8e55874390e5b554f8079a908/79a23c849b65a64e/" display="http://192.168.0.103:55489/index.html - suites/15552ae8e55874390e5b554f8079a908/79a23c849b65a64e/" xr:uid="{CB3C7294-5C73-47E5-A623-CB8D5B66C7CE}"/>
    <hyperlink ref="A145" r:id="rId145" location="suites/15552ae8e55874390e5b554f8079a908/79a23c849b65a64e/" display="http://192.168.0.103:55489/index.html - suites/15552ae8e55874390e5b554f8079a908/79a23c849b65a64e/" xr:uid="{817512C4-DD0E-4527-85C3-A808D4BAB63E}"/>
    <hyperlink ref="A146" r:id="rId146" location="suites/15552ae8e55874390e5b554f8079a908/4ca217101c6230bb/" display="http://192.168.0.103:55489/index.html - suites/15552ae8e55874390e5b554f8079a908/4ca217101c6230bb/" xr:uid="{765859B8-F816-4914-92DD-7614F4051D1F}"/>
    <hyperlink ref="A147" r:id="rId147" location="suites/15552ae8e55874390e5b554f8079a908/4ca217101c6230bb/" display="http://192.168.0.103:55489/index.html - suites/15552ae8e55874390e5b554f8079a908/4ca217101c6230bb/" xr:uid="{7E25D36E-4BA1-4D73-B537-339160E3AD15}"/>
    <hyperlink ref="A148" r:id="rId148" location="suites/15552ae8e55874390e5b554f8079a908/4ca217101c6230bb/" display="http://192.168.0.103:55489/index.html - suites/15552ae8e55874390e5b554f8079a908/4ca217101c6230bb/" xr:uid="{E605CDAA-31B1-45CC-B9A1-995D4E8D7641}"/>
    <hyperlink ref="A149" r:id="rId149" location="suites/15552ae8e55874390e5b554f8079a908/4ca217101c6230bb/" display="http://192.168.0.103:55489/index.html - suites/15552ae8e55874390e5b554f8079a908/4ca217101c6230bb/" xr:uid="{4FA4E52A-F0D5-4727-B5C5-A6AC3F689F77}"/>
    <hyperlink ref="A150" r:id="rId150" location="suites/15552ae8e55874390e5b554f8079a908/4ca217101c6230bb/" display="http://192.168.0.103:55489/index.html - suites/15552ae8e55874390e5b554f8079a908/4ca217101c6230bb/" xr:uid="{E2C26D66-2E34-4C0F-8B38-6A47232C8536}"/>
    <hyperlink ref="A151" r:id="rId151" location="suites/15552ae8e55874390e5b554f8079a908/effe54996a016467/" display="http://192.168.0.103:55489/index.html - suites/15552ae8e55874390e5b554f8079a908/effe54996a016467/" xr:uid="{1DBB0547-2F53-4F9B-B8B5-9E0B301ACBF0}"/>
    <hyperlink ref="A152" r:id="rId152" location="suites/15552ae8e55874390e5b554f8079a908/effe54996a016467/" display="http://192.168.0.103:55489/index.html - suites/15552ae8e55874390e5b554f8079a908/effe54996a016467/" xr:uid="{FC3F52BE-DC44-4AFE-A795-AC0F5A7E9DB0}"/>
    <hyperlink ref="A153" r:id="rId153" location="suites/15552ae8e55874390e5b554f8079a908/effe54996a016467/" display="http://192.168.0.103:55489/index.html - suites/15552ae8e55874390e5b554f8079a908/effe54996a016467/" xr:uid="{0D566EFC-A656-464F-9D76-E0ED48D9C9ED}"/>
    <hyperlink ref="A154" r:id="rId154" location="suites/15552ae8e55874390e5b554f8079a908/effe54996a016467/" display="http://192.168.0.103:55489/index.html - suites/15552ae8e55874390e5b554f8079a908/effe54996a016467/" xr:uid="{69982DA4-A928-4EC7-B622-DB9CBBD939CE}"/>
    <hyperlink ref="A155" r:id="rId155" location="suites/15552ae8e55874390e5b554f8079a908/effe54996a016467/" display="http://192.168.0.103:55489/index.html - suites/15552ae8e55874390e5b554f8079a908/effe54996a016467/" xr:uid="{9C8AB289-3766-4E7A-806E-61AAE199AA56}"/>
    <hyperlink ref="A156" r:id="rId156" location="suites/15552ae8e55874390e5b554f8079a908/c0f6e3f0708fcebc/" display="http://192.168.0.103:55489/index.html - suites/15552ae8e55874390e5b554f8079a908/c0f6e3f0708fcebc/" xr:uid="{CC1E9BD1-43FA-40D4-BABF-DD2548255C95}"/>
    <hyperlink ref="A157" r:id="rId157" location="suites/15552ae8e55874390e5b554f8079a908/c0f6e3f0708fcebc/" display="http://192.168.0.103:55489/index.html - suites/15552ae8e55874390e5b554f8079a908/c0f6e3f0708fcebc/" xr:uid="{E17A12B3-8B38-42B0-BD3C-8A485094D5D4}"/>
    <hyperlink ref="A158" r:id="rId158" location="suites/15552ae8e55874390e5b554f8079a908/c0f6e3f0708fcebc/" display="http://192.168.0.103:55489/index.html - suites/15552ae8e55874390e5b554f8079a908/c0f6e3f0708fcebc/" xr:uid="{E85435CC-BF9B-4DA4-AA19-22CD659574FC}"/>
    <hyperlink ref="A159" r:id="rId159" location="suites/15552ae8e55874390e5b554f8079a908/c0f6e3f0708fcebc/" display="http://192.168.0.103:55489/index.html - suites/15552ae8e55874390e5b554f8079a908/c0f6e3f0708fcebc/" xr:uid="{75B0E28A-489F-4A86-BBBF-84114E8E6DA6}"/>
    <hyperlink ref="A160" r:id="rId160" location="suites/15552ae8e55874390e5b554f8079a908/c0f6e3f0708fcebc/" display="http://192.168.0.103:55489/index.html - suites/15552ae8e55874390e5b554f8079a908/c0f6e3f0708fcebc/" xr:uid="{93AA8694-85F7-4BDB-B614-726602F74AC3}"/>
    <hyperlink ref="A161" r:id="rId161" location="suites/15552ae8e55874390e5b554f8079a908/7e535dbf94576ae4/" display="http://192.168.0.103:55489/index.html - suites/15552ae8e55874390e5b554f8079a908/7e535dbf94576ae4/" xr:uid="{6D90D09A-1031-4DD3-B937-A0666FA4A2E9}"/>
    <hyperlink ref="A162" r:id="rId162" location="suites/15552ae8e55874390e5b554f8079a908/7e535dbf94576ae4/" display="http://192.168.0.103:55489/index.html - suites/15552ae8e55874390e5b554f8079a908/7e535dbf94576ae4/" xr:uid="{FD967CC7-9EDA-4D2F-B8F0-16C77900D795}"/>
    <hyperlink ref="A163" r:id="rId163" location="suites/15552ae8e55874390e5b554f8079a908/7e535dbf94576ae4/" display="http://192.168.0.103:55489/index.html - suites/15552ae8e55874390e5b554f8079a908/7e535dbf94576ae4/" xr:uid="{49B1E42A-825A-4B1B-8953-C3E8BF4090E6}"/>
    <hyperlink ref="A164" r:id="rId164" location="suites/15552ae8e55874390e5b554f8079a908/7e535dbf94576ae4/" display="http://192.168.0.103:55489/index.html - suites/15552ae8e55874390e5b554f8079a908/7e535dbf94576ae4/" xr:uid="{EBBBFA8D-BD6F-45F6-A02F-73DE5FB44DB5}"/>
    <hyperlink ref="A165" r:id="rId165" location="suites/15552ae8e55874390e5b554f8079a908/7e535dbf94576ae4/" display="http://192.168.0.103:55489/index.html - suites/15552ae8e55874390e5b554f8079a908/7e535dbf94576ae4/" xr:uid="{14CE958D-E892-4B97-966A-AEBD14B6504B}"/>
    <hyperlink ref="A166" r:id="rId166" location="suites/15552ae8e55874390e5b554f8079a908/ec0e06fbfb4c5d2/" display="http://192.168.0.103:55489/index.html - suites/15552ae8e55874390e5b554f8079a908/ec0e06fbfb4c5d2/" xr:uid="{682C0AE1-2677-4A7C-83E4-471DEC46A6F4}"/>
    <hyperlink ref="A167" r:id="rId167" location="suites/15552ae8e55874390e5b554f8079a908/ec0e06fbfb4c5d2/" display="http://192.168.0.103:55489/index.html - suites/15552ae8e55874390e5b554f8079a908/ec0e06fbfb4c5d2/" xr:uid="{1638A042-0374-4F52-BE52-CB327344450F}"/>
    <hyperlink ref="A168" r:id="rId168" location="suites/15552ae8e55874390e5b554f8079a908/ec0e06fbfb4c5d2/" display="http://192.168.0.103:55489/index.html - suites/15552ae8e55874390e5b554f8079a908/ec0e06fbfb4c5d2/" xr:uid="{0CE96AE0-9F27-45CA-8811-7B968AA91C37}"/>
    <hyperlink ref="A169" r:id="rId169" location="suites/15552ae8e55874390e5b554f8079a908/ec0e06fbfb4c5d2/" display="http://192.168.0.103:55489/index.html - suites/15552ae8e55874390e5b554f8079a908/ec0e06fbfb4c5d2/" xr:uid="{C585A4A7-C2E1-4565-A104-40E5E3BE9761}"/>
    <hyperlink ref="A170" r:id="rId170" location="suites/15552ae8e55874390e5b554f8079a908/ec0e06fbfb4c5d2/" display="http://192.168.0.103:55489/index.html - suites/15552ae8e55874390e5b554f8079a908/ec0e06fbfb4c5d2/" xr:uid="{3C7336E5-7A67-40E8-ABAA-7FD774C85471}"/>
    <hyperlink ref="A171" r:id="rId171" location="suites/15552ae8e55874390e5b554f8079a908/6c26000638259fed/" display="http://192.168.0.103:55489/index.html - suites/15552ae8e55874390e5b554f8079a908/6c26000638259fed/" xr:uid="{0501C2A4-FD8F-4CEB-B2A3-D131321FDD7B}"/>
    <hyperlink ref="A172" r:id="rId172" location="suites/15552ae8e55874390e5b554f8079a908/6c26000638259fed/" display="http://192.168.0.103:55489/index.html - suites/15552ae8e55874390e5b554f8079a908/6c26000638259fed/" xr:uid="{9597CB22-B1A3-4002-96BD-FB6DDA33F355}"/>
    <hyperlink ref="A173" r:id="rId173" location="suites/15552ae8e55874390e5b554f8079a908/6c26000638259fed/" display="http://192.168.0.103:55489/index.html - suites/15552ae8e55874390e5b554f8079a908/6c26000638259fed/" xr:uid="{25B2B9AF-49C1-41EB-B5A2-33E20202A77D}"/>
    <hyperlink ref="A174" r:id="rId174" location="suites/15552ae8e55874390e5b554f8079a908/6c26000638259fed/" display="http://192.168.0.103:55489/index.html - suites/15552ae8e55874390e5b554f8079a908/6c26000638259fed/" xr:uid="{88B0841C-C2DB-4E35-878C-33F4AA2D5665}"/>
    <hyperlink ref="A175" r:id="rId175" location="suites/15552ae8e55874390e5b554f8079a908/6c26000638259fed/" display="http://192.168.0.103:55489/index.html - suites/15552ae8e55874390e5b554f8079a908/6c26000638259fed/" xr:uid="{522FA9DD-4255-4C93-9DA2-E15AB21C90F3}"/>
    <hyperlink ref="A176" r:id="rId176" location="suites/15552ae8e55874390e5b554f8079a908/77012c5c03549d84/" display="http://192.168.0.103:55489/index.html - suites/15552ae8e55874390e5b554f8079a908/77012c5c03549d84/" xr:uid="{BC7AFC13-5FF5-4E42-97EE-14D83EBBD6C1}"/>
    <hyperlink ref="A177" r:id="rId177" location="suites/15552ae8e55874390e5b554f8079a908/77012c5c03549d84/" display="http://192.168.0.103:55489/index.html - suites/15552ae8e55874390e5b554f8079a908/77012c5c03549d84/" xr:uid="{16CD7F1B-0CFF-4838-8D6C-5262DE330143}"/>
    <hyperlink ref="A178" r:id="rId178" location="suites/15552ae8e55874390e5b554f8079a908/77012c5c03549d84/" display="http://192.168.0.103:55489/index.html - suites/15552ae8e55874390e5b554f8079a908/77012c5c03549d84/" xr:uid="{081DB020-4466-4EF9-AE9E-7F67D4DF1B7C}"/>
    <hyperlink ref="A179" r:id="rId179" location="suites/15552ae8e55874390e5b554f8079a908/77012c5c03549d84/" display="http://192.168.0.103:55489/index.html - suites/15552ae8e55874390e5b554f8079a908/77012c5c03549d84/" xr:uid="{BA5CDCFA-78DC-437E-821A-C5A9A2A03B8E}"/>
    <hyperlink ref="A180" r:id="rId180" location="suites/15552ae8e55874390e5b554f8079a908/77012c5c03549d84/" display="http://192.168.0.103:55489/index.html - suites/15552ae8e55874390e5b554f8079a908/77012c5c03549d84/" xr:uid="{AC9F850E-1921-4532-86DE-34DF07075CF4}"/>
    <hyperlink ref="A181" r:id="rId181" location="suites/15552ae8e55874390e5b554f8079a908/e9d63857220ef3a3/" display="http://192.168.0.103:55489/index.html - suites/15552ae8e55874390e5b554f8079a908/e9d63857220ef3a3/" xr:uid="{8D1401EF-3464-4E8C-AF02-0BF6DF81BF15}"/>
    <hyperlink ref="A182" r:id="rId182" location="suites/15552ae8e55874390e5b554f8079a908/e9d63857220ef3a3/" display="http://192.168.0.103:55489/index.html - suites/15552ae8e55874390e5b554f8079a908/e9d63857220ef3a3/" xr:uid="{437D0BF0-130F-4C3A-8B9F-BD88275F571E}"/>
    <hyperlink ref="A183" r:id="rId183" location="suites/15552ae8e55874390e5b554f8079a908/e9d63857220ef3a3/" display="http://192.168.0.103:55489/index.html - suites/15552ae8e55874390e5b554f8079a908/e9d63857220ef3a3/" xr:uid="{49787BEB-37DF-4A73-8771-F9628C9C4733}"/>
    <hyperlink ref="A184" r:id="rId184" location="suites/15552ae8e55874390e5b554f8079a908/e9d63857220ef3a3/" display="http://192.168.0.103:55489/index.html - suites/15552ae8e55874390e5b554f8079a908/e9d63857220ef3a3/" xr:uid="{573BC78A-C3C0-45DD-B88D-56C042B95A90}"/>
    <hyperlink ref="A185" r:id="rId185" location="suites/15552ae8e55874390e5b554f8079a908/e9d63857220ef3a3/" display="http://192.168.0.103:55489/index.html - suites/15552ae8e55874390e5b554f8079a908/e9d63857220ef3a3/" xr:uid="{8BA3F88F-7B3C-4DDD-8A61-328248934667}"/>
    <hyperlink ref="A186" r:id="rId186" location="suites/15552ae8e55874390e5b554f8079a908/2223ec88e56ff1f9/" display="http://192.168.0.103:55489/index.html - suites/15552ae8e55874390e5b554f8079a908/2223ec88e56ff1f9/" xr:uid="{08708520-F957-475B-AC96-A051C3C6AA79}"/>
    <hyperlink ref="A187" r:id="rId187" location="suites/15552ae8e55874390e5b554f8079a908/2223ec88e56ff1f9/" display="http://192.168.0.103:55489/index.html - suites/15552ae8e55874390e5b554f8079a908/2223ec88e56ff1f9/" xr:uid="{238A72C6-F4AB-4BB9-BB64-6AF1BAE2CA93}"/>
    <hyperlink ref="A188" r:id="rId188" location="suites/15552ae8e55874390e5b554f8079a908/2223ec88e56ff1f9/" display="http://192.168.0.103:55489/index.html - suites/15552ae8e55874390e5b554f8079a908/2223ec88e56ff1f9/" xr:uid="{27EEBB3C-B863-4F27-8C05-4571A33F72C8}"/>
    <hyperlink ref="A189" r:id="rId189" location="suites/15552ae8e55874390e5b554f8079a908/2223ec88e56ff1f9/" display="http://192.168.0.103:55489/index.html - suites/15552ae8e55874390e5b554f8079a908/2223ec88e56ff1f9/" xr:uid="{6B4A6E47-C4BA-4E0B-8960-69D246816EBD}"/>
    <hyperlink ref="A190" r:id="rId190" location="suites/15552ae8e55874390e5b554f8079a908/2223ec88e56ff1f9/" display="http://192.168.0.103:55489/index.html - suites/15552ae8e55874390e5b554f8079a908/2223ec88e56ff1f9/" xr:uid="{D0D8013E-5A2E-46E4-A1E3-C1113C9D669D}"/>
    <hyperlink ref="A191" r:id="rId191" location="suites/15552ae8e55874390e5b554f8079a908/d5ee175872dc8346/" display="http://192.168.0.103:55489/index.html - suites/15552ae8e55874390e5b554f8079a908/d5ee175872dc8346/" xr:uid="{AAA4D8EC-CE98-4BD0-87F1-A4276CBC4D89}"/>
    <hyperlink ref="A192" r:id="rId192" location="suites/15552ae8e55874390e5b554f8079a908/d5ee175872dc8346/" display="http://192.168.0.103:55489/index.html - suites/15552ae8e55874390e5b554f8079a908/d5ee175872dc8346/" xr:uid="{EE7E1FC0-F327-4D98-A2CF-E3A772F880DC}"/>
    <hyperlink ref="A193" r:id="rId193" location="suites/15552ae8e55874390e5b554f8079a908/d5ee175872dc8346/" display="http://192.168.0.103:55489/index.html - suites/15552ae8e55874390e5b554f8079a908/d5ee175872dc8346/" xr:uid="{769149F4-8E0C-4D49-9DB1-785009B778A4}"/>
    <hyperlink ref="A194" r:id="rId194" location="suites/15552ae8e55874390e5b554f8079a908/d5ee175872dc8346/" display="http://192.168.0.103:55489/index.html - suites/15552ae8e55874390e5b554f8079a908/d5ee175872dc8346/" xr:uid="{4049D286-9067-4E06-8C29-AA0F3213FDC5}"/>
    <hyperlink ref="A195" r:id="rId195" location="suites/15552ae8e55874390e5b554f8079a908/d5ee175872dc8346/" display="http://192.168.0.103:55489/index.html - suites/15552ae8e55874390e5b554f8079a908/d5ee175872dc8346/" xr:uid="{C7647E1D-9E05-4720-82D7-740A7940B5F8}"/>
    <hyperlink ref="A196" r:id="rId196" location="suites/15552ae8e55874390e5b554f8079a908/b4d0845449a1c9d8/" display="http://192.168.0.103:55489/index.html - suites/15552ae8e55874390e5b554f8079a908/b4d0845449a1c9d8/" xr:uid="{4A88CEBB-5902-44F6-B5DE-C6D6DE03DFE9}"/>
    <hyperlink ref="A197" r:id="rId197" location="suites/15552ae8e55874390e5b554f8079a908/b4d0845449a1c9d8/" display="http://192.168.0.103:55489/index.html - suites/15552ae8e55874390e5b554f8079a908/b4d0845449a1c9d8/" xr:uid="{78E97CD6-0456-4E03-B8F8-EE1BC6B545BE}"/>
    <hyperlink ref="A198" r:id="rId198" location="suites/15552ae8e55874390e5b554f8079a908/b4d0845449a1c9d8/" display="http://192.168.0.103:55489/index.html - suites/15552ae8e55874390e5b554f8079a908/b4d0845449a1c9d8/" xr:uid="{8B1C117D-E6E5-476D-A686-416E1FDF924E}"/>
    <hyperlink ref="A199" r:id="rId199" location="suites/15552ae8e55874390e5b554f8079a908/b4d0845449a1c9d8/" display="http://192.168.0.103:55489/index.html - suites/15552ae8e55874390e5b554f8079a908/b4d0845449a1c9d8/" xr:uid="{B2F234A8-DEE4-45FA-A2D9-656C8CC28EDD}"/>
    <hyperlink ref="A200" r:id="rId200" location="suites/15552ae8e55874390e5b554f8079a908/b4d0845449a1c9d8/" display="http://192.168.0.103:55489/index.html - suites/15552ae8e55874390e5b554f8079a908/b4d0845449a1c9d8/" xr:uid="{22900513-39A3-4537-BC1B-B338D202E923}"/>
    <hyperlink ref="A201" r:id="rId201" location="suites/15552ae8e55874390e5b554f8079a908/6e3ca5dd1124c251/" display="http://192.168.0.103:55489/index.html - suites/15552ae8e55874390e5b554f8079a908/6e3ca5dd1124c251/" xr:uid="{9AB11649-AD27-43CF-AD9C-A9F02BDAE62D}"/>
    <hyperlink ref="A202" r:id="rId202" location="suites/15552ae8e55874390e5b554f8079a908/6e3ca5dd1124c251/" display="http://192.168.0.103:55489/index.html - suites/15552ae8e55874390e5b554f8079a908/6e3ca5dd1124c251/" xr:uid="{5307F1DF-D802-4201-ADFB-76F92FDABA94}"/>
    <hyperlink ref="A203" r:id="rId203" location="suites/15552ae8e55874390e5b554f8079a908/6e3ca5dd1124c251/" display="http://192.168.0.103:55489/index.html - suites/15552ae8e55874390e5b554f8079a908/6e3ca5dd1124c251/" xr:uid="{0B20AC38-3977-4B6F-A7F7-6A173A878BDB}"/>
    <hyperlink ref="A204" r:id="rId204" location="suites/15552ae8e55874390e5b554f8079a908/6e3ca5dd1124c251/" display="http://192.168.0.103:55489/index.html - suites/15552ae8e55874390e5b554f8079a908/6e3ca5dd1124c251/" xr:uid="{A17782D4-C86C-4B8B-AD43-34C63A8DEF15}"/>
    <hyperlink ref="A205" r:id="rId205" location="suites/15552ae8e55874390e5b554f8079a908/6e3ca5dd1124c251/" display="http://192.168.0.103:55489/index.html - suites/15552ae8e55874390e5b554f8079a908/6e3ca5dd1124c251/" xr:uid="{2B8E3BBE-FB30-404E-AA2E-F8C84CB76DA6}"/>
    <hyperlink ref="A206" r:id="rId206" location="suites/15552ae8e55874390e5b554f8079a908/dee27706015bcfdd/" display="http://192.168.0.103:55489/index.html - suites/15552ae8e55874390e5b554f8079a908/dee27706015bcfdd/" xr:uid="{279DB2A0-3C64-440A-B4BC-C29388AC634F}"/>
    <hyperlink ref="A207" r:id="rId207" location="suites/15552ae8e55874390e5b554f8079a908/dee27706015bcfdd/" display="http://192.168.0.103:55489/index.html - suites/15552ae8e55874390e5b554f8079a908/dee27706015bcfdd/" xr:uid="{B8A4A845-FA82-44FB-9C4D-CD3FC3AA90E4}"/>
    <hyperlink ref="A208" r:id="rId208" location="suites/15552ae8e55874390e5b554f8079a908/dee27706015bcfdd/" display="http://192.168.0.103:55489/index.html - suites/15552ae8e55874390e5b554f8079a908/dee27706015bcfdd/" xr:uid="{912388E4-38B7-4408-81CF-335954F765B9}"/>
    <hyperlink ref="A209" r:id="rId209" location="suites/15552ae8e55874390e5b554f8079a908/dee27706015bcfdd/" display="http://192.168.0.103:55489/index.html - suites/15552ae8e55874390e5b554f8079a908/dee27706015bcfdd/" xr:uid="{C2C7D5EE-7FDF-4AD4-96DA-8758DB665E02}"/>
    <hyperlink ref="A210" r:id="rId210" location="suites/15552ae8e55874390e5b554f8079a908/dee27706015bcfdd/" display="http://192.168.0.103:55489/index.html - suites/15552ae8e55874390e5b554f8079a908/dee27706015bcfdd/" xr:uid="{92EEFBCF-B49D-4E61-B894-3F6C2DCA912C}"/>
    <hyperlink ref="A211" r:id="rId211" location="suites/15552ae8e55874390e5b554f8079a908/63cb12a8f06b58bb/" display="http://192.168.0.103:55489/index.html - suites/15552ae8e55874390e5b554f8079a908/63cb12a8f06b58bb/" xr:uid="{C4EFC2CA-56F7-4F90-A292-2B6EA81F6B88}"/>
    <hyperlink ref="A212" r:id="rId212" location="suites/15552ae8e55874390e5b554f8079a908/63cb12a8f06b58bb/" display="http://192.168.0.103:55489/index.html - suites/15552ae8e55874390e5b554f8079a908/63cb12a8f06b58bb/" xr:uid="{7FBAB81B-1DDF-442A-8314-4FA5F58C0C45}"/>
    <hyperlink ref="A213" r:id="rId213" location="suites/15552ae8e55874390e5b554f8079a908/63cb12a8f06b58bb/" display="http://192.168.0.103:55489/index.html - suites/15552ae8e55874390e5b554f8079a908/63cb12a8f06b58bb/" xr:uid="{8D3DB40C-71D2-4D3E-8EDD-5EFE8718BE42}"/>
    <hyperlink ref="A214" r:id="rId214" location="suites/15552ae8e55874390e5b554f8079a908/63cb12a8f06b58bb/" display="http://192.168.0.103:55489/index.html - suites/15552ae8e55874390e5b554f8079a908/63cb12a8f06b58bb/" xr:uid="{A0292BB7-9CB3-4234-999E-20BCF4176770}"/>
    <hyperlink ref="A215" r:id="rId215" location="suites/15552ae8e55874390e5b554f8079a908/63cb12a8f06b58bb/" display="http://192.168.0.103:55489/index.html - suites/15552ae8e55874390e5b554f8079a908/63cb12a8f06b58bb/" xr:uid="{BD4A1CAD-C620-46DD-ACAE-C524DC9402CB}"/>
    <hyperlink ref="A216" r:id="rId216" location="suites/15552ae8e55874390e5b554f8079a908/995ac3e6e8631cba/" display="http://192.168.0.103:55489/index.html - suites/15552ae8e55874390e5b554f8079a908/995ac3e6e8631cba/" xr:uid="{528B20CD-7482-42FF-ACBB-13A397128DC8}"/>
    <hyperlink ref="A217" r:id="rId217" location="suites/15552ae8e55874390e5b554f8079a908/995ac3e6e8631cba/" display="http://192.168.0.103:55489/index.html - suites/15552ae8e55874390e5b554f8079a908/995ac3e6e8631cba/" xr:uid="{4972BAE7-AB08-4005-8D11-F635D44C14DB}"/>
    <hyperlink ref="A218" r:id="rId218" location="suites/15552ae8e55874390e5b554f8079a908/995ac3e6e8631cba/" display="http://192.168.0.103:55489/index.html - suites/15552ae8e55874390e5b554f8079a908/995ac3e6e8631cba/" xr:uid="{14E334B5-FEB4-44EA-8146-D379D20EF004}"/>
    <hyperlink ref="A219" r:id="rId219" location="suites/15552ae8e55874390e5b554f8079a908/995ac3e6e8631cba/" display="http://192.168.0.103:55489/index.html - suites/15552ae8e55874390e5b554f8079a908/995ac3e6e8631cba/" xr:uid="{01E45150-40E0-4DA2-9EC9-3DE8BF8EA482}"/>
    <hyperlink ref="A220" r:id="rId220" location="suites/15552ae8e55874390e5b554f8079a908/995ac3e6e8631cba/" display="http://192.168.0.103:55489/index.html - suites/15552ae8e55874390e5b554f8079a908/995ac3e6e8631cba/" xr:uid="{2703CCBC-A6A6-4823-A160-887A09D9283E}"/>
    <hyperlink ref="A221" r:id="rId221" location="suites/15552ae8e55874390e5b554f8079a908/afe929aecd79dabf/" display="http://192.168.0.103:55489/index.html - suites/15552ae8e55874390e5b554f8079a908/afe929aecd79dabf/" xr:uid="{9C67CE51-562D-4D36-85C2-D182CD4519DC}"/>
    <hyperlink ref="A222" r:id="rId222" location="suites/15552ae8e55874390e5b554f8079a908/afe929aecd79dabf/" display="http://192.168.0.103:55489/index.html - suites/15552ae8e55874390e5b554f8079a908/afe929aecd79dabf/" xr:uid="{8D6560BB-86EC-4529-B742-9F2651DC43D6}"/>
    <hyperlink ref="A223" r:id="rId223" location="suites/15552ae8e55874390e5b554f8079a908/afe929aecd79dabf/" display="http://192.168.0.103:55489/index.html - suites/15552ae8e55874390e5b554f8079a908/afe929aecd79dabf/" xr:uid="{9B28D187-5B4B-48E4-9301-B9EFFFE2BD36}"/>
    <hyperlink ref="A224" r:id="rId224" location="suites/15552ae8e55874390e5b554f8079a908/afe929aecd79dabf/" display="http://192.168.0.103:55489/index.html - suites/15552ae8e55874390e5b554f8079a908/afe929aecd79dabf/" xr:uid="{B72C9837-D32C-4E99-BC77-28CFA865924F}"/>
    <hyperlink ref="A225" r:id="rId225" location="suites/15552ae8e55874390e5b554f8079a908/afe929aecd79dabf/" display="http://192.168.0.103:55489/index.html - suites/15552ae8e55874390e5b554f8079a908/afe929aecd79dabf/" xr:uid="{759D092E-2CF8-4577-B5CB-E300E8438499}"/>
    <hyperlink ref="A226" r:id="rId226" location="suites/15552ae8e55874390e5b554f8079a908/c9c27b17790666be/" display="http://192.168.0.103:55489/index.html - suites/15552ae8e55874390e5b554f8079a908/c9c27b17790666be/" xr:uid="{025FFB75-7726-4BF2-A91A-3F3D65534E15}"/>
    <hyperlink ref="A227" r:id="rId227" location="suites/15552ae8e55874390e5b554f8079a908/c9c27b17790666be/" display="http://192.168.0.103:55489/index.html - suites/15552ae8e55874390e5b554f8079a908/c9c27b17790666be/" xr:uid="{F7FA32CD-3ECA-4F77-A93C-9FFEC746616D}"/>
    <hyperlink ref="A228" r:id="rId228" location="suites/15552ae8e55874390e5b554f8079a908/c9c27b17790666be/" display="http://192.168.0.103:55489/index.html - suites/15552ae8e55874390e5b554f8079a908/c9c27b17790666be/" xr:uid="{A584EF2B-998A-4EFF-9B99-EDA239925C7D}"/>
    <hyperlink ref="A229" r:id="rId229" location="suites/15552ae8e55874390e5b554f8079a908/c9c27b17790666be/" display="http://192.168.0.103:55489/index.html - suites/15552ae8e55874390e5b554f8079a908/c9c27b17790666be/" xr:uid="{11793CED-C8D5-49C2-B031-0EC7B71B1637}"/>
    <hyperlink ref="A230" r:id="rId230" location="suites/15552ae8e55874390e5b554f8079a908/c9c27b17790666be/" display="http://192.168.0.103:55489/index.html - suites/15552ae8e55874390e5b554f8079a908/c9c27b17790666be/" xr:uid="{FB41E657-F1EB-4D80-B8C6-A5B26C1E51A8}"/>
    <hyperlink ref="A231" r:id="rId231" location="suites/15552ae8e55874390e5b554f8079a908/b444fe89b67ec4e8/" display="http://192.168.0.103:55489/index.html - suites/15552ae8e55874390e5b554f8079a908/b444fe89b67ec4e8/" xr:uid="{A63B5851-17BA-45C1-83AD-FD6E7C4FED19}"/>
    <hyperlink ref="A232" r:id="rId232" location="suites/15552ae8e55874390e5b554f8079a908/b444fe89b67ec4e8/" display="http://192.168.0.103:55489/index.html - suites/15552ae8e55874390e5b554f8079a908/b444fe89b67ec4e8/" xr:uid="{70294C62-6E02-4C7C-AC9C-FB3A6D514E44}"/>
    <hyperlink ref="A233" r:id="rId233" location="suites/15552ae8e55874390e5b554f8079a908/b444fe89b67ec4e8/" display="http://192.168.0.103:55489/index.html - suites/15552ae8e55874390e5b554f8079a908/b444fe89b67ec4e8/" xr:uid="{14644C70-AFEB-4B4F-90DE-2D090E9F5AFD}"/>
    <hyperlink ref="A234" r:id="rId234" location="suites/15552ae8e55874390e5b554f8079a908/b444fe89b67ec4e8/" display="http://192.168.0.103:55489/index.html - suites/15552ae8e55874390e5b554f8079a908/b444fe89b67ec4e8/" xr:uid="{8E681244-ED48-4D75-A0FE-72173C954B28}"/>
    <hyperlink ref="A235" r:id="rId235" location="suites/15552ae8e55874390e5b554f8079a908/b444fe89b67ec4e8/" display="http://192.168.0.103:55489/index.html - suites/15552ae8e55874390e5b554f8079a908/b444fe89b67ec4e8/" xr:uid="{1CAD72B3-8AE7-41C4-9EF9-F37BEE2603E8}"/>
    <hyperlink ref="A236" r:id="rId236" location="suites/15552ae8e55874390e5b554f8079a908/26ce0b021804d24c/" display="http://192.168.0.103:55489/index.html - suites/15552ae8e55874390e5b554f8079a908/26ce0b021804d24c/" xr:uid="{0C040614-8CC9-40A4-A312-9072C80E0299}"/>
    <hyperlink ref="A237" r:id="rId237" location="suites/15552ae8e55874390e5b554f8079a908/26ce0b021804d24c/" display="http://192.168.0.103:55489/index.html - suites/15552ae8e55874390e5b554f8079a908/26ce0b021804d24c/" xr:uid="{95336D65-62CA-487C-945D-0D41EA764945}"/>
    <hyperlink ref="A238" r:id="rId238" location="suites/15552ae8e55874390e5b554f8079a908/26ce0b021804d24c/" display="http://192.168.0.103:55489/index.html - suites/15552ae8e55874390e5b554f8079a908/26ce0b021804d24c/" xr:uid="{7DB71E72-27DD-4955-BC78-FC7826B89C78}"/>
    <hyperlink ref="A239" r:id="rId239" location="suites/15552ae8e55874390e5b554f8079a908/26ce0b021804d24c/" display="http://192.168.0.103:55489/index.html - suites/15552ae8e55874390e5b554f8079a908/26ce0b021804d24c/" xr:uid="{60B7E9FA-E4C4-4328-A7F5-9F274D001AF5}"/>
    <hyperlink ref="A240" r:id="rId240" location="suites/15552ae8e55874390e5b554f8079a908/26ce0b021804d24c/" display="http://192.168.0.103:55489/index.html - suites/15552ae8e55874390e5b554f8079a908/26ce0b021804d24c/" xr:uid="{652D1B8B-F7E7-4BF8-953E-CC6E0AE9A3BF}"/>
    <hyperlink ref="A241" r:id="rId241" location="suites/15552ae8e55874390e5b554f8079a908/ffda09d863a9d662/" display="http://192.168.0.103:55489/index.html - suites/15552ae8e55874390e5b554f8079a908/ffda09d863a9d662/" xr:uid="{56E0849E-5DAC-4257-B26F-0BF99130F486}"/>
    <hyperlink ref="A242" r:id="rId242" location="suites/15552ae8e55874390e5b554f8079a908/ffda09d863a9d662/" display="http://192.168.0.103:55489/index.html - suites/15552ae8e55874390e5b554f8079a908/ffda09d863a9d662/" xr:uid="{73FBC601-A7C7-4122-AC07-FC3EA31FF067}"/>
    <hyperlink ref="A243" r:id="rId243" location="suites/15552ae8e55874390e5b554f8079a908/ffda09d863a9d662/" display="http://192.168.0.103:55489/index.html - suites/15552ae8e55874390e5b554f8079a908/ffda09d863a9d662/" xr:uid="{E0CBFEA7-16CA-4D0B-91AF-C3A154463EE9}"/>
    <hyperlink ref="A244" r:id="rId244" location="suites/15552ae8e55874390e5b554f8079a908/ffda09d863a9d662/" display="http://192.168.0.103:55489/index.html - suites/15552ae8e55874390e5b554f8079a908/ffda09d863a9d662/" xr:uid="{451840F6-3EBF-4DAD-94ED-38DE286423B5}"/>
    <hyperlink ref="A245" r:id="rId245" location="suites/15552ae8e55874390e5b554f8079a908/ffda09d863a9d662/" display="http://192.168.0.103:55489/index.html - suites/15552ae8e55874390e5b554f8079a908/ffda09d863a9d662/" xr:uid="{48D08401-68BE-4DDE-A3F0-5E84C1D2B70A}"/>
    <hyperlink ref="A246" r:id="rId246" location="suites/15552ae8e55874390e5b554f8079a908/363b5b110370d2e4/" display="http://192.168.0.103:55489/index.html - suites/15552ae8e55874390e5b554f8079a908/363b5b110370d2e4/" xr:uid="{EA8BE6DB-67A9-498B-B31A-634AE9996F01}"/>
    <hyperlink ref="A247" r:id="rId247" location="suites/15552ae8e55874390e5b554f8079a908/363b5b110370d2e4/" display="http://192.168.0.103:55489/index.html - suites/15552ae8e55874390e5b554f8079a908/363b5b110370d2e4/" xr:uid="{D0BF20EC-3801-42CC-9BF7-A68CB3B3EB9C}"/>
    <hyperlink ref="A248" r:id="rId248" location="suites/15552ae8e55874390e5b554f8079a908/363b5b110370d2e4/" display="http://192.168.0.103:55489/index.html - suites/15552ae8e55874390e5b554f8079a908/363b5b110370d2e4/" xr:uid="{C5A4C3EC-64C9-4727-94E6-E3E6A5960759}"/>
    <hyperlink ref="A249" r:id="rId249" location="suites/15552ae8e55874390e5b554f8079a908/363b5b110370d2e4/" display="http://192.168.0.103:55489/index.html - suites/15552ae8e55874390e5b554f8079a908/363b5b110370d2e4/" xr:uid="{6FBF3E89-914E-4E3D-A3C9-C6B71467AEC9}"/>
    <hyperlink ref="A250" r:id="rId250" location="suites/15552ae8e55874390e5b554f8079a908/363b5b110370d2e4/" display="http://192.168.0.103:55489/index.html - suites/15552ae8e55874390e5b554f8079a908/363b5b110370d2e4/" xr:uid="{35216306-0342-43EF-B79D-2E137271E64E}"/>
    <hyperlink ref="A251" r:id="rId251" location="suites/15552ae8e55874390e5b554f8079a908/e4e47c0ec8f79373/" display="http://192.168.0.103:55489/index.html - suites/15552ae8e55874390e5b554f8079a908/e4e47c0ec8f79373/" xr:uid="{20C6DA21-CC20-422D-A1E2-B415C2F8F3CC}"/>
    <hyperlink ref="A252" r:id="rId252" location="suites/15552ae8e55874390e5b554f8079a908/e4e47c0ec8f79373/" display="http://192.168.0.103:55489/index.html - suites/15552ae8e55874390e5b554f8079a908/e4e47c0ec8f79373/" xr:uid="{E6341398-7B7E-4833-BFDE-E62093B4E2D5}"/>
    <hyperlink ref="A253" r:id="rId253" location="suites/15552ae8e55874390e5b554f8079a908/e4e47c0ec8f79373/" display="http://192.168.0.103:55489/index.html - suites/15552ae8e55874390e5b554f8079a908/e4e47c0ec8f79373/" xr:uid="{A3963AC7-6B06-42B7-AB74-4AB54E64B164}"/>
    <hyperlink ref="A254" r:id="rId254" location="suites/15552ae8e55874390e5b554f8079a908/e4e47c0ec8f79373/" display="http://192.168.0.103:55489/index.html - suites/15552ae8e55874390e5b554f8079a908/e4e47c0ec8f79373/" xr:uid="{4D469ACB-D259-42D5-A5E2-AD8183A1A150}"/>
    <hyperlink ref="A255" r:id="rId255" location="suites/15552ae8e55874390e5b554f8079a908/e4e47c0ec8f79373/" display="http://192.168.0.103:55489/index.html - suites/15552ae8e55874390e5b554f8079a908/e4e47c0ec8f79373/" xr:uid="{A044573F-B259-40C1-A806-9CE73D838000}"/>
    <hyperlink ref="A256" r:id="rId256" location="suites/15552ae8e55874390e5b554f8079a908/b1bf963b88807a8e/" display="http://192.168.0.103:55489/index.html - suites/15552ae8e55874390e5b554f8079a908/b1bf963b88807a8e/" xr:uid="{9AE429C0-8C72-440D-98E9-C631672940DC}"/>
    <hyperlink ref="A257" r:id="rId257" location="suites/15552ae8e55874390e5b554f8079a908/b1bf963b88807a8e/" display="http://192.168.0.103:55489/index.html - suites/15552ae8e55874390e5b554f8079a908/b1bf963b88807a8e/" xr:uid="{BB169BA3-F307-4109-A75E-FB27040A3612}"/>
    <hyperlink ref="A258" r:id="rId258" location="suites/15552ae8e55874390e5b554f8079a908/b1bf963b88807a8e/" display="http://192.168.0.103:55489/index.html - suites/15552ae8e55874390e5b554f8079a908/b1bf963b88807a8e/" xr:uid="{26D66DF8-341E-49AE-93B8-203EB344FF3D}"/>
    <hyperlink ref="A259" r:id="rId259" location="suites/15552ae8e55874390e5b554f8079a908/b1bf963b88807a8e/" display="http://192.168.0.103:55489/index.html - suites/15552ae8e55874390e5b554f8079a908/b1bf963b88807a8e/" xr:uid="{1776B440-B35A-482A-AB29-43E1C4038260}"/>
    <hyperlink ref="A260" r:id="rId260" location="suites/15552ae8e55874390e5b554f8079a908/b1bf963b88807a8e/" display="http://192.168.0.103:55489/index.html - suites/15552ae8e55874390e5b554f8079a908/b1bf963b88807a8e/" xr:uid="{9253715B-F96D-4D56-A808-C9F3A1508345}"/>
    <hyperlink ref="A261" r:id="rId261" location="suites/15552ae8e55874390e5b554f8079a908/7e14630303776966/" display="http://192.168.0.103:55489/index.html - suites/15552ae8e55874390e5b554f8079a908/7e14630303776966/" xr:uid="{5226E639-D1AE-4274-BAD6-67012EE3785A}"/>
    <hyperlink ref="A262" r:id="rId262" location="suites/15552ae8e55874390e5b554f8079a908/7e14630303776966/" display="http://192.168.0.103:55489/index.html - suites/15552ae8e55874390e5b554f8079a908/7e14630303776966/" xr:uid="{B3BD2197-E2B2-4892-953A-BEA8121A69E4}"/>
    <hyperlink ref="A263" r:id="rId263" location="suites/15552ae8e55874390e5b554f8079a908/7e14630303776966/" display="http://192.168.0.103:55489/index.html - suites/15552ae8e55874390e5b554f8079a908/7e14630303776966/" xr:uid="{9CB7C0E4-5BFF-498A-B8B9-2D764AF7BB74}"/>
    <hyperlink ref="A264" r:id="rId264" location="suites/15552ae8e55874390e5b554f8079a908/7e14630303776966/" display="http://192.168.0.103:55489/index.html - suites/15552ae8e55874390e5b554f8079a908/7e14630303776966/" xr:uid="{C8DEA411-F899-44C2-B86B-1C8D9CCE897D}"/>
    <hyperlink ref="A265" r:id="rId265" location="suites/15552ae8e55874390e5b554f8079a908/7e14630303776966/" display="http://192.168.0.103:55489/index.html - suites/15552ae8e55874390e5b554f8079a908/7e14630303776966/" xr:uid="{AF1079A1-4A4D-4139-867D-7F4E4E314712}"/>
    <hyperlink ref="A266" r:id="rId266" location="suites/15552ae8e55874390e5b554f8079a908/839e640c983ca34d/" display="http://192.168.0.103:55489/index.html - suites/15552ae8e55874390e5b554f8079a908/839e640c983ca34d/" xr:uid="{1ED87346-6FD7-46EC-BCC7-0AB8E47B67F8}"/>
    <hyperlink ref="A267" r:id="rId267" location="suites/15552ae8e55874390e5b554f8079a908/839e640c983ca34d/" display="http://192.168.0.103:55489/index.html - suites/15552ae8e55874390e5b554f8079a908/839e640c983ca34d/" xr:uid="{9564FF97-9BB3-4FFC-A90A-C100863F973D}"/>
    <hyperlink ref="A268" r:id="rId268" location="suites/15552ae8e55874390e5b554f8079a908/839e640c983ca34d/" display="http://192.168.0.103:55489/index.html - suites/15552ae8e55874390e5b554f8079a908/839e640c983ca34d/" xr:uid="{C473BB2B-227C-4CD7-A975-B1C26092215D}"/>
    <hyperlink ref="A269" r:id="rId269" location="suites/15552ae8e55874390e5b554f8079a908/839e640c983ca34d/" display="http://192.168.0.103:55489/index.html - suites/15552ae8e55874390e5b554f8079a908/839e640c983ca34d/" xr:uid="{59C1FF00-30E0-44D3-89A4-2DB0B42C698F}"/>
    <hyperlink ref="A270" r:id="rId270" location="suites/15552ae8e55874390e5b554f8079a908/839e640c983ca34d/" display="http://192.168.0.103:55489/index.html - suites/15552ae8e55874390e5b554f8079a908/839e640c983ca34d/" xr:uid="{D8C75C95-1019-4225-B13E-323C5A218213}"/>
    <hyperlink ref="A271" r:id="rId271" location="suites/15552ae8e55874390e5b554f8079a908/ea248d13a9887c4e/" display="http://192.168.0.103:55489/index.html - suites/15552ae8e55874390e5b554f8079a908/ea248d13a9887c4e/" xr:uid="{B6A0D00F-5AC9-4897-A1A1-47CF5A4BD858}"/>
    <hyperlink ref="A272" r:id="rId272" location="suites/15552ae8e55874390e5b554f8079a908/ea248d13a9887c4e/" display="http://192.168.0.103:55489/index.html - suites/15552ae8e55874390e5b554f8079a908/ea248d13a9887c4e/" xr:uid="{D6E3AB81-1784-4112-A22D-4B84BB5A807D}"/>
    <hyperlink ref="A273" r:id="rId273" location="suites/15552ae8e55874390e5b554f8079a908/ea248d13a9887c4e/" display="http://192.168.0.103:55489/index.html - suites/15552ae8e55874390e5b554f8079a908/ea248d13a9887c4e/" xr:uid="{DE122C0C-0826-4BFB-81B0-E65DBA807730}"/>
    <hyperlink ref="A274" r:id="rId274" location="suites/15552ae8e55874390e5b554f8079a908/ea248d13a9887c4e/" display="http://192.168.0.103:55489/index.html - suites/15552ae8e55874390e5b554f8079a908/ea248d13a9887c4e/" xr:uid="{4A5533A5-8AA9-45D4-8C16-ECD37B9BFB4F}"/>
    <hyperlink ref="A275" r:id="rId275" location="suites/15552ae8e55874390e5b554f8079a908/ea248d13a9887c4e/" display="http://192.168.0.103:55489/index.html - suites/15552ae8e55874390e5b554f8079a908/ea248d13a9887c4e/" xr:uid="{23AF64A8-5471-456B-B443-EF34CC5C9372}"/>
    <hyperlink ref="A276" r:id="rId276" location="suites/15552ae8e55874390e5b554f8079a908/932980a4d73ab570/" display="http://192.168.0.103:55489/index.html - suites/15552ae8e55874390e5b554f8079a908/932980a4d73ab570/" xr:uid="{BFCB2714-00D0-45F4-9C1F-BF8DB9B914AE}"/>
    <hyperlink ref="A277" r:id="rId277" location="suites/15552ae8e55874390e5b554f8079a908/932980a4d73ab570/" display="http://192.168.0.103:55489/index.html - suites/15552ae8e55874390e5b554f8079a908/932980a4d73ab570/" xr:uid="{2D6593AE-3A4B-41F6-A379-4F36E6F03932}"/>
    <hyperlink ref="A278" r:id="rId278" location="suites/15552ae8e55874390e5b554f8079a908/932980a4d73ab570/" display="http://192.168.0.103:55489/index.html - suites/15552ae8e55874390e5b554f8079a908/932980a4d73ab570/" xr:uid="{967D9F5E-7013-4B62-B02A-BFE738290789}"/>
    <hyperlink ref="A279" r:id="rId279" location="suites/15552ae8e55874390e5b554f8079a908/932980a4d73ab570/" display="http://192.168.0.103:55489/index.html - suites/15552ae8e55874390e5b554f8079a908/932980a4d73ab570/" xr:uid="{F5C895BF-E96D-4AC7-BB66-FEB154B8D111}"/>
    <hyperlink ref="A280" r:id="rId280" location="suites/15552ae8e55874390e5b554f8079a908/932980a4d73ab570/" display="http://192.168.0.103:55489/index.html - suites/15552ae8e55874390e5b554f8079a908/932980a4d73ab570/" xr:uid="{84A3B793-EEEC-438C-8C22-FC71F80818B9}"/>
    <hyperlink ref="A281" r:id="rId281" location="suites/15552ae8e55874390e5b554f8079a908/118518804fba392f/" display="http://192.168.0.103:55489/index.html - suites/15552ae8e55874390e5b554f8079a908/118518804fba392f/" xr:uid="{B76CA159-45B8-4E62-A661-93ADBB4BA042}"/>
    <hyperlink ref="A282" r:id="rId282" location="suites/15552ae8e55874390e5b554f8079a908/118518804fba392f/" display="http://192.168.0.103:55489/index.html - suites/15552ae8e55874390e5b554f8079a908/118518804fba392f/" xr:uid="{E5AE02AC-578C-4972-80AE-834991E0E0DB}"/>
    <hyperlink ref="A283" r:id="rId283" location="suites/15552ae8e55874390e5b554f8079a908/118518804fba392f/" display="http://192.168.0.103:55489/index.html - suites/15552ae8e55874390e5b554f8079a908/118518804fba392f/" xr:uid="{F052AF09-259F-4213-8938-EDAC36A58CE6}"/>
    <hyperlink ref="A284" r:id="rId284" location="suites/15552ae8e55874390e5b554f8079a908/118518804fba392f/" display="http://192.168.0.103:55489/index.html - suites/15552ae8e55874390e5b554f8079a908/118518804fba392f/" xr:uid="{F9CAAA96-A15F-49F6-9A49-2865CBA42EFE}"/>
    <hyperlink ref="A285" r:id="rId285" location="suites/15552ae8e55874390e5b554f8079a908/118518804fba392f/" display="http://192.168.0.103:55489/index.html - suites/15552ae8e55874390e5b554f8079a908/118518804fba392f/" xr:uid="{C3CED977-36EF-44C3-ABFB-0581A8D49F9E}"/>
    <hyperlink ref="A286" r:id="rId286" location="suites/15552ae8e55874390e5b554f8079a908/1236af7e7e08dc0/" display="http://192.168.0.103:55489/index.html - suites/15552ae8e55874390e5b554f8079a908/1236af7e7e08dc0/" xr:uid="{DA951090-B14E-4C94-8BD4-5622C8C7D3F9}"/>
    <hyperlink ref="A287" r:id="rId287" location="suites/15552ae8e55874390e5b554f8079a908/1236af7e7e08dc0/" display="http://192.168.0.103:55489/index.html - suites/15552ae8e55874390e5b554f8079a908/1236af7e7e08dc0/" xr:uid="{E9ABA387-076F-4FED-B5D4-FA6723573BC9}"/>
    <hyperlink ref="A288" r:id="rId288" location="suites/15552ae8e55874390e5b554f8079a908/1236af7e7e08dc0/" display="http://192.168.0.103:55489/index.html - suites/15552ae8e55874390e5b554f8079a908/1236af7e7e08dc0/" xr:uid="{57BA2C33-F8D6-459E-AC08-DC664EB19372}"/>
    <hyperlink ref="A289" r:id="rId289" location="suites/15552ae8e55874390e5b554f8079a908/1236af7e7e08dc0/" display="http://192.168.0.103:55489/index.html - suites/15552ae8e55874390e5b554f8079a908/1236af7e7e08dc0/" xr:uid="{97875864-E2E9-4697-BDD0-2F57D03EB0F8}"/>
    <hyperlink ref="A290" r:id="rId290" location="suites/15552ae8e55874390e5b554f8079a908/1236af7e7e08dc0/" display="http://192.168.0.103:55489/index.html - suites/15552ae8e55874390e5b554f8079a908/1236af7e7e08dc0/" xr:uid="{B00C5966-5F51-4C0D-8CB9-B9F8F03F88CF}"/>
    <hyperlink ref="A291" r:id="rId291" location="suites/15552ae8e55874390e5b554f8079a908/e889a61bac1e9739/" display="http://192.168.0.103:55489/index.html - suites/15552ae8e55874390e5b554f8079a908/e889a61bac1e9739/" xr:uid="{860956BA-DD06-472D-BA42-CA7B10E75435}"/>
    <hyperlink ref="A292" r:id="rId292" location="suites/15552ae8e55874390e5b554f8079a908/e889a61bac1e9739/" display="http://192.168.0.103:55489/index.html - suites/15552ae8e55874390e5b554f8079a908/e889a61bac1e9739/" xr:uid="{0DD31AFB-7661-4F18-8902-C9E8D65DA6BF}"/>
    <hyperlink ref="A293" r:id="rId293" location="suites/15552ae8e55874390e5b554f8079a908/e889a61bac1e9739/" display="http://192.168.0.103:55489/index.html - suites/15552ae8e55874390e5b554f8079a908/e889a61bac1e9739/" xr:uid="{EFD353C2-F831-4DA4-AE0C-987FF6340F00}"/>
    <hyperlink ref="A294" r:id="rId294" location="suites/15552ae8e55874390e5b554f8079a908/e889a61bac1e9739/" display="http://192.168.0.103:55489/index.html - suites/15552ae8e55874390e5b554f8079a908/e889a61bac1e9739/" xr:uid="{4F340BCB-2C91-471E-925C-B7D62D30A4E7}"/>
    <hyperlink ref="A295" r:id="rId295" location="suites/15552ae8e55874390e5b554f8079a908/e889a61bac1e9739/" display="http://192.168.0.103:55489/index.html - suites/15552ae8e55874390e5b554f8079a908/e889a61bac1e9739/" xr:uid="{4C004626-4DD0-4456-9296-C88D1906E552}"/>
    <hyperlink ref="A296" r:id="rId296" location="suites/15552ae8e55874390e5b554f8079a908/d08491a6a66d08ff/" display="http://192.168.0.103:55489/index.html - suites/15552ae8e55874390e5b554f8079a908/d08491a6a66d08ff/" xr:uid="{342C8599-2B9C-4A16-932B-67883C6881A6}"/>
    <hyperlink ref="A297" r:id="rId297" location="suites/15552ae8e55874390e5b554f8079a908/d08491a6a66d08ff/" display="http://192.168.0.103:55489/index.html - suites/15552ae8e55874390e5b554f8079a908/d08491a6a66d08ff/" xr:uid="{A3EEA0D8-F4BE-4E71-A3B1-F4E3CA232CE6}"/>
    <hyperlink ref="A298" r:id="rId298" location="suites/15552ae8e55874390e5b554f8079a908/d08491a6a66d08ff/" display="http://192.168.0.103:55489/index.html - suites/15552ae8e55874390e5b554f8079a908/d08491a6a66d08ff/" xr:uid="{0FCF7238-D658-49AB-9C3A-F8B436AB72FC}"/>
    <hyperlink ref="A299" r:id="rId299" location="suites/15552ae8e55874390e5b554f8079a908/d08491a6a66d08ff/" display="http://192.168.0.103:55489/index.html - suites/15552ae8e55874390e5b554f8079a908/d08491a6a66d08ff/" xr:uid="{CCF4F1A1-2FE9-473D-927E-609DC7ECEF4B}"/>
    <hyperlink ref="A300" r:id="rId300" location="suites/15552ae8e55874390e5b554f8079a908/d08491a6a66d08ff/" display="http://192.168.0.103:55489/index.html - suites/15552ae8e55874390e5b554f8079a908/d08491a6a66d08ff/" xr:uid="{BB08C0FE-BC82-41A3-8D07-67AEEF5575A2}"/>
    <hyperlink ref="A301" r:id="rId301" location="suites/15552ae8e55874390e5b554f8079a908/33c68dbeb2cae7a2/" display="http://192.168.0.103:55489/index.html - suites/15552ae8e55874390e5b554f8079a908/33c68dbeb2cae7a2/" xr:uid="{6D4AB81B-BC49-4935-9EE9-36A6B0D9B60B}"/>
    <hyperlink ref="A302" r:id="rId302" location="suites/15552ae8e55874390e5b554f8079a908/33c68dbeb2cae7a2/" display="http://192.168.0.103:55489/index.html - suites/15552ae8e55874390e5b554f8079a908/33c68dbeb2cae7a2/" xr:uid="{A16B4631-22B8-44F4-82ED-409069A57180}"/>
    <hyperlink ref="A303" r:id="rId303" location="suites/15552ae8e55874390e5b554f8079a908/33c68dbeb2cae7a2/" display="http://192.168.0.103:55489/index.html - suites/15552ae8e55874390e5b554f8079a908/33c68dbeb2cae7a2/" xr:uid="{96E1AAAA-7BE1-4B3A-8753-FB3333101B40}"/>
    <hyperlink ref="A304" r:id="rId304" location="suites/15552ae8e55874390e5b554f8079a908/33c68dbeb2cae7a2/" display="http://192.168.0.103:55489/index.html - suites/15552ae8e55874390e5b554f8079a908/33c68dbeb2cae7a2/" xr:uid="{8737EADA-1DDE-4E32-8801-C3D1190E792A}"/>
    <hyperlink ref="A305" r:id="rId305" location="suites/15552ae8e55874390e5b554f8079a908/33c68dbeb2cae7a2/" display="http://192.168.0.103:55489/index.html - suites/15552ae8e55874390e5b554f8079a908/33c68dbeb2cae7a2/" xr:uid="{9E98FDC9-6118-4730-84F9-1B89CEDDCD65}"/>
    <hyperlink ref="A306" r:id="rId306" location="suites/15552ae8e55874390e5b554f8079a908/5a9ffee1e3329842/" display="http://192.168.0.103:55489/index.html - suites/15552ae8e55874390e5b554f8079a908/5a9ffee1e3329842/" xr:uid="{AB4DE1F7-9372-4D4C-B090-0B9216D290CE}"/>
    <hyperlink ref="A307" r:id="rId307" location="suites/15552ae8e55874390e5b554f8079a908/5a9ffee1e3329842/" display="http://192.168.0.103:55489/index.html - suites/15552ae8e55874390e5b554f8079a908/5a9ffee1e3329842/" xr:uid="{86995A93-C850-4FD6-97F8-E0C1EC564857}"/>
    <hyperlink ref="A308" r:id="rId308" location="suites/15552ae8e55874390e5b554f8079a908/5a9ffee1e3329842/" display="http://192.168.0.103:55489/index.html - suites/15552ae8e55874390e5b554f8079a908/5a9ffee1e3329842/" xr:uid="{8D93EA41-D466-4746-A1BE-439DE0BB604F}"/>
    <hyperlink ref="A309" r:id="rId309" location="suites/15552ae8e55874390e5b554f8079a908/5a9ffee1e3329842/" display="http://192.168.0.103:55489/index.html - suites/15552ae8e55874390e5b554f8079a908/5a9ffee1e3329842/" xr:uid="{B33F7011-FE34-4F12-9359-D0A6705B9AFF}"/>
    <hyperlink ref="A310" r:id="rId310" location="suites/15552ae8e55874390e5b554f8079a908/5a9ffee1e3329842/" display="http://192.168.0.103:55489/index.html - suites/15552ae8e55874390e5b554f8079a908/5a9ffee1e3329842/" xr:uid="{C871EACB-F035-4D64-B1CA-A219D2A77849}"/>
    <hyperlink ref="A311" r:id="rId311" location="suites/15552ae8e55874390e5b554f8079a908/2b2b53376d47c3f5/" display="http://192.168.0.103:55489/index.html - suites/15552ae8e55874390e5b554f8079a908/2b2b53376d47c3f5/" xr:uid="{AC2685C8-E62C-4340-AB9C-27995A9F1AC3}"/>
    <hyperlink ref="A312" r:id="rId312" location="suites/15552ae8e55874390e5b554f8079a908/2b2b53376d47c3f5/" display="http://192.168.0.103:55489/index.html - suites/15552ae8e55874390e5b554f8079a908/2b2b53376d47c3f5/" xr:uid="{F9F92D15-288C-4D8F-96BF-9718FB21A150}"/>
    <hyperlink ref="A313" r:id="rId313" location="suites/15552ae8e55874390e5b554f8079a908/2b2b53376d47c3f5/" display="http://192.168.0.103:55489/index.html - suites/15552ae8e55874390e5b554f8079a908/2b2b53376d47c3f5/" xr:uid="{5CF06FD7-12B7-425D-8D47-EA05FE0F2D67}"/>
    <hyperlink ref="A314" r:id="rId314" location="suites/15552ae8e55874390e5b554f8079a908/2b2b53376d47c3f5/" display="http://192.168.0.103:55489/index.html - suites/15552ae8e55874390e5b554f8079a908/2b2b53376d47c3f5/" xr:uid="{F2CD92EA-BE65-459B-A7BD-B95053775136}"/>
    <hyperlink ref="A315" r:id="rId315" location="suites/15552ae8e55874390e5b554f8079a908/2b2b53376d47c3f5/" display="http://192.168.0.103:55489/index.html - suites/15552ae8e55874390e5b554f8079a908/2b2b53376d47c3f5/" xr:uid="{22165FA6-7EB5-403C-B4A9-16B90DB57E8A}"/>
    <hyperlink ref="A316" r:id="rId316" location="suites/15552ae8e55874390e5b554f8079a908/1c6183473ccd2ef1/" display="http://192.168.0.103:55489/index.html - suites/15552ae8e55874390e5b554f8079a908/1c6183473ccd2ef1/" xr:uid="{EC043EEC-B0B0-4A0F-AD2F-BCB41599CF34}"/>
    <hyperlink ref="A317" r:id="rId317" location="suites/15552ae8e55874390e5b554f8079a908/1c6183473ccd2ef1/" display="http://192.168.0.103:55489/index.html - suites/15552ae8e55874390e5b554f8079a908/1c6183473ccd2ef1/" xr:uid="{94531E6B-F958-42B2-8D42-91446E11CE09}"/>
    <hyperlink ref="A318" r:id="rId318" location="suites/15552ae8e55874390e5b554f8079a908/1c6183473ccd2ef1/" display="http://192.168.0.103:55489/index.html - suites/15552ae8e55874390e5b554f8079a908/1c6183473ccd2ef1/" xr:uid="{784F03F9-68F0-48AA-B579-7070B0AC808D}"/>
    <hyperlink ref="A319" r:id="rId319" location="suites/15552ae8e55874390e5b554f8079a908/1c6183473ccd2ef1/" display="http://192.168.0.103:55489/index.html - suites/15552ae8e55874390e5b554f8079a908/1c6183473ccd2ef1/" xr:uid="{EC3B0454-61F6-42F2-B2C9-E244744B1B4B}"/>
    <hyperlink ref="A320" r:id="rId320" location="suites/15552ae8e55874390e5b554f8079a908/1c6183473ccd2ef1/" display="http://192.168.0.103:55489/index.html - suites/15552ae8e55874390e5b554f8079a908/1c6183473ccd2ef1/" xr:uid="{6FE1242B-109B-40F3-8824-319B109B780E}"/>
    <hyperlink ref="A321" r:id="rId321" location="suites/15552ae8e55874390e5b554f8079a908/e5242812125ecbb0/" display="http://192.168.0.103:55489/index.html - suites/15552ae8e55874390e5b554f8079a908/e5242812125ecbb0/" xr:uid="{D5B7FA33-1385-49B7-B1D9-E53AA5593101}"/>
    <hyperlink ref="A322" r:id="rId322" location="suites/15552ae8e55874390e5b554f8079a908/e5242812125ecbb0/" display="http://192.168.0.103:55489/index.html - suites/15552ae8e55874390e5b554f8079a908/e5242812125ecbb0/" xr:uid="{C2563AF0-B93F-4C2E-A0D7-3820E124D7C1}"/>
    <hyperlink ref="A323" r:id="rId323" location="suites/15552ae8e55874390e5b554f8079a908/e5242812125ecbb0/" display="http://192.168.0.103:55489/index.html - suites/15552ae8e55874390e5b554f8079a908/e5242812125ecbb0/" xr:uid="{5894B675-F455-44D6-B0A7-CCDFC31D5C83}"/>
    <hyperlink ref="A324" r:id="rId324" location="suites/15552ae8e55874390e5b554f8079a908/e5242812125ecbb0/" display="http://192.168.0.103:55489/index.html - suites/15552ae8e55874390e5b554f8079a908/e5242812125ecbb0/" xr:uid="{C3C9B08D-29FF-4047-8FF8-25CFAC8B8F31}"/>
    <hyperlink ref="A325" r:id="rId325" location="suites/15552ae8e55874390e5b554f8079a908/e5242812125ecbb0/" display="http://192.168.0.103:55489/index.html - suites/15552ae8e55874390e5b554f8079a908/e5242812125ecbb0/" xr:uid="{C60D0A24-3423-445A-9E26-91E7384C7EFD}"/>
    <hyperlink ref="A326" r:id="rId326" location="suites/15552ae8e55874390e5b554f8079a908/3bd0556bc96d0100/" display="http://192.168.0.103:55489/index.html - suites/15552ae8e55874390e5b554f8079a908/3bd0556bc96d0100/" xr:uid="{01D3E5DF-01E0-4F96-9928-A669C9853C43}"/>
    <hyperlink ref="A327" r:id="rId327" location="suites/15552ae8e55874390e5b554f8079a908/3bd0556bc96d0100/" display="http://192.168.0.103:55489/index.html - suites/15552ae8e55874390e5b554f8079a908/3bd0556bc96d0100/" xr:uid="{F62E561F-B4AC-4A43-AAD4-E58F8D3D9186}"/>
    <hyperlink ref="A328" r:id="rId328" location="suites/15552ae8e55874390e5b554f8079a908/3bd0556bc96d0100/" display="http://192.168.0.103:55489/index.html - suites/15552ae8e55874390e5b554f8079a908/3bd0556bc96d0100/" xr:uid="{ECB0FEB9-38D0-4425-B8AB-F364F9D99DC2}"/>
    <hyperlink ref="A329" r:id="rId329" location="suites/15552ae8e55874390e5b554f8079a908/3bd0556bc96d0100/" display="http://192.168.0.103:55489/index.html - suites/15552ae8e55874390e5b554f8079a908/3bd0556bc96d0100/" xr:uid="{F4B1AABF-9831-42C0-AE18-5699668497C3}"/>
    <hyperlink ref="A330" r:id="rId330" location="suites/15552ae8e55874390e5b554f8079a908/3bd0556bc96d0100/" display="http://192.168.0.103:55489/index.html - suites/15552ae8e55874390e5b554f8079a908/3bd0556bc96d0100/" xr:uid="{8D9928D9-1C81-4615-8121-3FD55DD8C581}"/>
    <hyperlink ref="A331" r:id="rId331" location="suites/15552ae8e55874390e5b554f8079a908/8469e6ad06d64a/" display="http://192.168.0.103:55489/index.html - suites/15552ae8e55874390e5b554f8079a908/8469e6ad06d64a/" xr:uid="{AA5672E7-99DC-46A0-99D3-FEB2C901FCFF}"/>
    <hyperlink ref="A332" r:id="rId332" location="suites/15552ae8e55874390e5b554f8079a908/8469e6ad06d64a/" display="http://192.168.0.103:55489/index.html - suites/15552ae8e55874390e5b554f8079a908/8469e6ad06d64a/" xr:uid="{ED72DCC0-526F-4AFE-A55E-D36591C8ABC2}"/>
    <hyperlink ref="A333" r:id="rId333" location="suites/15552ae8e55874390e5b554f8079a908/8469e6ad06d64a/" display="http://192.168.0.103:55489/index.html - suites/15552ae8e55874390e5b554f8079a908/8469e6ad06d64a/" xr:uid="{C9161411-15AF-49A9-A34B-232F13AA49A3}"/>
    <hyperlink ref="A334" r:id="rId334" location="suites/15552ae8e55874390e5b554f8079a908/8469e6ad06d64a/" display="http://192.168.0.103:55489/index.html - suites/15552ae8e55874390e5b554f8079a908/8469e6ad06d64a/" xr:uid="{C0B45CD5-3D16-4B66-BBA0-2E274A263B6D}"/>
    <hyperlink ref="A335" r:id="rId335" location="suites/15552ae8e55874390e5b554f8079a908/8469e6ad06d64a/" display="http://192.168.0.103:55489/index.html - suites/15552ae8e55874390e5b554f8079a908/8469e6ad06d64a/" xr:uid="{DC50F0A0-421D-494C-8106-6892184AE963}"/>
    <hyperlink ref="A336" r:id="rId336" location="suites/15552ae8e55874390e5b554f8079a908/4380e561e94c2605/" display="http://192.168.0.103:55489/index.html - suites/15552ae8e55874390e5b554f8079a908/4380e561e94c2605/" xr:uid="{0EB0E996-A57A-48E3-B29B-589C087A35DA}"/>
    <hyperlink ref="A337" r:id="rId337" location="suites/15552ae8e55874390e5b554f8079a908/4380e561e94c2605/" display="http://192.168.0.103:55489/index.html - suites/15552ae8e55874390e5b554f8079a908/4380e561e94c2605/" xr:uid="{ADEAEC04-A317-49B9-83EA-FA6DDDDDD1FB}"/>
    <hyperlink ref="A338" r:id="rId338" location="suites/15552ae8e55874390e5b554f8079a908/4380e561e94c2605/" display="http://192.168.0.103:55489/index.html - suites/15552ae8e55874390e5b554f8079a908/4380e561e94c2605/" xr:uid="{391BBA3D-6377-4612-A8DC-ED00CA7F5F1E}"/>
    <hyperlink ref="A339" r:id="rId339" location="suites/15552ae8e55874390e5b554f8079a908/4380e561e94c2605/" display="http://192.168.0.103:55489/index.html - suites/15552ae8e55874390e5b554f8079a908/4380e561e94c2605/" xr:uid="{D0718B30-9696-4EA1-B0FE-F4DD8F591DB9}"/>
    <hyperlink ref="A340" r:id="rId340" location="suites/15552ae8e55874390e5b554f8079a908/4380e561e94c2605/" display="http://192.168.0.103:55489/index.html - suites/15552ae8e55874390e5b554f8079a908/4380e561e94c2605/" xr:uid="{028D090F-FDD0-44D7-9C0D-CAD2FC0B9975}"/>
    <hyperlink ref="A341" r:id="rId341" location="suites/15552ae8e55874390e5b554f8079a908/59321344e79ea35c/" display="http://192.168.0.103:55489/index.html - suites/15552ae8e55874390e5b554f8079a908/59321344e79ea35c/" xr:uid="{2C1A65AC-198B-466E-8D1D-B0BDD92F05E8}"/>
    <hyperlink ref="A342" r:id="rId342" location="suites/15552ae8e55874390e5b554f8079a908/59321344e79ea35c/" display="http://192.168.0.103:55489/index.html - suites/15552ae8e55874390e5b554f8079a908/59321344e79ea35c/" xr:uid="{482E1A91-65CC-4D1D-9AA7-B854D0412E3A}"/>
    <hyperlink ref="A343" r:id="rId343" location="suites/15552ae8e55874390e5b554f8079a908/59321344e79ea35c/" display="http://192.168.0.103:55489/index.html - suites/15552ae8e55874390e5b554f8079a908/59321344e79ea35c/" xr:uid="{CDCF28FE-3135-47D1-A6E5-CDE1878AC944}"/>
    <hyperlink ref="A344" r:id="rId344" location="suites/15552ae8e55874390e5b554f8079a908/59321344e79ea35c/" display="http://192.168.0.103:55489/index.html - suites/15552ae8e55874390e5b554f8079a908/59321344e79ea35c/" xr:uid="{CF364089-5F4A-45BB-BC27-CD849E1503B2}"/>
    <hyperlink ref="A345" r:id="rId345" location="suites/15552ae8e55874390e5b554f8079a908/59321344e79ea35c/" display="http://192.168.0.103:55489/index.html - suites/15552ae8e55874390e5b554f8079a908/59321344e79ea35c/" xr:uid="{6B3755F9-8E56-49A1-9CE7-25D65F107DF9}"/>
    <hyperlink ref="A346" r:id="rId346" location="suites/15552ae8e55874390e5b554f8079a908/89ed746202a962db/" display="http://192.168.0.103:55489/index.html - suites/15552ae8e55874390e5b554f8079a908/89ed746202a962db/" xr:uid="{A1637A64-2EAD-45D8-A45A-ABD33F8161C4}"/>
    <hyperlink ref="A347" r:id="rId347" location="suites/15552ae8e55874390e5b554f8079a908/89ed746202a962db/" display="http://192.168.0.103:55489/index.html - suites/15552ae8e55874390e5b554f8079a908/89ed746202a962db/" xr:uid="{484B884A-E5C5-4890-A78A-42D6AC6F7EEA}"/>
    <hyperlink ref="A348" r:id="rId348" location="suites/15552ae8e55874390e5b554f8079a908/89ed746202a962db/" display="http://192.168.0.103:55489/index.html - suites/15552ae8e55874390e5b554f8079a908/89ed746202a962db/" xr:uid="{0589C2CC-4FB0-4C6A-95C5-A06232C46A1F}"/>
    <hyperlink ref="A349" r:id="rId349" location="suites/15552ae8e55874390e5b554f8079a908/89ed746202a962db/" display="http://192.168.0.103:55489/index.html - suites/15552ae8e55874390e5b554f8079a908/89ed746202a962db/" xr:uid="{2C3CCEAF-D2EC-449A-BB49-87CA655977AB}"/>
    <hyperlink ref="A350" r:id="rId350" location="suites/15552ae8e55874390e5b554f8079a908/89ed746202a962db/" display="http://192.168.0.103:55489/index.html - suites/15552ae8e55874390e5b554f8079a908/89ed746202a962db/" xr:uid="{A90C3D7A-1B41-48B9-816E-2F807383E46E}"/>
    <hyperlink ref="A351" r:id="rId351" location="suites/15552ae8e55874390e5b554f8079a908/1c1c46ee936a600c/" display="http://192.168.0.103:55489/index.html - suites/15552ae8e55874390e5b554f8079a908/1c1c46ee936a600c/" xr:uid="{05FF0988-B087-4FC6-ACDB-819B1AFDF04E}"/>
    <hyperlink ref="A352" r:id="rId352" location="suites/15552ae8e55874390e5b554f8079a908/1c1c46ee936a600c/" display="http://192.168.0.103:55489/index.html - suites/15552ae8e55874390e5b554f8079a908/1c1c46ee936a600c/" xr:uid="{FA370410-BC3C-4D67-8E43-D11C4F186F96}"/>
    <hyperlink ref="A353" r:id="rId353" location="suites/15552ae8e55874390e5b554f8079a908/1c1c46ee936a600c/" display="http://192.168.0.103:55489/index.html - suites/15552ae8e55874390e5b554f8079a908/1c1c46ee936a600c/" xr:uid="{814A0F81-3616-4B9F-9F63-FB84732CAFE2}"/>
    <hyperlink ref="A354" r:id="rId354" location="suites/15552ae8e55874390e5b554f8079a908/1c1c46ee936a600c/" display="http://192.168.0.103:55489/index.html - suites/15552ae8e55874390e5b554f8079a908/1c1c46ee936a600c/" xr:uid="{9548658F-472E-4F34-BCE5-58FEE9DD5C4F}"/>
    <hyperlink ref="A355" r:id="rId355" location="suites/15552ae8e55874390e5b554f8079a908/1c1c46ee936a600c/" display="http://192.168.0.103:55489/index.html - suites/15552ae8e55874390e5b554f8079a908/1c1c46ee936a600c/" xr:uid="{28B561FA-24CB-4076-BFEE-178DEC949A64}"/>
    <hyperlink ref="A356" r:id="rId356" location="suites/15552ae8e55874390e5b554f8079a908/5e6fbc05590f0157/" display="http://192.168.0.103:55489/index.html - suites/15552ae8e55874390e5b554f8079a908/5e6fbc05590f0157/" xr:uid="{E05438A6-8F38-445F-AFCE-FE4A39D5028B}"/>
    <hyperlink ref="A357" r:id="rId357" location="suites/15552ae8e55874390e5b554f8079a908/5e6fbc05590f0157/" display="http://192.168.0.103:55489/index.html - suites/15552ae8e55874390e5b554f8079a908/5e6fbc05590f0157/" xr:uid="{E09CA09B-FB31-4AFC-8063-AE147BABC3BF}"/>
    <hyperlink ref="A358" r:id="rId358" location="suites/15552ae8e55874390e5b554f8079a908/5e6fbc05590f0157/" display="http://192.168.0.103:55489/index.html - suites/15552ae8e55874390e5b554f8079a908/5e6fbc05590f0157/" xr:uid="{E16FAAB0-DC44-4726-B23D-06449E21BA94}"/>
    <hyperlink ref="A359" r:id="rId359" location="suites/15552ae8e55874390e5b554f8079a908/5e6fbc05590f0157/" display="http://192.168.0.103:55489/index.html - suites/15552ae8e55874390e5b554f8079a908/5e6fbc05590f0157/" xr:uid="{C9B96743-EFB0-46E5-857B-43DF405702C0}"/>
    <hyperlink ref="A360" r:id="rId360" location="suites/15552ae8e55874390e5b554f8079a908/5e6fbc05590f0157/" display="http://192.168.0.103:55489/index.html - suites/15552ae8e55874390e5b554f8079a908/5e6fbc05590f0157/" xr:uid="{DA083EFA-1A58-4073-BA86-1DBB368E5F4F}"/>
    <hyperlink ref="A361" r:id="rId361" location="suites/15552ae8e55874390e5b554f8079a908/f0c5d6ac10416b90/" display="http://192.168.0.103:55489/index.html - suites/15552ae8e55874390e5b554f8079a908/f0c5d6ac10416b90/" xr:uid="{68D0D37B-0DC6-45C7-92FE-4CAA10AA2764}"/>
    <hyperlink ref="A362" r:id="rId362" location="suites/15552ae8e55874390e5b554f8079a908/f0c5d6ac10416b90/" display="http://192.168.0.103:55489/index.html - suites/15552ae8e55874390e5b554f8079a908/f0c5d6ac10416b90/" xr:uid="{7B041CA1-B376-4B69-8F9E-52FE0C81E924}"/>
    <hyperlink ref="A363" r:id="rId363" location="suites/15552ae8e55874390e5b554f8079a908/f0c5d6ac10416b90/" display="http://192.168.0.103:55489/index.html - suites/15552ae8e55874390e5b554f8079a908/f0c5d6ac10416b90/" xr:uid="{125C4535-773B-43EB-B126-9D169503CFBB}"/>
    <hyperlink ref="A364" r:id="rId364" location="suites/15552ae8e55874390e5b554f8079a908/f0c5d6ac10416b90/" display="http://192.168.0.103:55489/index.html - suites/15552ae8e55874390e5b554f8079a908/f0c5d6ac10416b90/" xr:uid="{7A523D78-C1BD-44E5-A6AA-1DF337CCDE1F}"/>
    <hyperlink ref="A365" r:id="rId365" location="suites/15552ae8e55874390e5b554f8079a908/f0c5d6ac10416b90/" display="http://192.168.0.103:55489/index.html - suites/15552ae8e55874390e5b554f8079a908/f0c5d6ac10416b90/" xr:uid="{38F9816B-3302-457C-A75F-A0CF73906E78}"/>
    <hyperlink ref="A366" r:id="rId366" location="suites/15552ae8e55874390e5b554f8079a908/5f9045211ad63ea6/" display="http://192.168.0.103:55489/index.html - suites/15552ae8e55874390e5b554f8079a908/5f9045211ad63ea6/" xr:uid="{DA2F207B-0853-4EF4-93BA-F5BCA98645ED}"/>
    <hyperlink ref="A367" r:id="rId367" location="suites/15552ae8e55874390e5b554f8079a908/5f9045211ad63ea6/" display="http://192.168.0.103:55489/index.html - suites/15552ae8e55874390e5b554f8079a908/5f9045211ad63ea6/" xr:uid="{E84E820A-3304-4602-8C5E-BD2EA00D3868}"/>
    <hyperlink ref="A368" r:id="rId368" location="suites/15552ae8e55874390e5b554f8079a908/5f9045211ad63ea6/" display="http://192.168.0.103:55489/index.html - suites/15552ae8e55874390e5b554f8079a908/5f9045211ad63ea6/" xr:uid="{FF47D8C3-57F4-4D72-8F4B-02CD7C193572}"/>
    <hyperlink ref="A369" r:id="rId369" location="suites/15552ae8e55874390e5b554f8079a908/5f9045211ad63ea6/" display="http://192.168.0.103:55489/index.html - suites/15552ae8e55874390e5b554f8079a908/5f9045211ad63ea6/" xr:uid="{9127A60B-9760-4991-9745-F4FAA523CC80}"/>
    <hyperlink ref="A370" r:id="rId370" location="suites/15552ae8e55874390e5b554f8079a908/5f9045211ad63ea6/" display="http://192.168.0.103:55489/index.html - suites/15552ae8e55874390e5b554f8079a908/5f9045211ad63ea6/" xr:uid="{48A692FB-1096-4353-9949-57692B41CBE6}"/>
    <hyperlink ref="A371" r:id="rId371" location="suites/15552ae8e55874390e5b554f8079a908/44efa24e3ed943a0/" display="http://192.168.0.103:55489/index.html - suites/15552ae8e55874390e5b554f8079a908/44efa24e3ed943a0/" xr:uid="{0AAD87DC-954B-476D-9B73-F4E97C97CB1C}"/>
    <hyperlink ref="A372" r:id="rId372" location="suites/15552ae8e55874390e5b554f8079a908/44efa24e3ed943a0/" display="http://192.168.0.103:55489/index.html - suites/15552ae8e55874390e5b554f8079a908/44efa24e3ed943a0/" xr:uid="{F838B6CD-3090-4EE4-BA1F-6FC9A4272F69}"/>
    <hyperlink ref="A373" r:id="rId373" location="suites/15552ae8e55874390e5b554f8079a908/44efa24e3ed943a0/" display="http://192.168.0.103:55489/index.html - suites/15552ae8e55874390e5b554f8079a908/44efa24e3ed943a0/" xr:uid="{95869562-5FF3-4071-B2D1-744BCCDBE841}"/>
    <hyperlink ref="A374" r:id="rId374" location="suites/15552ae8e55874390e5b554f8079a908/44efa24e3ed943a0/" display="http://192.168.0.103:55489/index.html - suites/15552ae8e55874390e5b554f8079a908/44efa24e3ed943a0/" xr:uid="{3B058E8D-BB8C-4CC9-A376-2D318CAD18DF}"/>
    <hyperlink ref="A375" r:id="rId375" location="suites/15552ae8e55874390e5b554f8079a908/44efa24e3ed943a0/" display="http://192.168.0.103:55489/index.html - suites/15552ae8e55874390e5b554f8079a908/44efa24e3ed943a0/" xr:uid="{E6DF26D9-5E06-478D-B51A-8DFBB6D2C1C7}"/>
    <hyperlink ref="A376" r:id="rId376" location="suites/15552ae8e55874390e5b554f8079a908/122edeb38cf1f75e/" display="http://192.168.0.103:55489/index.html - suites/15552ae8e55874390e5b554f8079a908/122edeb38cf1f75e/" xr:uid="{11A47526-8802-458F-AA0D-CF58A0916197}"/>
    <hyperlink ref="A377" r:id="rId377" location="suites/15552ae8e55874390e5b554f8079a908/122edeb38cf1f75e/" display="http://192.168.0.103:55489/index.html - suites/15552ae8e55874390e5b554f8079a908/122edeb38cf1f75e/" xr:uid="{85947964-4B0C-40D9-948D-3106230641C1}"/>
    <hyperlink ref="A378" r:id="rId378" location="suites/15552ae8e55874390e5b554f8079a908/122edeb38cf1f75e/" display="http://192.168.0.103:55489/index.html - suites/15552ae8e55874390e5b554f8079a908/122edeb38cf1f75e/" xr:uid="{FB6F0C36-5E03-4EF5-80AD-41A58F63F7F4}"/>
    <hyperlink ref="A379" r:id="rId379" location="suites/15552ae8e55874390e5b554f8079a908/122edeb38cf1f75e/" display="http://192.168.0.103:55489/index.html - suites/15552ae8e55874390e5b554f8079a908/122edeb38cf1f75e/" xr:uid="{30277070-0B4F-48A8-AE77-70F1FC80E45F}"/>
    <hyperlink ref="A380" r:id="rId380" location="suites/15552ae8e55874390e5b554f8079a908/122edeb38cf1f75e/" display="http://192.168.0.103:55489/index.html - suites/15552ae8e55874390e5b554f8079a908/122edeb38cf1f75e/" xr:uid="{D83E8088-E1F8-41F8-80B4-BAA99EA6A29C}"/>
    <hyperlink ref="A381" r:id="rId381" location="suites/15552ae8e55874390e5b554f8079a908/67197171d4303aa1/" display="http://192.168.0.103:55489/index.html - suites/15552ae8e55874390e5b554f8079a908/67197171d4303aa1/" xr:uid="{C4DD999A-A599-47CF-9964-D08A98932402}"/>
    <hyperlink ref="A382" r:id="rId382" location="suites/15552ae8e55874390e5b554f8079a908/67197171d4303aa1/" display="http://192.168.0.103:55489/index.html - suites/15552ae8e55874390e5b554f8079a908/67197171d4303aa1/" xr:uid="{6E955046-9753-4C88-BC20-52E0EE1459A4}"/>
    <hyperlink ref="A383" r:id="rId383" location="suites/15552ae8e55874390e5b554f8079a908/67197171d4303aa1/" display="http://192.168.0.103:55489/index.html - suites/15552ae8e55874390e5b554f8079a908/67197171d4303aa1/" xr:uid="{FC59F604-4DEE-49FB-B3E7-F6704E5C4368}"/>
    <hyperlink ref="A384" r:id="rId384" location="suites/15552ae8e55874390e5b554f8079a908/67197171d4303aa1/" display="http://192.168.0.103:55489/index.html - suites/15552ae8e55874390e5b554f8079a908/67197171d4303aa1/" xr:uid="{5B132F3B-9804-4616-8075-6E1A899A4710}"/>
    <hyperlink ref="A385" r:id="rId385" location="suites/15552ae8e55874390e5b554f8079a908/67197171d4303aa1/" display="http://192.168.0.103:55489/index.html - suites/15552ae8e55874390e5b554f8079a908/67197171d4303aa1/" xr:uid="{BDA71E51-B84F-4FA3-BC1A-5A98189AA260}"/>
    <hyperlink ref="A386" r:id="rId386" location="suites/15552ae8e55874390e5b554f8079a908/b6115593c8f27c4e/" display="http://192.168.0.103:55489/index.html - suites/15552ae8e55874390e5b554f8079a908/b6115593c8f27c4e/" xr:uid="{DCD4E933-5950-4108-97F3-2090937CC1CA}"/>
    <hyperlink ref="A387" r:id="rId387" location="suites/15552ae8e55874390e5b554f8079a908/b6115593c8f27c4e/" display="http://192.168.0.103:55489/index.html - suites/15552ae8e55874390e5b554f8079a908/b6115593c8f27c4e/" xr:uid="{4BEAC45A-39CB-46CA-9AE4-DBC4930AB4C5}"/>
    <hyperlink ref="A388" r:id="rId388" location="suites/15552ae8e55874390e5b554f8079a908/b6115593c8f27c4e/" display="http://192.168.0.103:55489/index.html - suites/15552ae8e55874390e5b554f8079a908/b6115593c8f27c4e/" xr:uid="{308111F1-719A-4977-A397-730145ADA84C}"/>
    <hyperlink ref="A389" r:id="rId389" location="suites/15552ae8e55874390e5b554f8079a908/b6115593c8f27c4e/" display="http://192.168.0.103:55489/index.html - suites/15552ae8e55874390e5b554f8079a908/b6115593c8f27c4e/" xr:uid="{D5AC7AAD-DA78-4860-B495-3EC01AEFC378}"/>
    <hyperlink ref="A390" r:id="rId390" location="suites/15552ae8e55874390e5b554f8079a908/b6115593c8f27c4e/" display="http://192.168.0.103:55489/index.html - suites/15552ae8e55874390e5b554f8079a908/b6115593c8f27c4e/" xr:uid="{DD184900-CDCB-4CA6-B3A5-940ED6935F4B}"/>
    <hyperlink ref="A391" r:id="rId391" location="suites/15552ae8e55874390e5b554f8079a908/d81929d301ca1e31/" display="http://192.168.0.103:55489/index.html - suites/15552ae8e55874390e5b554f8079a908/d81929d301ca1e31/" xr:uid="{FECFDB01-5739-4992-8B12-EE86EB576D0D}"/>
    <hyperlink ref="A392" r:id="rId392" location="suites/15552ae8e55874390e5b554f8079a908/d81929d301ca1e31/" display="http://192.168.0.103:55489/index.html - suites/15552ae8e55874390e5b554f8079a908/d81929d301ca1e31/" xr:uid="{6E75050D-3EB9-4145-97A8-0D98C99F505C}"/>
    <hyperlink ref="A393" r:id="rId393" location="suites/15552ae8e55874390e5b554f8079a908/d81929d301ca1e31/" display="http://192.168.0.103:55489/index.html - suites/15552ae8e55874390e5b554f8079a908/d81929d301ca1e31/" xr:uid="{77B4123E-275F-4A11-A924-53ED7EFE6BF3}"/>
    <hyperlink ref="A394" r:id="rId394" location="suites/15552ae8e55874390e5b554f8079a908/d81929d301ca1e31/" display="http://192.168.0.103:55489/index.html - suites/15552ae8e55874390e5b554f8079a908/d81929d301ca1e31/" xr:uid="{0477D16C-DAA6-4295-8543-EBE77A357BEA}"/>
    <hyperlink ref="A395" r:id="rId395" location="suites/15552ae8e55874390e5b554f8079a908/d81929d301ca1e31/" display="http://192.168.0.103:55489/index.html - suites/15552ae8e55874390e5b554f8079a908/d81929d301ca1e31/" xr:uid="{DDA0DD5C-6CE1-4F64-9B0F-505CAC53AB86}"/>
    <hyperlink ref="A396" r:id="rId396" location="suites/15552ae8e55874390e5b554f8079a908/5e9a6a456ed7a39b/" display="http://192.168.0.103:55489/index.html - suites/15552ae8e55874390e5b554f8079a908/5e9a6a456ed7a39b/" xr:uid="{0AF2D6FE-6738-4F10-B396-2EB6FD9DE281}"/>
    <hyperlink ref="A397" r:id="rId397" location="suites/15552ae8e55874390e5b554f8079a908/5e9a6a456ed7a39b/" display="http://192.168.0.103:55489/index.html - suites/15552ae8e55874390e5b554f8079a908/5e9a6a456ed7a39b/" xr:uid="{AFD677B3-2A52-45AB-838E-A7E426ECD080}"/>
    <hyperlink ref="A398" r:id="rId398" location="suites/15552ae8e55874390e5b554f8079a908/5e9a6a456ed7a39b/" display="http://192.168.0.103:55489/index.html - suites/15552ae8e55874390e5b554f8079a908/5e9a6a456ed7a39b/" xr:uid="{3EA4EAAB-4AFD-4141-AC47-9A664C398DCE}"/>
    <hyperlink ref="A399" r:id="rId399" location="suites/15552ae8e55874390e5b554f8079a908/5e9a6a456ed7a39b/" display="http://192.168.0.103:55489/index.html - suites/15552ae8e55874390e5b554f8079a908/5e9a6a456ed7a39b/" xr:uid="{B285854D-5BF6-4D64-BE85-BB6401039D22}"/>
    <hyperlink ref="A400" r:id="rId400" location="suites/15552ae8e55874390e5b554f8079a908/5e9a6a456ed7a39b/" display="http://192.168.0.103:55489/index.html - suites/15552ae8e55874390e5b554f8079a908/5e9a6a456ed7a39b/" xr:uid="{4A1D70C8-DC4C-40CD-9911-92086D419F5D}"/>
    <hyperlink ref="A401" r:id="rId401" location="suites/15552ae8e55874390e5b554f8079a908/7c8d9d2f2af1bf22/" display="http://192.168.0.103:55489/index.html - suites/15552ae8e55874390e5b554f8079a908/7c8d9d2f2af1bf22/" xr:uid="{47099928-EFA3-4470-BF65-043B717A8746}"/>
    <hyperlink ref="A402" r:id="rId402" location="suites/15552ae8e55874390e5b554f8079a908/7c8d9d2f2af1bf22/" display="http://192.168.0.103:55489/index.html - suites/15552ae8e55874390e5b554f8079a908/7c8d9d2f2af1bf22/" xr:uid="{44A3294E-4252-415A-973C-C904B3E45B2E}"/>
    <hyperlink ref="A403" r:id="rId403" location="suites/15552ae8e55874390e5b554f8079a908/7c8d9d2f2af1bf22/" display="http://192.168.0.103:55489/index.html - suites/15552ae8e55874390e5b554f8079a908/7c8d9d2f2af1bf22/" xr:uid="{DBC90F57-1457-45F5-8904-9006DC88823B}"/>
    <hyperlink ref="A404" r:id="rId404" location="suites/15552ae8e55874390e5b554f8079a908/7c8d9d2f2af1bf22/" display="http://192.168.0.103:55489/index.html - suites/15552ae8e55874390e5b554f8079a908/7c8d9d2f2af1bf22/" xr:uid="{CAFC7434-EBB8-4669-B5D1-96BADE19A7A4}"/>
    <hyperlink ref="A405" r:id="rId405" location="suites/15552ae8e55874390e5b554f8079a908/7c8d9d2f2af1bf22/" display="http://192.168.0.103:55489/index.html - suites/15552ae8e55874390e5b554f8079a908/7c8d9d2f2af1bf22/" xr:uid="{5EF0712C-D321-4D84-82A8-D2ECF5256AA1}"/>
    <hyperlink ref="A406" r:id="rId406" location="suites/15552ae8e55874390e5b554f8079a908/b9edb4e158b1e4b9/" display="http://192.168.0.103:55489/index.html - suites/15552ae8e55874390e5b554f8079a908/b9edb4e158b1e4b9/" xr:uid="{E0AAC527-9010-4C82-BA84-B7775578A423}"/>
    <hyperlink ref="A407" r:id="rId407" location="suites/15552ae8e55874390e5b554f8079a908/b9edb4e158b1e4b9/" display="http://192.168.0.103:55489/index.html - suites/15552ae8e55874390e5b554f8079a908/b9edb4e158b1e4b9/" xr:uid="{DCB5C936-7860-4F23-A7CD-ED34A295E293}"/>
    <hyperlink ref="A408" r:id="rId408" location="suites/15552ae8e55874390e5b554f8079a908/b9edb4e158b1e4b9/" display="http://192.168.0.103:55489/index.html - suites/15552ae8e55874390e5b554f8079a908/b9edb4e158b1e4b9/" xr:uid="{FEF36A92-1186-4C02-B673-7965291D7998}"/>
    <hyperlink ref="A409" r:id="rId409" location="suites/15552ae8e55874390e5b554f8079a908/b9edb4e158b1e4b9/" display="http://192.168.0.103:55489/index.html - suites/15552ae8e55874390e5b554f8079a908/b9edb4e158b1e4b9/" xr:uid="{EA580D1E-CFAC-48E9-844A-2B9394421480}"/>
    <hyperlink ref="A410" r:id="rId410" location="suites/15552ae8e55874390e5b554f8079a908/b9edb4e158b1e4b9/" display="http://192.168.0.103:55489/index.html - suites/15552ae8e55874390e5b554f8079a908/b9edb4e158b1e4b9/" xr:uid="{A94FBC6A-677E-44AF-A5A7-DABC566E361F}"/>
    <hyperlink ref="A411" r:id="rId411" location="suites/15552ae8e55874390e5b554f8079a908/e3a8ff4713bf10ef/" display="http://192.168.0.103:55489/index.html - suites/15552ae8e55874390e5b554f8079a908/e3a8ff4713bf10ef/" xr:uid="{4F21DF7E-5C66-44E4-93C9-3155B3A215AC}"/>
    <hyperlink ref="A412" r:id="rId412" location="suites/15552ae8e55874390e5b554f8079a908/e3a8ff4713bf10ef/" display="http://192.168.0.103:55489/index.html - suites/15552ae8e55874390e5b554f8079a908/e3a8ff4713bf10ef/" xr:uid="{DF843E87-CA3B-481D-BFDE-6806175DA567}"/>
    <hyperlink ref="A413" r:id="rId413" location="suites/15552ae8e55874390e5b554f8079a908/e3a8ff4713bf10ef/" display="http://192.168.0.103:55489/index.html - suites/15552ae8e55874390e5b554f8079a908/e3a8ff4713bf10ef/" xr:uid="{3CBF728B-74FA-44DF-8A09-96F0F76CA6EA}"/>
    <hyperlink ref="A414" r:id="rId414" location="suites/15552ae8e55874390e5b554f8079a908/e3a8ff4713bf10ef/" display="http://192.168.0.103:55489/index.html - suites/15552ae8e55874390e5b554f8079a908/e3a8ff4713bf10ef/" xr:uid="{DFD0ABED-477F-4EE4-B365-6A0A420A047F}"/>
    <hyperlink ref="A415" r:id="rId415" location="suites/15552ae8e55874390e5b554f8079a908/e3a8ff4713bf10ef/" display="http://192.168.0.103:55489/index.html - suites/15552ae8e55874390e5b554f8079a908/e3a8ff4713bf10ef/" xr:uid="{F449722C-354C-485D-91EC-85DFA217914A}"/>
    <hyperlink ref="A416" r:id="rId416" location="suites/15552ae8e55874390e5b554f8079a908/5d6ce78664520bdb/" display="http://192.168.0.103:55489/index.html - suites/15552ae8e55874390e5b554f8079a908/5d6ce78664520bdb/" xr:uid="{45A52169-0EA9-4452-AEF8-91EE2CCC18E1}"/>
    <hyperlink ref="A417" r:id="rId417" location="suites/15552ae8e55874390e5b554f8079a908/5d6ce78664520bdb/" display="http://192.168.0.103:55489/index.html - suites/15552ae8e55874390e5b554f8079a908/5d6ce78664520bdb/" xr:uid="{3398A1E3-195D-4B24-9EE3-A4D4C5347B07}"/>
    <hyperlink ref="A418" r:id="rId418" location="suites/15552ae8e55874390e5b554f8079a908/5d6ce78664520bdb/" display="http://192.168.0.103:55489/index.html - suites/15552ae8e55874390e5b554f8079a908/5d6ce78664520bdb/" xr:uid="{B6531778-9C58-4D70-AE63-04570EAE2247}"/>
    <hyperlink ref="A419" r:id="rId419" location="suites/15552ae8e55874390e5b554f8079a908/5d6ce78664520bdb/" display="http://192.168.0.103:55489/index.html - suites/15552ae8e55874390e5b554f8079a908/5d6ce78664520bdb/" xr:uid="{F20917F8-8391-4864-9A1A-C27326404662}"/>
    <hyperlink ref="A420" r:id="rId420" location="suites/15552ae8e55874390e5b554f8079a908/5d6ce78664520bdb/" display="http://192.168.0.103:55489/index.html - suites/15552ae8e55874390e5b554f8079a908/5d6ce78664520bdb/" xr:uid="{B1B3C98A-10B7-4FFE-8449-ABD0046C4DC9}"/>
    <hyperlink ref="A421" r:id="rId421" location="suites/15552ae8e55874390e5b554f8079a908/13d2778ae1e039fe/" display="http://192.168.0.103:55489/index.html - suites/15552ae8e55874390e5b554f8079a908/13d2778ae1e039fe/" xr:uid="{F517E66D-E4B6-4D25-BF1E-9095EEDB6F27}"/>
    <hyperlink ref="A422" r:id="rId422" location="suites/15552ae8e55874390e5b554f8079a908/13d2778ae1e039fe/" display="http://192.168.0.103:55489/index.html - suites/15552ae8e55874390e5b554f8079a908/13d2778ae1e039fe/" xr:uid="{0EC07ED4-A004-40A8-B505-CA99FD1F6B3B}"/>
    <hyperlink ref="A423" r:id="rId423" location="suites/15552ae8e55874390e5b554f8079a908/13d2778ae1e039fe/" display="http://192.168.0.103:55489/index.html - suites/15552ae8e55874390e5b554f8079a908/13d2778ae1e039fe/" xr:uid="{2243596E-99FC-4BA3-A173-8E1550B9A566}"/>
    <hyperlink ref="A424" r:id="rId424" location="suites/15552ae8e55874390e5b554f8079a908/13d2778ae1e039fe/" display="http://192.168.0.103:55489/index.html - suites/15552ae8e55874390e5b554f8079a908/13d2778ae1e039fe/" xr:uid="{C34B2B6E-CC29-4EBC-BC58-20AF6DCD2011}"/>
    <hyperlink ref="A425" r:id="rId425" location="suites/15552ae8e55874390e5b554f8079a908/13d2778ae1e039fe/" display="http://192.168.0.103:55489/index.html - suites/15552ae8e55874390e5b554f8079a908/13d2778ae1e039fe/" xr:uid="{4F1FFFC5-29C3-4B7A-AB55-7ED4F18CEBEA}"/>
    <hyperlink ref="A426" r:id="rId426" location="suites/15552ae8e55874390e5b554f8079a908/545127db6977e8/" display="http://192.168.0.103:55489/index.html - suites/15552ae8e55874390e5b554f8079a908/545127db6977e8/" xr:uid="{9B427E4D-7A71-4B1B-AE60-3319D137F63D}"/>
    <hyperlink ref="A427" r:id="rId427" location="suites/15552ae8e55874390e5b554f8079a908/545127db6977e8/" display="http://192.168.0.103:55489/index.html - suites/15552ae8e55874390e5b554f8079a908/545127db6977e8/" xr:uid="{0F871A85-65CD-436E-B8C9-A3436E1EA81A}"/>
    <hyperlink ref="A428" r:id="rId428" location="suites/15552ae8e55874390e5b554f8079a908/545127db6977e8/" display="http://192.168.0.103:55489/index.html - suites/15552ae8e55874390e5b554f8079a908/545127db6977e8/" xr:uid="{472A6AB3-9892-41AE-A443-507BE787BFA9}"/>
    <hyperlink ref="A429" r:id="rId429" location="suites/15552ae8e55874390e5b554f8079a908/545127db6977e8/" display="http://192.168.0.103:55489/index.html - suites/15552ae8e55874390e5b554f8079a908/545127db6977e8/" xr:uid="{B0A9AD18-4916-4A86-BEB2-D4913A9D6722}"/>
    <hyperlink ref="A430" r:id="rId430" location="suites/15552ae8e55874390e5b554f8079a908/545127db6977e8/" display="http://192.168.0.103:55489/index.html - suites/15552ae8e55874390e5b554f8079a908/545127db6977e8/" xr:uid="{0C3358ED-6DD2-447C-AA6A-A0960D0E7B0F}"/>
    <hyperlink ref="A431" r:id="rId431" location="suites/15552ae8e55874390e5b554f8079a908/4fd6a4c732f8c1da/" display="http://192.168.0.103:55489/index.html - suites/15552ae8e55874390e5b554f8079a908/4fd6a4c732f8c1da/" xr:uid="{682C4185-BDCA-4163-8083-2412E2A073C6}"/>
    <hyperlink ref="A432" r:id="rId432" location="suites/15552ae8e55874390e5b554f8079a908/4fd6a4c732f8c1da/" display="http://192.168.0.103:55489/index.html - suites/15552ae8e55874390e5b554f8079a908/4fd6a4c732f8c1da/" xr:uid="{DCDD33CF-4FF6-44D3-BD76-3B2F55615571}"/>
    <hyperlink ref="A433" r:id="rId433" location="suites/15552ae8e55874390e5b554f8079a908/4fd6a4c732f8c1da/" display="http://192.168.0.103:55489/index.html - suites/15552ae8e55874390e5b554f8079a908/4fd6a4c732f8c1da/" xr:uid="{5DC465DC-D8FD-4E19-B792-31E64FF8239C}"/>
    <hyperlink ref="A434" r:id="rId434" location="suites/15552ae8e55874390e5b554f8079a908/4fd6a4c732f8c1da/" display="http://192.168.0.103:55489/index.html - suites/15552ae8e55874390e5b554f8079a908/4fd6a4c732f8c1da/" xr:uid="{22605015-9B7D-49BB-A165-A54ECACB8E4A}"/>
    <hyperlink ref="A435" r:id="rId435" location="suites/15552ae8e55874390e5b554f8079a908/4fd6a4c732f8c1da/" display="http://192.168.0.103:55489/index.html - suites/15552ae8e55874390e5b554f8079a908/4fd6a4c732f8c1da/" xr:uid="{8A982CDB-AC8A-4DDF-B02D-B19D2108B22C}"/>
    <hyperlink ref="A436" r:id="rId436" location="suites/15552ae8e55874390e5b554f8079a908/fa9eab3cca4d64ce/" display="http://192.168.0.103:55489/index.html - suites/15552ae8e55874390e5b554f8079a908/fa9eab3cca4d64ce/" xr:uid="{E508685A-6FB9-4B9B-8EAF-CA94DC4677A2}"/>
    <hyperlink ref="A437" r:id="rId437" location="suites/15552ae8e55874390e5b554f8079a908/fa9eab3cca4d64ce/" display="http://192.168.0.103:55489/index.html - suites/15552ae8e55874390e5b554f8079a908/fa9eab3cca4d64ce/" xr:uid="{63651CDA-52FC-4251-BD55-B2A2089F0840}"/>
    <hyperlink ref="A438" r:id="rId438" location="suites/15552ae8e55874390e5b554f8079a908/fa9eab3cca4d64ce/" display="http://192.168.0.103:55489/index.html - suites/15552ae8e55874390e5b554f8079a908/fa9eab3cca4d64ce/" xr:uid="{57E0B89F-4C0C-4FB4-BFD4-4550DCC052B4}"/>
    <hyperlink ref="A439" r:id="rId439" location="suites/15552ae8e55874390e5b554f8079a908/fa9eab3cca4d64ce/" display="http://192.168.0.103:55489/index.html - suites/15552ae8e55874390e5b554f8079a908/fa9eab3cca4d64ce/" xr:uid="{D6D8F053-6EBB-4FBE-A119-4058398ACBD2}"/>
    <hyperlink ref="A440" r:id="rId440" location="suites/15552ae8e55874390e5b554f8079a908/fa9eab3cca4d64ce/" display="http://192.168.0.103:55489/index.html - suites/15552ae8e55874390e5b554f8079a908/fa9eab3cca4d64ce/" xr:uid="{30272C3F-C716-46A4-A29C-6E3DB0DA0629}"/>
    <hyperlink ref="A441" r:id="rId441" location="suites/15552ae8e55874390e5b554f8079a908/ab3ebb1b2ae9502c/" display="http://192.168.0.103:55489/index.html - suites/15552ae8e55874390e5b554f8079a908/ab3ebb1b2ae9502c/" xr:uid="{7FDB86C9-EA34-45D0-B2EC-4DE6C5D8AD20}"/>
    <hyperlink ref="A442" r:id="rId442" location="suites/15552ae8e55874390e5b554f8079a908/ab3ebb1b2ae9502c/" display="http://192.168.0.103:55489/index.html - suites/15552ae8e55874390e5b554f8079a908/ab3ebb1b2ae9502c/" xr:uid="{330D02E2-FA8B-49FF-B79E-C2C4A3CA1A12}"/>
    <hyperlink ref="A443" r:id="rId443" location="suites/15552ae8e55874390e5b554f8079a908/ab3ebb1b2ae9502c/" display="http://192.168.0.103:55489/index.html - suites/15552ae8e55874390e5b554f8079a908/ab3ebb1b2ae9502c/" xr:uid="{7EE821EB-4BD8-407D-8710-4A587E66C6C4}"/>
    <hyperlink ref="A444" r:id="rId444" location="suites/15552ae8e55874390e5b554f8079a908/ab3ebb1b2ae9502c/" display="http://192.168.0.103:55489/index.html - suites/15552ae8e55874390e5b554f8079a908/ab3ebb1b2ae9502c/" xr:uid="{831D6488-30A2-41FC-907B-516FEB5EE2A8}"/>
    <hyperlink ref="A445" r:id="rId445" location="suites/15552ae8e55874390e5b554f8079a908/ab3ebb1b2ae9502c/" display="http://192.168.0.103:55489/index.html - suites/15552ae8e55874390e5b554f8079a908/ab3ebb1b2ae9502c/" xr:uid="{39E6D9AA-2E34-4D82-B3E9-D2861A075C25}"/>
    <hyperlink ref="A446" r:id="rId446" location="suites/15552ae8e55874390e5b554f8079a908/fa24535c3bb2dbd8/" display="http://192.168.0.103:55489/index.html - suites/15552ae8e55874390e5b554f8079a908/fa24535c3bb2dbd8/" xr:uid="{F7C146E2-6412-431D-888C-412921815886}"/>
    <hyperlink ref="A447" r:id="rId447" location="suites/15552ae8e55874390e5b554f8079a908/fa24535c3bb2dbd8/" display="http://192.168.0.103:55489/index.html - suites/15552ae8e55874390e5b554f8079a908/fa24535c3bb2dbd8/" xr:uid="{6B8D0A12-8CF8-4E74-A73C-766710D0D180}"/>
    <hyperlink ref="A448" r:id="rId448" location="suites/15552ae8e55874390e5b554f8079a908/fa24535c3bb2dbd8/" display="http://192.168.0.103:55489/index.html - suites/15552ae8e55874390e5b554f8079a908/fa24535c3bb2dbd8/" xr:uid="{D1CDAFEF-D42C-421C-9B79-60D0E257A585}"/>
    <hyperlink ref="A449" r:id="rId449" location="suites/15552ae8e55874390e5b554f8079a908/fa24535c3bb2dbd8/" display="http://192.168.0.103:55489/index.html - suites/15552ae8e55874390e5b554f8079a908/fa24535c3bb2dbd8/" xr:uid="{F26435DF-EDFD-47E1-A965-92A875F40D8F}"/>
    <hyperlink ref="A450" r:id="rId450" location="suites/15552ae8e55874390e5b554f8079a908/fa24535c3bb2dbd8/" display="http://192.168.0.103:55489/index.html - suites/15552ae8e55874390e5b554f8079a908/fa24535c3bb2dbd8/" xr:uid="{F665548E-2003-4D7C-87F0-4E4B1D1AC0E9}"/>
    <hyperlink ref="A451" r:id="rId451" location="suites/15552ae8e55874390e5b554f8079a908/232c826c2ea20f28/" display="http://192.168.0.103:55489/index.html - suites/15552ae8e55874390e5b554f8079a908/232c826c2ea20f28/" xr:uid="{2A541BEB-994F-4117-8A41-019BB656F19F}"/>
    <hyperlink ref="A452" r:id="rId452" location="suites/15552ae8e55874390e5b554f8079a908/232c826c2ea20f28/" display="http://192.168.0.103:55489/index.html - suites/15552ae8e55874390e5b554f8079a908/232c826c2ea20f28/" xr:uid="{2BCB1B9F-956C-4A8D-B4DD-7F58E3A5FD51}"/>
    <hyperlink ref="A453" r:id="rId453" location="suites/15552ae8e55874390e5b554f8079a908/232c826c2ea20f28/" display="http://192.168.0.103:55489/index.html - suites/15552ae8e55874390e5b554f8079a908/232c826c2ea20f28/" xr:uid="{5B326230-8178-4994-910D-DE146A34D240}"/>
    <hyperlink ref="A454" r:id="rId454" location="suites/15552ae8e55874390e5b554f8079a908/232c826c2ea20f28/" display="http://192.168.0.103:55489/index.html - suites/15552ae8e55874390e5b554f8079a908/232c826c2ea20f28/" xr:uid="{C21C3762-6C07-42AE-A6BE-8EB0787355B2}"/>
    <hyperlink ref="A455" r:id="rId455" location="suites/15552ae8e55874390e5b554f8079a908/232c826c2ea20f28/" display="http://192.168.0.103:55489/index.html - suites/15552ae8e55874390e5b554f8079a908/232c826c2ea20f28/" xr:uid="{6EFD23F2-C1D4-426E-BD57-5C8D3D59F925}"/>
    <hyperlink ref="A456" r:id="rId456" location="suites/15552ae8e55874390e5b554f8079a908/1e95c8e58645fc23/" display="http://192.168.0.103:55489/index.html - suites/15552ae8e55874390e5b554f8079a908/1e95c8e58645fc23/" xr:uid="{C48EF932-7FF6-422A-96F7-E26A18FA0883}"/>
    <hyperlink ref="A457" r:id="rId457" location="suites/15552ae8e55874390e5b554f8079a908/1e95c8e58645fc23/" display="http://192.168.0.103:55489/index.html - suites/15552ae8e55874390e5b554f8079a908/1e95c8e58645fc23/" xr:uid="{A158E751-6E1E-4DDA-A10B-A6EDA212AF10}"/>
    <hyperlink ref="A458" r:id="rId458" location="suites/15552ae8e55874390e5b554f8079a908/1e95c8e58645fc23/" display="http://192.168.0.103:55489/index.html - suites/15552ae8e55874390e5b554f8079a908/1e95c8e58645fc23/" xr:uid="{80503949-3D30-4FDA-85F4-019FE430C09E}"/>
    <hyperlink ref="A459" r:id="rId459" location="suites/15552ae8e55874390e5b554f8079a908/1e95c8e58645fc23/" display="http://192.168.0.103:55489/index.html - suites/15552ae8e55874390e5b554f8079a908/1e95c8e58645fc23/" xr:uid="{A6F53A4C-2335-4350-8F81-8D70E9B87F26}"/>
    <hyperlink ref="A460" r:id="rId460" location="suites/15552ae8e55874390e5b554f8079a908/1e95c8e58645fc23/" display="http://192.168.0.103:55489/index.html - suites/15552ae8e55874390e5b554f8079a908/1e95c8e58645fc23/" xr:uid="{E918E01D-C2FB-4A0B-9BC6-3B2DA297A9DB}"/>
    <hyperlink ref="A461" r:id="rId461" location="suites/15552ae8e55874390e5b554f8079a908/e0f4b40effbc565e/" display="http://192.168.0.103:55489/index.html - suites/15552ae8e55874390e5b554f8079a908/e0f4b40effbc565e/" xr:uid="{50060037-526D-4ED2-9B73-C0913B784E03}"/>
    <hyperlink ref="A462" r:id="rId462" location="suites/15552ae8e55874390e5b554f8079a908/e0f4b40effbc565e/" display="http://192.168.0.103:55489/index.html - suites/15552ae8e55874390e5b554f8079a908/e0f4b40effbc565e/" xr:uid="{15165D1A-0FE8-4FF3-8736-758A51A22502}"/>
    <hyperlink ref="A463" r:id="rId463" location="suites/15552ae8e55874390e5b554f8079a908/e0f4b40effbc565e/" display="http://192.168.0.103:55489/index.html - suites/15552ae8e55874390e5b554f8079a908/e0f4b40effbc565e/" xr:uid="{622EE65B-F2EF-4C1A-9A7D-FA844F433598}"/>
    <hyperlink ref="A464" r:id="rId464" location="suites/15552ae8e55874390e5b554f8079a908/e0f4b40effbc565e/" display="http://192.168.0.103:55489/index.html - suites/15552ae8e55874390e5b554f8079a908/e0f4b40effbc565e/" xr:uid="{F2CE68CC-8B85-4959-9462-8603AE3D8699}"/>
    <hyperlink ref="A465" r:id="rId465" location="suites/15552ae8e55874390e5b554f8079a908/e0f4b40effbc565e/" display="http://192.168.0.103:55489/index.html - suites/15552ae8e55874390e5b554f8079a908/e0f4b40effbc565e/" xr:uid="{C2261B30-4A59-4770-A6ED-989C3AE27EDE}"/>
    <hyperlink ref="A466" r:id="rId466" location="suites/15552ae8e55874390e5b554f8079a908/84c35c4cc4f5d43e/" display="http://192.168.0.103:55489/index.html - suites/15552ae8e55874390e5b554f8079a908/84c35c4cc4f5d43e/" xr:uid="{75547398-30DC-4594-8884-8E35FA8AE74A}"/>
    <hyperlink ref="A467" r:id="rId467" location="suites/15552ae8e55874390e5b554f8079a908/84c35c4cc4f5d43e/" display="http://192.168.0.103:55489/index.html - suites/15552ae8e55874390e5b554f8079a908/84c35c4cc4f5d43e/" xr:uid="{E5A7B67C-5592-43FD-9248-891DDE025773}"/>
    <hyperlink ref="A468" r:id="rId468" location="suites/15552ae8e55874390e5b554f8079a908/84c35c4cc4f5d43e/" display="http://192.168.0.103:55489/index.html - suites/15552ae8e55874390e5b554f8079a908/84c35c4cc4f5d43e/" xr:uid="{0C9CA0D8-28B8-4C21-8F54-78BB2019AF30}"/>
    <hyperlink ref="A469" r:id="rId469" location="suites/15552ae8e55874390e5b554f8079a908/84c35c4cc4f5d43e/" display="http://192.168.0.103:55489/index.html - suites/15552ae8e55874390e5b554f8079a908/84c35c4cc4f5d43e/" xr:uid="{833D54E2-9F16-4B1E-A7E5-E6CB80FA30CD}"/>
    <hyperlink ref="A470" r:id="rId470" location="suites/15552ae8e55874390e5b554f8079a908/84c35c4cc4f5d43e/" display="http://192.168.0.103:55489/index.html - suites/15552ae8e55874390e5b554f8079a908/84c35c4cc4f5d43e/" xr:uid="{C860C43B-1733-4B3F-B677-A911742971B9}"/>
    <hyperlink ref="A471" r:id="rId471" location="suites/15552ae8e55874390e5b554f8079a908/e5b8403a7903d939/" display="http://192.168.0.103:55489/index.html - suites/15552ae8e55874390e5b554f8079a908/e5b8403a7903d939/" xr:uid="{F6F96F71-6B9A-4A49-987F-6E9AAB89B665}"/>
    <hyperlink ref="A472" r:id="rId472" location="suites/15552ae8e55874390e5b554f8079a908/e5b8403a7903d939/" display="http://192.168.0.103:55489/index.html - suites/15552ae8e55874390e5b554f8079a908/e5b8403a7903d939/" xr:uid="{96190AFB-CED8-44C9-B2BA-86F68A25035C}"/>
    <hyperlink ref="A473" r:id="rId473" location="suites/15552ae8e55874390e5b554f8079a908/e5b8403a7903d939/" display="http://192.168.0.103:55489/index.html - suites/15552ae8e55874390e5b554f8079a908/e5b8403a7903d939/" xr:uid="{A417F394-A9A2-4AC4-AF07-2632EA24745E}"/>
    <hyperlink ref="A474" r:id="rId474" location="suites/15552ae8e55874390e5b554f8079a908/e5b8403a7903d939/" display="http://192.168.0.103:55489/index.html - suites/15552ae8e55874390e5b554f8079a908/e5b8403a7903d939/" xr:uid="{E6748138-78C4-4795-87FF-5324C85E09D2}"/>
    <hyperlink ref="A475" r:id="rId475" location="suites/15552ae8e55874390e5b554f8079a908/e5b8403a7903d939/" display="http://192.168.0.103:55489/index.html - suites/15552ae8e55874390e5b554f8079a908/e5b8403a7903d939/" xr:uid="{E74679B9-E99C-486D-BF3A-64AEBBE23B05}"/>
    <hyperlink ref="A476" r:id="rId476" location="suites/15552ae8e55874390e5b554f8079a908/4abe16dbb4f825c5/" display="http://192.168.0.103:55489/index.html - suites/15552ae8e55874390e5b554f8079a908/4abe16dbb4f825c5/" xr:uid="{23946D1B-942E-44CF-90FF-3AADBFBA6EE5}"/>
    <hyperlink ref="A477" r:id="rId477" location="suites/15552ae8e55874390e5b554f8079a908/4abe16dbb4f825c5/" display="http://192.168.0.103:55489/index.html - suites/15552ae8e55874390e5b554f8079a908/4abe16dbb4f825c5/" xr:uid="{81FEB191-ABE9-4AEC-9372-5C9CEDF441DC}"/>
    <hyperlink ref="A478" r:id="rId478" location="suites/15552ae8e55874390e5b554f8079a908/4abe16dbb4f825c5/" display="http://192.168.0.103:55489/index.html - suites/15552ae8e55874390e5b554f8079a908/4abe16dbb4f825c5/" xr:uid="{557BD3B1-0DA9-4389-83C1-11F790E3F138}"/>
    <hyperlink ref="A479" r:id="rId479" location="suites/15552ae8e55874390e5b554f8079a908/4abe16dbb4f825c5/" display="http://192.168.0.103:55489/index.html - suites/15552ae8e55874390e5b554f8079a908/4abe16dbb4f825c5/" xr:uid="{B3B9FA8B-76A7-45C3-A81E-764A1E138DE1}"/>
    <hyperlink ref="A480" r:id="rId480" location="suites/15552ae8e55874390e5b554f8079a908/4abe16dbb4f825c5/" display="http://192.168.0.103:55489/index.html - suites/15552ae8e55874390e5b554f8079a908/4abe16dbb4f825c5/" xr:uid="{C64926F9-2F39-45E6-AAA0-60325EC56605}"/>
    <hyperlink ref="A481" r:id="rId481" location="suites/15552ae8e55874390e5b554f8079a908/6d005e0bd78e5b38/" display="http://192.168.0.103:55489/index.html - suites/15552ae8e55874390e5b554f8079a908/6d005e0bd78e5b38/" xr:uid="{0751EEB9-2861-4DDF-BB0F-3C248507980B}"/>
    <hyperlink ref="A482" r:id="rId482" location="suites/15552ae8e55874390e5b554f8079a908/6d005e0bd78e5b38/" display="http://192.168.0.103:55489/index.html - suites/15552ae8e55874390e5b554f8079a908/6d005e0bd78e5b38/" xr:uid="{A5943759-5C50-4DDB-8081-EF702C2C0D6F}"/>
    <hyperlink ref="A483" r:id="rId483" location="suites/15552ae8e55874390e5b554f8079a908/6d005e0bd78e5b38/" display="http://192.168.0.103:55489/index.html - suites/15552ae8e55874390e5b554f8079a908/6d005e0bd78e5b38/" xr:uid="{5D468E77-4A5E-4187-ABFD-878CF3442172}"/>
    <hyperlink ref="A484" r:id="rId484" location="suites/15552ae8e55874390e5b554f8079a908/6d005e0bd78e5b38/" display="http://192.168.0.103:55489/index.html - suites/15552ae8e55874390e5b554f8079a908/6d005e0bd78e5b38/" xr:uid="{0BB67442-3ECC-48EF-85A8-D9F438BB9509}"/>
    <hyperlink ref="A485" r:id="rId485" location="suites/15552ae8e55874390e5b554f8079a908/6d005e0bd78e5b38/" display="http://192.168.0.103:55489/index.html - suites/15552ae8e55874390e5b554f8079a908/6d005e0bd78e5b38/" xr:uid="{AF9C4D73-CDB2-4583-9C40-28D727717942}"/>
    <hyperlink ref="A486" r:id="rId486" location="suites/15552ae8e55874390e5b554f8079a908/d9341795fd5f7c88/" display="http://192.168.0.103:55489/index.html - suites/15552ae8e55874390e5b554f8079a908/d9341795fd5f7c88/" xr:uid="{FFE00E49-9C88-465F-99A9-589E8638A143}"/>
    <hyperlink ref="A487" r:id="rId487" location="suites/15552ae8e55874390e5b554f8079a908/d9341795fd5f7c88/" display="http://192.168.0.103:55489/index.html - suites/15552ae8e55874390e5b554f8079a908/d9341795fd5f7c88/" xr:uid="{7590A3D3-5856-45F0-97A6-A7AA54F91734}"/>
    <hyperlink ref="A488" r:id="rId488" location="suites/15552ae8e55874390e5b554f8079a908/d9341795fd5f7c88/" display="http://192.168.0.103:55489/index.html - suites/15552ae8e55874390e5b554f8079a908/d9341795fd5f7c88/" xr:uid="{2D03B375-C4DA-4A71-A95B-FF48DE1195F3}"/>
    <hyperlink ref="A489" r:id="rId489" location="suites/15552ae8e55874390e5b554f8079a908/d9341795fd5f7c88/" display="http://192.168.0.103:55489/index.html - suites/15552ae8e55874390e5b554f8079a908/d9341795fd5f7c88/" xr:uid="{ABB08B3C-B81F-45B4-B946-A39C2C880000}"/>
    <hyperlink ref="A490" r:id="rId490" location="suites/15552ae8e55874390e5b554f8079a908/d9341795fd5f7c88/" display="http://192.168.0.103:55489/index.html - suites/15552ae8e55874390e5b554f8079a908/d9341795fd5f7c88/" xr:uid="{E8F8245F-800C-483B-84A8-754F038E5183}"/>
    <hyperlink ref="A491" r:id="rId491" location="suites/15552ae8e55874390e5b554f8079a908/ffd0f10fb23e33ff/" display="http://192.168.0.103:55489/index.html - suites/15552ae8e55874390e5b554f8079a908/ffd0f10fb23e33ff/" xr:uid="{68967219-CF1A-4275-AA5D-B13E47C99BE9}"/>
    <hyperlink ref="A492" r:id="rId492" location="suites/15552ae8e55874390e5b554f8079a908/ffd0f10fb23e33ff/" display="http://192.168.0.103:55489/index.html - suites/15552ae8e55874390e5b554f8079a908/ffd0f10fb23e33ff/" xr:uid="{74DD411F-6037-469D-BC13-473E116E75C1}"/>
    <hyperlink ref="A493" r:id="rId493" location="suites/15552ae8e55874390e5b554f8079a908/ffd0f10fb23e33ff/" display="http://192.168.0.103:55489/index.html - suites/15552ae8e55874390e5b554f8079a908/ffd0f10fb23e33ff/" xr:uid="{C252F2F3-F0C1-4FF9-8B69-A74BB47BAB24}"/>
    <hyperlink ref="A494" r:id="rId494" location="suites/15552ae8e55874390e5b554f8079a908/ffd0f10fb23e33ff/" display="http://192.168.0.103:55489/index.html - suites/15552ae8e55874390e5b554f8079a908/ffd0f10fb23e33ff/" xr:uid="{E36F8171-57A9-4572-8D0F-C95B513C51F8}"/>
    <hyperlink ref="A495" r:id="rId495" location="suites/15552ae8e55874390e5b554f8079a908/ffd0f10fb23e33ff/" display="http://192.168.0.103:55489/index.html - suites/15552ae8e55874390e5b554f8079a908/ffd0f10fb23e33ff/" xr:uid="{43345B25-5E16-4ED5-A89C-BA5EAD99612E}"/>
    <hyperlink ref="A496" r:id="rId496" location="suites/15552ae8e55874390e5b554f8079a908/61540cb68ca1f69d/" display="http://192.168.0.103:55489/index.html - suites/15552ae8e55874390e5b554f8079a908/61540cb68ca1f69d/" xr:uid="{3BE59066-CEFC-459C-BD1C-6A898278FC0B}"/>
    <hyperlink ref="A497" r:id="rId497" location="suites/15552ae8e55874390e5b554f8079a908/61540cb68ca1f69d/" display="http://192.168.0.103:55489/index.html - suites/15552ae8e55874390e5b554f8079a908/61540cb68ca1f69d/" xr:uid="{BE71C9C2-501D-4FE2-904B-D19412331AB5}"/>
    <hyperlink ref="A498" r:id="rId498" location="suites/15552ae8e55874390e5b554f8079a908/61540cb68ca1f69d/" display="http://192.168.0.103:55489/index.html - suites/15552ae8e55874390e5b554f8079a908/61540cb68ca1f69d/" xr:uid="{4B4A071C-A0E0-471B-9AF6-1108E799AD08}"/>
    <hyperlink ref="A499" r:id="rId499" location="suites/15552ae8e55874390e5b554f8079a908/61540cb68ca1f69d/" display="http://192.168.0.103:55489/index.html - suites/15552ae8e55874390e5b554f8079a908/61540cb68ca1f69d/" xr:uid="{82787721-775B-4D27-8690-531D02878133}"/>
    <hyperlink ref="A500" r:id="rId500" location="suites/15552ae8e55874390e5b554f8079a908/61540cb68ca1f69d/" display="http://192.168.0.103:55489/index.html - suites/15552ae8e55874390e5b554f8079a908/61540cb68ca1f69d/" xr:uid="{6003EBC8-ECA6-4EF4-ACFD-EF120EA01844}"/>
    <hyperlink ref="A501" r:id="rId501" location="suites/15552ae8e55874390e5b554f8079a908/cdf23df7d8c5f321/" display="http://192.168.0.103:55489/index.html - suites/15552ae8e55874390e5b554f8079a908/cdf23df7d8c5f321/" xr:uid="{B4D6132C-AFA9-46D8-875D-ABBAF55879C7}"/>
    <hyperlink ref="A502" r:id="rId502" location="suites/15552ae8e55874390e5b554f8079a908/cdf23df7d8c5f321/" display="http://192.168.0.103:55489/index.html - suites/15552ae8e55874390e5b554f8079a908/cdf23df7d8c5f321/" xr:uid="{5D7AB784-A183-4BDA-9544-AF87EC335A58}"/>
    <hyperlink ref="A503" r:id="rId503" location="suites/15552ae8e55874390e5b554f8079a908/cdf23df7d8c5f321/" display="http://192.168.0.103:55489/index.html - suites/15552ae8e55874390e5b554f8079a908/cdf23df7d8c5f321/" xr:uid="{A7A78E89-C6D1-40F7-831B-517C9D486C03}"/>
    <hyperlink ref="A504" r:id="rId504" location="suites/15552ae8e55874390e5b554f8079a908/cdf23df7d8c5f321/" display="http://192.168.0.103:55489/index.html - suites/15552ae8e55874390e5b554f8079a908/cdf23df7d8c5f321/" xr:uid="{4733C2BA-300A-4E9E-9408-30FA27CA1777}"/>
    <hyperlink ref="A505" r:id="rId505" location="suites/15552ae8e55874390e5b554f8079a908/cdf23df7d8c5f321/" display="http://192.168.0.103:55489/index.html - suites/15552ae8e55874390e5b554f8079a908/cdf23df7d8c5f321/" xr:uid="{15181813-B75C-48F9-A2C3-724ADD2BCC92}"/>
    <hyperlink ref="A506" r:id="rId506" location="suites/15552ae8e55874390e5b554f8079a908/84c9803ca50923e4/" display="http://192.168.0.103:55489/index.html - suites/15552ae8e55874390e5b554f8079a908/84c9803ca50923e4/" xr:uid="{647EDE4C-321A-4A90-95D3-FE131D750E2F}"/>
    <hyperlink ref="A507" r:id="rId507" location="suites/15552ae8e55874390e5b554f8079a908/84c9803ca50923e4/" display="http://192.168.0.103:55489/index.html - suites/15552ae8e55874390e5b554f8079a908/84c9803ca50923e4/" xr:uid="{C88E3466-D562-44C7-9762-AFA9270FE6F3}"/>
    <hyperlink ref="A508" r:id="rId508" location="suites/15552ae8e55874390e5b554f8079a908/84c9803ca50923e4/" display="http://192.168.0.103:55489/index.html - suites/15552ae8e55874390e5b554f8079a908/84c9803ca50923e4/" xr:uid="{4E11A30C-7D36-45CB-BF70-EA402877274F}"/>
    <hyperlink ref="A509" r:id="rId509" location="suites/15552ae8e55874390e5b554f8079a908/84c9803ca50923e4/" display="http://192.168.0.103:55489/index.html - suites/15552ae8e55874390e5b554f8079a908/84c9803ca50923e4/" xr:uid="{C20C545E-3A7B-47BA-9E06-DDB96D32792C}"/>
    <hyperlink ref="A510" r:id="rId510" location="suites/15552ae8e55874390e5b554f8079a908/84c9803ca50923e4/" display="http://192.168.0.103:55489/index.html - suites/15552ae8e55874390e5b554f8079a908/84c9803ca50923e4/" xr:uid="{C9EB3A49-0510-4CA1-8B55-29DAE3B73C4A}"/>
    <hyperlink ref="A511" r:id="rId511" location="suites/15552ae8e55874390e5b554f8079a908/8e29bc6965cc2402/" display="http://192.168.0.103:55489/index.html - suites/15552ae8e55874390e5b554f8079a908/8e29bc6965cc2402/" xr:uid="{C1039A49-8034-45CE-9E04-74A458C414DA}"/>
    <hyperlink ref="A512" r:id="rId512" location="suites/15552ae8e55874390e5b554f8079a908/8e29bc6965cc2402/" display="http://192.168.0.103:55489/index.html - suites/15552ae8e55874390e5b554f8079a908/8e29bc6965cc2402/" xr:uid="{2E6A6C46-237B-4930-AEF7-EBD2ECF31589}"/>
    <hyperlink ref="A513" r:id="rId513" location="suites/15552ae8e55874390e5b554f8079a908/8e29bc6965cc2402/" display="http://192.168.0.103:55489/index.html - suites/15552ae8e55874390e5b554f8079a908/8e29bc6965cc2402/" xr:uid="{BCC4E9BC-EF87-4038-871E-2459B377DB1F}"/>
    <hyperlink ref="A514" r:id="rId514" location="suites/15552ae8e55874390e5b554f8079a908/8e29bc6965cc2402/" display="http://192.168.0.103:55489/index.html - suites/15552ae8e55874390e5b554f8079a908/8e29bc6965cc2402/" xr:uid="{E435C98C-06A8-48C8-84E9-88CAE52C2010}"/>
    <hyperlink ref="A515" r:id="rId515" location="suites/15552ae8e55874390e5b554f8079a908/8e29bc6965cc2402/" display="http://192.168.0.103:55489/index.html - suites/15552ae8e55874390e5b554f8079a908/8e29bc6965cc2402/" xr:uid="{B295A3B8-7EBA-44D9-B22B-CD62B49D2B3D}"/>
    <hyperlink ref="A516" r:id="rId516" location="suites/15552ae8e55874390e5b554f8079a908/5cf072c2434fca3a/" display="http://192.168.0.103:55489/index.html - suites/15552ae8e55874390e5b554f8079a908/5cf072c2434fca3a/" xr:uid="{F5BAEF1E-6430-42BB-8369-63C2BFCB3914}"/>
    <hyperlink ref="A517" r:id="rId517" location="suites/15552ae8e55874390e5b554f8079a908/5cf072c2434fca3a/" display="http://192.168.0.103:55489/index.html - suites/15552ae8e55874390e5b554f8079a908/5cf072c2434fca3a/" xr:uid="{1A39BF77-5918-46EE-B660-D2CBF9283A0E}"/>
    <hyperlink ref="A518" r:id="rId518" location="suites/15552ae8e55874390e5b554f8079a908/5cf072c2434fca3a/" display="http://192.168.0.103:55489/index.html - suites/15552ae8e55874390e5b554f8079a908/5cf072c2434fca3a/" xr:uid="{8BCE6925-DE69-4664-AA1D-CA3745B70060}"/>
    <hyperlink ref="A519" r:id="rId519" location="suites/15552ae8e55874390e5b554f8079a908/5cf072c2434fca3a/" display="http://192.168.0.103:55489/index.html - suites/15552ae8e55874390e5b554f8079a908/5cf072c2434fca3a/" xr:uid="{057F7133-79D9-4F3B-ABC4-6BE4C645D0C3}"/>
    <hyperlink ref="A520" r:id="rId520" location="suites/15552ae8e55874390e5b554f8079a908/5cf072c2434fca3a/" display="http://192.168.0.103:55489/index.html - suites/15552ae8e55874390e5b554f8079a908/5cf072c2434fca3a/" xr:uid="{577516DB-7169-4596-8C88-76817C5B985F}"/>
    <hyperlink ref="A521" r:id="rId521" location="suites/15552ae8e55874390e5b554f8079a908/d7a5c8f946b7d461/" display="http://192.168.0.103:55489/index.html - suites/15552ae8e55874390e5b554f8079a908/d7a5c8f946b7d461/" xr:uid="{66A6E78D-F797-4BEA-8A9D-2D5956868E96}"/>
    <hyperlink ref="A522" r:id="rId522" location="suites/15552ae8e55874390e5b554f8079a908/d7a5c8f946b7d461/" display="http://192.168.0.103:55489/index.html - suites/15552ae8e55874390e5b554f8079a908/d7a5c8f946b7d461/" xr:uid="{33617106-25FE-4AE6-8CDB-02C0063FD862}"/>
    <hyperlink ref="A523" r:id="rId523" location="suites/15552ae8e55874390e5b554f8079a908/d7a5c8f946b7d461/" display="http://192.168.0.103:55489/index.html - suites/15552ae8e55874390e5b554f8079a908/d7a5c8f946b7d461/" xr:uid="{30C84F1C-335F-4CCE-BB23-1EA0702B0AF8}"/>
    <hyperlink ref="A524" r:id="rId524" location="suites/15552ae8e55874390e5b554f8079a908/d7a5c8f946b7d461/" display="http://192.168.0.103:55489/index.html - suites/15552ae8e55874390e5b554f8079a908/d7a5c8f946b7d461/" xr:uid="{2510CA77-637C-4BC2-946C-A09018AA438F}"/>
    <hyperlink ref="A525" r:id="rId525" location="suites/15552ae8e55874390e5b554f8079a908/d7a5c8f946b7d461/" display="http://192.168.0.103:55489/index.html - suites/15552ae8e55874390e5b554f8079a908/d7a5c8f946b7d461/" xr:uid="{26FF17FA-92F3-4770-8F8D-BF475F63DB3E}"/>
    <hyperlink ref="A526" r:id="rId526" location="suites/15552ae8e55874390e5b554f8079a908/91a48c8ea4e5bd58/" display="http://192.168.0.103:55489/index.html - suites/15552ae8e55874390e5b554f8079a908/91a48c8ea4e5bd58/" xr:uid="{2CCC6A54-A1BF-49AA-8945-38DE5AF93A3B}"/>
    <hyperlink ref="A527" r:id="rId527" location="suites/15552ae8e55874390e5b554f8079a908/91a48c8ea4e5bd58/" display="http://192.168.0.103:55489/index.html - suites/15552ae8e55874390e5b554f8079a908/91a48c8ea4e5bd58/" xr:uid="{3429FEB6-B885-4AE6-9C4B-9FD89CF9F389}"/>
    <hyperlink ref="A528" r:id="rId528" location="suites/15552ae8e55874390e5b554f8079a908/91a48c8ea4e5bd58/" display="http://192.168.0.103:55489/index.html - suites/15552ae8e55874390e5b554f8079a908/91a48c8ea4e5bd58/" xr:uid="{5F966109-6027-4C11-BE8E-64C225ECD9E0}"/>
    <hyperlink ref="A529" r:id="rId529" location="suites/15552ae8e55874390e5b554f8079a908/91a48c8ea4e5bd58/" display="http://192.168.0.103:55489/index.html - suites/15552ae8e55874390e5b554f8079a908/91a48c8ea4e5bd58/" xr:uid="{74CCF365-1FC5-4ECB-815D-B46805246C31}"/>
    <hyperlink ref="A530" r:id="rId530" location="suites/15552ae8e55874390e5b554f8079a908/91a48c8ea4e5bd58/" display="http://192.168.0.103:55489/index.html - suites/15552ae8e55874390e5b554f8079a908/91a48c8ea4e5bd58/" xr:uid="{669F6ADE-7DD7-4AC9-8788-7912066AE603}"/>
    <hyperlink ref="A531" r:id="rId531" location="suites/15552ae8e55874390e5b554f8079a908/d5a7b92dc8b009ee/" display="http://192.168.0.103:55489/index.html - suites/15552ae8e55874390e5b554f8079a908/d5a7b92dc8b009ee/" xr:uid="{553B39B5-1651-4565-AF7A-E9FB512AB51D}"/>
    <hyperlink ref="A532" r:id="rId532" location="suites/15552ae8e55874390e5b554f8079a908/d5a7b92dc8b009ee/" display="http://192.168.0.103:55489/index.html - suites/15552ae8e55874390e5b554f8079a908/d5a7b92dc8b009ee/" xr:uid="{A5C149C9-9741-418A-BD36-4B7D212B562E}"/>
    <hyperlink ref="A533" r:id="rId533" location="suites/15552ae8e55874390e5b554f8079a908/d5a7b92dc8b009ee/" display="http://192.168.0.103:55489/index.html - suites/15552ae8e55874390e5b554f8079a908/d5a7b92dc8b009ee/" xr:uid="{4EEAB5DA-55E1-443D-B871-7568763DDE78}"/>
    <hyperlink ref="A534" r:id="rId534" location="suites/15552ae8e55874390e5b554f8079a908/d5a7b92dc8b009ee/" display="http://192.168.0.103:55489/index.html - suites/15552ae8e55874390e5b554f8079a908/d5a7b92dc8b009ee/" xr:uid="{E1776F49-A57F-4F13-B388-4C0695B3865C}"/>
    <hyperlink ref="A535" r:id="rId535" location="suites/15552ae8e55874390e5b554f8079a908/d5a7b92dc8b009ee/" display="http://192.168.0.103:55489/index.html - suites/15552ae8e55874390e5b554f8079a908/d5a7b92dc8b009ee/" xr:uid="{DEEAB212-A527-4246-A107-D708600FF972}"/>
    <hyperlink ref="A536" r:id="rId536" location="suites/15552ae8e55874390e5b554f8079a908/c7a9e3624a91d40b/" display="http://192.168.0.103:55489/index.html - suites/15552ae8e55874390e5b554f8079a908/c7a9e3624a91d40b/" xr:uid="{60E4084E-F253-4F28-98D2-9644C2DCCD0B}"/>
    <hyperlink ref="A537" r:id="rId537" location="suites/15552ae8e55874390e5b554f8079a908/c7a9e3624a91d40b/" display="http://192.168.0.103:55489/index.html - suites/15552ae8e55874390e5b554f8079a908/c7a9e3624a91d40b/" xr:uid="{C5DE231E-EACA-4A1B-AE8A-6061B51274CC}"/>
    <hyperlink ref="A538" r:id="rId538" location="suites/15552ae8e55874390e5b554f8079a908/c7a9e3624a91d40b/" display="http://192.168.0.103:55489/index.html - suites/15552ae8e55874390e5b554f8079a908/c7a9e3624a91d40b/" xr:uid="{23A252D4-6323-4DCD-8AE4-4F4AD453FDC5}"/>
    <hyperlink ref="A539" r:id="rId539" location="suites/15552ae8e55874390e5b554f8079a908/c7a9e3624a91d40b/" display="http://192.168.0.103:55489/index.html - suites/15552ae8e55874390e5b554f8079a908/c7a9e3624a91d40b/" xr:uid="{F535EA1B-31D1-44C5-8E4F-C52FF65D95C0}"/>
    <hyperlink ref="A540" r:id="rId540" location="suites/15552ae8e55874390e5b554f8079a908/c7a9e3624a91d40b/" display="http://192.168.0.103:55489/index.html - suites/15552ae8e55874390e5b554f8079a908/c7a9e3624a91d40b/" xr:uid="{A01ABA1A-D7C0-463F-A73C-B9EF6091CDC0}"/>
    <hyperlink ref="A541" r:id="rId541" location="suites/15552ae8e55874390e5b554f8079a908/98d87e7014de997c/" display="http://192.168.0.103:55489/index.html - suites/15552ae8e55874390e5b554f8079a908/98d87e7014de997c/" xr:uid="{F58633BC-D09B-4E5B-89FE-DE723961DE7C}"/>
    <hyperlink ref="A542" r:id="rId542" location="suites/15552ae8e55874390e5b554f8079a908/98d87e7014de997c/" display="http://192.168.0.103:55489/index.html - suites/15552ae8e55874390e5b554f8079a908/98d87e7014de997c/" xr:uid="{49514D4F-32B2-4CF4-B08C-BE03DEF36D2A}"/>
    <hyperlink ref="A543" r:id="rId543" location="suites/15552ae8e55874390e5b554f8079a908/98d87e7014de997c/" display="http://192.168.0.103:55489/index.html - suites/15552ae8e55874390e5b554f8079a908/98d87e7014de997c/" xr:uid="{E148245D-9E6A-4783-B9AD-429A13303DE2}"/>
    <hyperlink ref="A544" r:id="rId544" location="suites/15552ae8e55874390e5b554f8079a908/98d87e7014de997c/" display="http://192.168.0.103:55489/index.html - suites/15552ae8e55874390e5b554f8079a908/98d87e7014de997c/" xr:uid="{5BBAC385-9E53-476C-ADBF-541DF69953E2}"/>
    <hyperlink ref="A545" r:id="rId545" location="suites/15552ae8e55874390e5b554f8079a908/98d87e7014de997c/" display="http://192.168.0.103:55489/index.html - suites/15552ae8e55874390e5b554f8079a908/98d87e7014de997c/" xr:uid="{D3B0F030-7C1E-4153-93B5-C4DB1FFF8249}"/>
    <hyperlink ref="A546" r:id="rId546" location="suites/15552ae8e55874390e5b554f8079a908/582cddae662ebb5c/" display="http://192.168.0.103:55489/index.html - suites/15552ae8e55874390e5b554f8079a908/582cddae662ebb5c/" xr:uid="{5348474A-1F0C-4CE5-9DAB-A07A460E6DD9}"/>
    <hyperlink ref="A547" r:id="rId547" location="suites/15552ae8e55874390e5b554f8079a908/582cddae662ebb5c/" display="http://192.168.0.103:55489/index.html - suites/15552ae8e55874390e5b554f8079a908/582cddae662ebb5c/" xr:uid="{7D21F1F4-D1A5-4F82-B922-1E82C709A1B3}"/>
    <hyperlink ref="A548" r:id="rId548" location="suites/15552ae8e55874390e5b554f8079a908/582cddae662ebb5c/" display="http://192.168.0.103:55489/index.html - suites/15552ae8e55874390e5b554f8079a908/582cddae662ebb5c/" xr:uid="{0DBD9172-B33F-4364-806D-1524E11D7B69}"/>
    <hyperlink ref="A549" r:id="rId549" location="suites/15552ae8e55874390e5b554f8079a908/582cddae662ebb5c/" display="http://192.168.0.103:55489/index.html - suites/15552ae8e55874390e5b554f8079a908/582cddae662ebb5c/" xr:uid="{D50A9C72-EB04-48BD-935E-C5551BB896C3}"/>
    <hyperlink ref="A550" r:id="rId550" location="suites/15552ae8e55874390e5b554f8079a908/582cddae662ebb5c/" display="http://192.168.0.103:55489/index.html - suites/15552ae8e55874390e5b554f8079a908/582cddae662ebb5c/" xr:uid="{46AFD1D8-2085-410D-BFB0-78A4EA2638A6}"/>
    <hyperlink ref="A551" r:id="rId551" location="suites/15552ae8e55874390e5b554f8079a908/21da5929340b534e/" display="http://192.168.0.103:55489/index.html - suites/15552ae8e55874390e5b554f8079a908/21da5929340b534e/" xr:uid="{8A0F0512-75CC-4E5D-BE5D-F74DFD946049}"/>
    <hyperlink ref="A552" r:id="rId552" location="suites/15552ae8e55874390e5b554f8079a908/21da5929340b534e/" display="http://192.168.0.103:55489/index.html - suites/15552ae8e55874390e5b554f8079a908/21da5929340b534e/" xr:uid="{AD4B2337-7C25-40F2-A69D-11BC3069E4EB}"/>
    <hyperlink ref="A553" r:id="rId553" location="suites/15552ae8e55874390e5b554f8079a908/21da5929340b534e/" display="http://192.168.0.103:55489/index.html - suites/15552ae8e55874390e5b554f8079a908/21da5929340b534e/" xr:uid="{5B4D0997-8A18-4234-A378-6839FCF3F7C4}"/>
    <hyperlink ref="A554" r:id="rId554" location="suites/15552ae8e55874390e5b554f8079a908/21da5929340b534e/" display="http://192.168.0.103:55489/index.html - suites/15552ae8e55874390e5b554f8079a908/21da5929340b534e/" xr:uid="{9BBD904B-99C6-4844-B653-1164CBC428A3}"/>
    <hyperlink ref="A555" r:id="rId555" location="suites/15552ae8e55874390e5b554f8079a908/21da5929340b534e/" display="http://192.168.0.103:55489/index.html - suites/15552ae8e55874390e5b554f8079a908/21da5929340b534e/" xr:uid="{E54E553E-A472-4B84-979C-5FF1389DDEAD}"/>
    <hyperlink ref="A556" r:id="rId556" location="suites/15552ae8e55874390e5b554f8079a908/eb5b0a357ecb329e/" display="http://192.168.0.103:55489/index.html - suites/15552ae8e55874390e5b554f8079a908/eb5b0a357ecb329e/" xr:uid="{0FF222C7-A8F0-4CDB-9D63-B4FE6F4BD723}"/>
    <hyperlink ref="A557" r:id="rId557" location="suites/15552ae8e55874390e5b554f8079a908/eb5b0a357ecb329e/" display="http://192.168.0.103:55489/index.html - suites/15552ae8e55874390e5b554f8079a908/eb5b0a357ecb329e/" xr:uid="{2F2F29CE-62CE-40F5-B852-9AFE03E247B2}"/>
    <hyperlink ref="A558" r:id="rId558" location="suites/15552ae8e55874390e5b554f8079a908/eb5b0a357ecb329e/" display="http://192.168.0.103:55489/index.html - suites/15552ae8e55874390e5b554f8079a908/eb5b0a357ecb329e/" xr:uid="{1ADF6F6A-3893-49FA-84EA-C2112299B355}"/>
    <hyperlink ref="A559" r:id="rId559" location="suites/15552ae8e55874390e5b554f8079a908/eb5b0a357ecb329e/" display="http://192.168.0.103:55489/index.html - suites/15552ae8e55874390e5b554f8079a908/eb5b0a357ecb329e/" xr:uid="{022850D3-5803-480A-B765-D86D4C31E289}"/>
    <hyperlink ref="A560" r:id="rId560" location="suites/15552ae8e55874390e5b554f8079a908/eb5b0a357ecb329e/" display="http://192.168.0.103:55489/index.html - suites/15552ae8e55874390e5b554f8079a908/eb5b0a357ecb329e/" xr:uid="{5EEE33C8-2A0E-4E5E-932B-F41436D50C6E}"/>
    <hyperlink ref="A561" r:id="rId561" location="suites/15552ae8e55874390e5b554f8079a908/de66f4b163fa9f89/" display="http://192.168.0.103:55489/index.html - suites/15552ae8e55874390e5b554f8079a908/de66f4b163fa9f89/" xr:uid="{3517929D-6E2A-4957-9D32-AC2C054E2FEF}"/>
    <hyperlink ref="A562" r:id="rId562" location="suites/15552ae8e55874390e5b554f8079a908/de66f4b163fa9f89/" display="http://192.168.0.103:55489/index.html - suites/15552ae8e55874390e5b554f8079a908/de66f4b163fa9f89/" xr:uid="{CFF9D2CC-6E84-4F8D-B0DC-84571BDA21FE}"/>
    <hyperlink ref="A563" r:id="rId563" location="suites/15552ae8e55874390e5b554f8079a908/de66f4b163fa9f89/" display="http://192.168.0.103:55489/index.html - suites/15552ae8e55874390e5b554f8079a908/de66f4b163fa9f89/" xr:uid="{7561D26B-8E6F-4C30-B8C4-3083EE7DB7DE}"/>
    <hyperlink ref="A564" r:id="rId564" location="suites/15552ae8e55874390e5b554f8079a908/de66f4b163fa9f89/" display="http://192.168.0.103:55489/index.html - suites/15552ae8e55874390e5b554f8079a908/de66f4b163fa9f89/" xr:uid="{CBDEAC8B-9839-45C4-AF7D-86704CE9B0DC}"/>
    <hyperlink ref="A565" r:id="rId565" location="suites/15552ae8e55874390e5b554f8079a908/de66f4b163fa9f89/" display="http://192.168.0.103:55489/index.html - suites/15552ae8e55874390e5b554f8079a908/de66f4b163fa9f89/" xr:uid="{30A94026-BB20-449F-83C7-03FA823CB61B}"/>
    <hyperlink ref="A566" r:id="rId566" location="suites/15552ae8e55874390e5b554f8079a908/c92d51b805a834c0/" display="http://192.168.0.103:55489/index.html - suites/15552ae8e55874390e5b554f8079a908/c92d51b805a834c0/" xr:uid="{F1A8E1D2-14A9-43D4-8B95-74408734D415}"/>
    <hyperlink ref="A567" r:id="rId567" location="suites/15552ae8e55874390e5b554f8079a908/c92d51b805a834c0/" display="http://192.168.0.103:55489/index.html - suites/15552ae8e55874390e5b554f8079a908/c92d51b805a834c0/" xr:uid="{3649F8A7-6537-4551-B8C3-004C46F88108}"/>
    <hyperlink ref="A568" r:id="rId568" location="suites/15552ae8e55874390e5b554f8079a908/c92d51b805a834c0/" display="http://192.168.0.103:55489/index.html - suites/15552ae8e55874390e5b554f8079a908/c92d51b805a834c0/" xr:uid="{DF89EEA8-7BF7-41CA-898D-49E6FCD08FA8}"/>
    <hyperlink ref="A569" r:id="rId569" location="suites/15552ae8e55874390e5b554f8079a908/c92d51b805a834c0/" display="http://192.168.0.103:55489/index.html - suites/15552ae8e55874390e5b554f8079a908/c92d51b805a834c0/" xr:uid="{4692DF46-8D45-4722-BF89-2181B6AEFA1F}"/>
    <hyperlink ref="A570" r:id="rId570" location="suites/15552ae8e55874390e5b554f8079a908/c92d51b805a834c0/" display="http://192.168.0.103:55489/index.html - suites/15552ae8e55874390e5b554f8079a908/c92d51b805a834c0/" xr:uid="{9DFDB913-7624-4782-9E1B-78505F250F86}"/>
    <hyperlink ref="A571" r:id="rId571" location="suites/15552ae8e55874390e5b554f8079a908/b5e5f3a946965694/" display="http://192.168.0.103:55489/index.html - suites/15552ae8e55874390e5b554f8079a908/b5e5f3a946965694/" xr:uid="{0D99666E-FB8A-42AD-9116-1189696CFD7B}"/>
    <hyperlink ref="A572" r:id="rId572" location="suites/15552ae8e55874390e5b554f8079a908/b5e5f3a946965694/" display="http://192.168.0.103:55489/index.html - suites/15552ae8e55874390e5b554f8079a908/b5e5f3a946965694/" xr:uid="{42F5A505-DD4F-4E4B-ACA1-001D0A4B2042}"/>
    <hyperlink ref="A573" r:id="rId573" location="suites/15552ae8e55874390e5b554f8079a908/b5e5f3a946965694/" display="http://192.168.0.103:55489/index.html - suites/15552ae8e55874390e5b554f8079a908/b5e5f3a946965694/" xr:uid="{1807F1A2-8958-4140-8850-1D25086EB615}"/>
    <hyperlink ref="A574" r:id="rId574" location="suites/15552ae8e55874390e5b554f8079a908/b5e5f3a946965694/" display="http://192.168.0.103:55489/index.html - suites/15552ae8e55874390e5b554f8079a908/b5e5f3a946965694/" xr:uid="{063553B1-EAAE-4BA6-815C-D06764692F33}"/>
    <hyperlink ref="A575" r:id="rId575" location="suites/15552ae8e55874390e5b554f8079a908/b5e5f3a946965694/" display="http://192.168.0.103:55489/index.html - suites/15552ae8e55874390e5b554f8079a908/b5e5f3a946965694/" xr:uid="{C9D7390E-2110-48D5-81C9-74C58890FE87}"/>
    <hyperlink ref="A576" r:id="rId576" location="suites/15552ae8e55874390e5b554f8079a908/a48ecac71974dac0/" display="http://192.168.0.103:55489/index.html - suites/15552ae8e55874390e5b554f8079a908/a48ecac71974dac0/" xr:uid="{B9C79BB9-B7F5-4F77-A34F-3A94B8D8AFB5}"/>
    <hyperlink ref="A577" r:id="rId577" location="suites/15552ae8e55874390e5b554f8079a908/a48ecac71974dac0/" display="http://192.168.0.103:55489/index.html - suites/15552ae8e55874390e5b554f8079a908/a48ecac71974dac0/" xr:uid="{A444D16D-1363-4AD7-A8FD-0C7A7F51488D}"/>
    <hyperlink ref="A578" r:id="rId578" location="suites/15552ae8e55874390e5b554f8079a908/a48ecac71974dac0/" display="http://192.168.0.103:55489/index.html - suites/15552ae8e55874390e5b554f8079a908/a48ecac71974dac0/" xr:uid="{7A5917A6-0D9B-407E-9DBA-DF72780C8C12}"/>
    <hyperlink ref="A579" r:id="rId579" location="suites/15552ae8e55874390e5b554f8079a908/a48ecac71974dac0/" display="http://192.168.0.103:55489/index.html - suites/15552ae8e55874390e5b554f8079a908/a48ecac71974dac0/" xr:uid="{3ED832B8-BA0C-4252-B374-103422AF1803}"/>
    <hyperlink ref="A580" r:id="rId580" location="suites/15552ae8e55874390e5b554f8079a908/a48ecac71974dac0/" display="http://192.168.0.103:55489/index.html - suites/15552ae8e55874390e5b554f8079a908/a48ecac71974dac0/" xr:uid="{CCD70D44-302A-4EC8-82C8-81F95C44760E}"/>
    <hyperlink ref="A581" r:id="rId581" location="suites/15552ae8e55874390e5b554f8079a908/e940bc459f9442ee/" display="http://192.168.0.103:55489/index.html - suites/15552ae8e55874390e5b554f8079a908/e940bc459f9442ee/" xr:uid="{771A3FFC-A539-4FD3-9C53-8DF03893923A}"/>
    <hyperlink ref="A582" r:id="rId582" location="suites/15552ae8e55874390e5b554f8079a908/e940bc459f9442ee/" display="http://192.168.0.103:55489/index.html - suites/15552ae8e55874390e5b554f8079a908/e940bc459f9442ee/" xr:uid="{1F88DBA7-9AAA-4EAE-A4EA-19875A2FC29B}"/>
    <hyperlink ref="A583" r:id="rId583" location="suites/15552ae8e55874390e5b554f8079a908/e940bc459f9442ee/" display="http://192.168.0.103:55489/index.html - suites/15552ae8e55874390e5b554f8079a908/e940bc459f9442ee/" xr:uid="{A2C1B041-FA54-4D64-8840-65BE41B181E5}"/>
    <hyperlink ref="A584" r:id="rId584" location="suites/15552ae8e55874390e5b554f8079a908/e940bc459f9442ee/" display="http://192.168.0.103:55489/index.html - suites/15552ae8e55874390e5b554f8079a908/e940bc459f9442ee/" xr:uid="{78F3D86F-476B-421D-AB7C-902E174EE41D}"/>
    <hyperlink ref="A585" r:id="rId585" location="suites/15552ae8e55874390e5b554f8079a908/e940bc459f9442ee/" display="http://192.168.0.103:55489/index.html - suites/15552ae8e55874390e5b554f8079a908/e940bc459f9442ee/" xr:uid="{56CFC438-936F-4CBE-9505-28CC031CFE18}"/>
    <hyperlink ref="A586" r:id="rId586" location="suites/15552ae8e55874390e5b554f8079a908/69cd627d32f48bf6/" display="http://192.168.0.103:55489/index.html - suites/15552ae8e55874390e5b554f8079a908/69cd627d32f48bf6/" xr:uid="{56B93891-EDCC-48AC-A9CE-B59815586350}"/>
    <hyperlink ref="A587" r:id="rId587" location="suites/15552ae8e55874390e5b554f8079a908/69cd627d32f48bf6/" display="http://192.168.0.103:55489/index.html - suites/15552ae8e55874390e5b554f8079a908/69cd627d32f48bf6/" xr:uid="{A0CC5D49-D689-4EBF-90B2-1CE5BD0D608B}"/>
    <hyperlink ref="A588" r:id="rId588" location="suites/15552ae8e55874390e5b554f8079a908/69cd627d32f48bf6/" display="http://192.168.0.103:55489/index.html - suites/15552ae8e55874390e5b554f8079a908/69cd627d32f48bf6/" xr:uid="{1CA29E84-977D-49FD-8777-6AC885C69770}"/>
    <hyperlink ref="A589" r:id="rId589" location="suites/15552ae8e55874390e5b554f8079a908/69cd627d32f48bf6/" display="http://192.168.0.103:55489/index.html - suites/15552ae8e55874390e5b554f8079a908/69cd627d32f48bf6/" xr:uid="{D9B4CB63-0E36-4566-9515-A6EA1F88700C}"/>
    <hyperlink ref="A590" r:id="rId590" location="suites/15552ae8e55874390e5b554f8079a908/69cd627d32f48bf6/" display="http://192.168.0.103:55489/index.html - suites/15552ae8e55874390e5b554f8079a908/69cd627d32f48bf6/" xr:uid="{B959DC9E-3450-4CF1-BDE8-3B3D2F86E97B}"/>
    <hyperlink ref="A591" r:id="rId591" location="suites/15552ae8e55874390e5b554f8079a908/6a84bfd80d2317ea/" display="http://192.168.0.103:55489/index.html - suites/15552ae8e55874390e5b554f8079a908/6a84bfd80d2317ea/" xr:uid="{484A2EA7-ED23-4217-AE39-8BFFF23047A9}"/>
    <hyperlink ref="A592" r:id="rId592" location="suites/15552ae8e55874390e5b554f8079a908/6a84bfd80d2317ea/" display="http://192.168.0.103:55489/index.html - suites/15552ae8e55874390e5b554f8079a908/6a84bfd80d2317ea/" xr:uid="{5BFD9606-EAC6-4128-8036-03F1CD9489BB}"/>
    <hyperlink ref="A593" r:id="rId593" location="suites/15552ae8e55874390e5b554f8079a908/6a84bfd80d2317ea/" display="http://192.168.0.103:55489/index.html - suites/15552ae8e55874390e5b554f8079a908/6a84bfd80d2317ea/" xr:uid="{667205E3-3A03-4DAD-B0ED-EA525A1F5991}"/>
    <hyperlink ref="A594" r:id="rId594" location="suites/15552ae8e55874390e5b554f8079a908/6a84bfd80d2317ea/" display="http://192.168.0.103:55489/index.html - suites/15552ae8e55874390e5b554f8079a908/6a84bfd80d2317ea/" xr:uid="{88591F3B-EC6D-4ACB-A105-19FE5CBD5500}"/>
    <hyperlink ref="A595" r:id="rId595" location="suites/15552ae8e55874390e5b554f8079a908/6a84bfd80d2317ea/" display="http://192.168.0.103:55489/index.html - suites/15552ae8e55874390e5b554f8079a908/6a84bfd80d2317ea/" xr:uid="{97937E27-1C8E-4EB1-9577-612C6A26AD3E}"/>
    <hyperlink ref="A596" r:id="rId596" location="suites/15552ae8e55874390e5b554f8079a908/8b1aa427d0dad99b/" display="http://192.168.0.103:55489/index.html - suites/15552ae8e55874390e5b554f8079a908/8b1aa427d0dad99b/" xr:uid="{91845255-31DF-4475-8CAF-944538C9C3F7}"/>
    <hyperlink ref="A597" r:id="rId597" location="suites/15552ae8e55874390e5b554f8079a908/8b1aa427d0dad99b/" display="http://192.168.0.103:55489/index.html - suites/15552ae8e55874390e5b554f8079a908/8b1aa427d0dad99b/" xr:uid="{2757C480-F6E3-4405-9BC7-D4C6EBB0E15E}"/>
    <hyperlink ref="A598" r:id="rId598" location="suites/15552ae8e55874390e5b554f8079a908/8b1aa427d0dad99b/" display="http://192.168.0.103:55489/index.html - suites/15552ae8e55874390e5b554f8079a908/8b1aa427d0dad99b/" xr:uid="{A75B8E30-A1E5-42C5-8F19-D9511C31F86B}"/>
    <hyperlink ref="A599" r:id="rId599" location="suites/15552ae8e55874390e5b554f8079a908/8b1aa427d0dad99b/" display="http://192.168.0.103:55489/index.html - suites/15552ae8e55874390e5b554f8079a908/8b1aa427d0dad99b/" xr:uid="{95AB8FA6-1EB4-4EF7-8B1A-8375A3D37900}"/>
    <hyperlink ref="A600" r:id="rId600" location="suites/15552ae8e55874390e5b554f8079a908/8b1aa427d0dad99b/" display="http://192.168.0.103:55489/index.html - suites/15552ae8e55874390e5b554f8079a908/8b1aa427d0dad99b/" xr:uid="{C4F9D39D-48C3-4EE6-95D3-80B3B89A352B}"/>
    <hyperlink ref="A601" r:id="rId601" location="suites/15552ae8e55874390e5b554f8079a908/54d88f0032cb9ca6/" display="http://192.168.0.103:55489/index.html - suites/15552ae8e55874390e5b554f8079a908/54d88f0032cb9ca6/" xr:uid="{E110C209-0F48-4565-A98F-81D0BBBB6B7E}"/>
    <hyperlink ref="A602" r:id="rId602" location="suites/15552ae8e55874390e5b554f8079a908/54d88f0032cb9ca6/" display="http://192.168.0.103:55489/index.html - suites/15552ae8e55874390e5b554f8079a908/54d88f0032cb9ca6/" xr:uid="{4AE16485-F309-414F-B574-881046D3E26C}"/>
    <hyperlink ref="A603" r:id="rId603" location="suites/15552ae8e55874390e5b554f8079a908/54d88f0032cb9ca6/" display="http://192.168.0.103:55489/index.html - suites/15552ae8e55874390e5b554f8079a908/54d88f0032cb9ca6/" xr:uid="{54E118B4-E84B-4B65-954C-E3A4F098BBEF}"/>
    <hyperlink ref="A604" r:id="rId604" location="suites/15552ae8e55874390e5b554f8079a908/54d88f0032cb9ca6/" display="http://192.168.0.103:55489/index.html - suites/15552ae8e55874390e5b554f8079a908/54d88f0032cb9ca6/" xr:uid="{DA9C06FA-9B64-4156-A347-9E7FCDCE0FAC}"/>
    <hyperlink ref="A605" r:id="rId605" location="suites/15552ae8e55874390e5b554f8079a908/54d88f0032cb9ca6/" display="http://192.168.0.103:55489/index.html - suites/15552ae8e55874390e5b554f8079a908/54d88f0032cb9ca6/" xr:uid="{806CAF8D-2CC6-4AFC-AA63-53B13F49F7C6}"/>
    <hyperlink ref="A606" r:id="rId606" location="suites/15552ae8e55874390e5b554f8079a908/f7c105478539a063/" display="http://192.168.0.103:55489/index.html - suites/15552ae8e55874390e5b554f8079a908/f7c105478539a063/" xr:uid="{1AF092F1-73C5-46E8-82F6-F96F4AE800F3}"/>
    <hyperlink ref="A607" r:id="rId607" location="suites/15552ae8e55874390e5b554f8079a908/f7c105478539a063/" display="http://192.168.0.103:55489/index.html - suites/15552ae8e55874390e5b554f8079a908/f7c105478539a063/" xr:uid="{72D2640C-C490-4786-84E9-4AF7A14B0DE2}"/>
    <hyperlink ref="A608" r:id="rId608" location="suites/15552ae8e55874390e5b554f8079a908/f7c105478539a063/" display="http://192.168.0.103:55489/index.html - suites/15552ae8e55874390e5b554f8079a908/f7c105478539a063/" xr:uid="{4B93B876-3B9C-4836-8457-7FB96BD72E7A}"/>
    <hyperlink ref="A609" r:id="rId609" location="suites/15552ae8e55874390e5b554f8079a908/f7c105478539a063/" display="http://192.168.0.103:55489/index.html - suites/15552ae8e55874390e5b554f8079a908/f7c105478539a063/" xr:uid="{DE2CF5D8-D415-42C5-991C-A5D6690390A4}"/>
    <hyperlink ref="A610" r:id="rId610" location="suites/15552ae8e55874390e5b554f8079a908/f7c105478539a063/" display="http://192.168.0.103:55489/index.html - suites/15552ae8e55874390e5b554f8079a908/f7c105478539a063/" xr:uid="{192CF2AB-2E90-443F-B106-A939D6FE68CF}"/>
    <hyperlink ref="A611" r:id="rId611" location="suites/15552ae8e55874390e5b554f8079a908/831a293f0ade834b/" display="http://192.168.0.103:55489/index.html - suites/15552ae8e55874390e5b554f8079a908/831a293f0ade834b/" xr:uid="{00CF61FA-975F-4ACD-B994-9746B869D30E}"/>
    <hyperlink ref="A612" r:id="rId612" location="suites/15552ae8e55874390e5b554f8079a908/831a293f0ade834b/" display="http://192.168.0.103:55489/index.html - suites/15552ae8e55874390e5b554f8079a908/831a293f0ade834b/" xr:uid="{741F3E0F-0893-4C96-BE79-8D1890F6033E}"/>
    <hyperlink ref="A613" r:id="rId613" location="suites/15552ae8e55874390e5b554f8079a908/831a293f0ade834b/" display="http://192.168.0.103:55489/index.html - suites/15552ae8e55874390e5b554f8079a908/831a293f0ade834b/" xr:uid="{28CC94DF-67F6-4090-8115-25EE25390296}"/>
    <hyperlink ref="A614" r:id="rId614" location="suites/15552ae8e55874390e5b554f8079a908/831a293f0ade834b/" display="http://192.168.0.103:55489/index.html - suites/15552ae8e55874390e5b554f8079a908/831a293f0ade834b/" xr:uid="{47F470A2-B86E-47CE-9ED7-0C2D721260F8}"/>
    <hyperlink ref="A615" r:id="rId615" location="suites/15552ae8e55874390e5b554f8079a908/831a293f0ade834b/" display="http://192.168.0.103:55489/index.html - suites/15552ae8e55874390e5b554f8079a908/831a293f0ade834b/" xr:uid="{53908B9E-DACD-423F-8639-43995D84D082}"/>
    <hyperlink ref="A616" r:id="rId616" location="suites/15552ae8e55874390e5b554f8079a908/91d2646cf6cc867b/" display="http://192.168.0.103:55489/index.html - suites/15552ae8e55874390e5b554f8079a908/91d2646cf6cc867b/" xr:uid="{CF776FC8-1C4D-4F82-97F1-F9C42CDB6D10}"/>
    <hyperlink ref="A617" r:id="rId617" location="suites/15552ae8e55874390e5b554f8079a908/91d2646cf6cc867b/" display="http://192.168.0.103:55489/index.html - suites/15552ae8e55874390e5b554f8079a908/91d2646cf6cc867b/" xr:uid="{360FD576-3D4B-41DF-9B20-34F65012B36C}"/>
    <hyperlink ref="A618" r:id="rId618" location="suites/15552ae8e55874390e5b554f8079a908/91d2646cf6cc867b/" display="http://192.168.0.103:55489/index.html - suites/15552ae8e55874390e5b554f8079a908/91d2646cf6cc867b/" xr:uid="{172328E1-D15E-4607-A303-F594DC643467}"/>
    <hyperlink ref="A619" r:id="rId619" location="suites/15552ae8e55874390e5b554f8079a908/91d2646cf6cc867b/" display="http://192.168.0.103:55489/index.html - suites/15552ae8e55874390e5b554f8079a908/91d2646cf6cc867b/" xr:uid="{E2C18121-C237-4C96-902D-C78479036677}"/>
    <hyperlink ref="A620" r:id="rId620" location="suites/15552ae8e55874390e5b554f8079a908/91d2646cf6cc867b/" display="http://192.168.0.103:55489/index.html - suites/15552ae8e55874390e5b554f8079a908/91d2646cf6cc867b/" xr:uid="{D8DE9D3E-5CE7-4CAA-B576-C2B66610A5A9}"/>
    <hyperlink ref="A621" r:id="rId621" location="suites/15552ae8e55874390e5b554f8079a908/ac659d2e38d83992/" display="http://192.168.0.103:55489/index.html - suites/15552ae8e55874390e5b554f8079a908/ac659d2e38d83992/" xr:uid="{088C7B76-90A5-4BCC-83EF-BAB485346FCC}"/>
    <hyperlink ref="A622" r:id="rId622" location="suites/15552ae8e55874390e5b554f8079a908/ac659d2e38d83992/" display="http://192.168.0.103:55489/index.html - suites/15552ae8e55874390e5b554f8079a908/ac659d2e38d83992/" xr:uid="{C19A07C4-2B25-4F56-90EA-989F39761137}"/>
    <hyperlink ref="A623" r:id="rId623" location="suites/15552ae8e55874390e5b554f8079a908/ac659d2e38d83992/" display="http://192.168.0.103:55489/index.html - suites/15552ae8e55874390e5b554f8079a908/ac659d2e38d83992/" xr:uid="{228F37CB-AD06-43AA-A4B8-A41ADA4F1EBC}"/>
    <hyperlink ref="A624" r:id="rId624" location="suites/15552ae8e55874390e5b554f8079a908/ac659d2e38d83992/" display="http://192.168.0.103:55489/index.html - suites/15552ae8e55874390e5b554f8079a908/ac659d2e38d83992/" xr:uid="{39D9E1D9-24B0-450A-BA60-A5DF2D626D85}"/>
    <hyperlink ref="A625" r:id="rId625" location="suites/15552ae8e55874390e5b554f8079a908/ac659d2e38d83992/" display="http://192.168.0.103:55489/index.html - suites/15552ae8e55874390e5b554f8079a908/ac659d2e38d83992/" xr:uid="{2BF26D7C-42CF-42D8-A578-DA85517E9A8C}"/>
    <hyperlink ref="A626" r:id="rId626" location="suites/15552ae8e55874390e5b554f8079a908/2138df8a736ce3df/" display="http://192.168.0.103:55489/index.html - suites/15552ae8e55874390e5b554f8079a908/2138df8a736ce3df/" xr:uid="{E14093F0-6C82-44FB-93E0-8F9EE6ED3F60}"/>
    <hyperlink ref="A627" r:id="rId627" location="suites/15552ae8e55874390e5b554f8079a908/2138df8a736ce3df/" display="http://192.168.0.103:55489/index.html - suites/15552ae8e55874390e5b554f8079a908/2138df8a736ce3df/" xr:uid="{CC5D34E5-0484-41F7-9E4F-FE234F53ECE7}"/>
    <hyperlink ref="A628" r:id="rId628" location="suites/15552ae8e55874390e5b554f8079a908/2138df8a736ce3df/" display="http://192.168.0.103:55489/index.html - suites/15552ae8e55874390e5b554f8079a908/2138df8a736ce3df/" xr:uid="{8130E593-E9A5-408D-8735-4C5DF8227544}"/>
    <hyperlink ref="A629" r:id="rId629" location="suites/15552ae8e55874390e5b554f8079a908/2138df8a736ce3df/" display="http://192.168.0.103:55489/index.html - suites/15552ae8e55874390e5b554f8079a908/2138df8a736ce3df/" xr:uid="{48608EFC-21FF-411F-8086-16EF64FF09BB}"/>
    <hyperlink ref="A630" r:id="rId630" location="suites/15552ae8e55874390e5b554f8079a908/2138df8a736ce3df/" display="http://192.168.0.103:55489/index.html - suites/15552ae8e55874390e5b554f8079a908/2138df8a736ce3df/" xr:uid="{AD73DC55-5B6B-4981-BCAD-1F30B5B07D7E}"/>
    <hyperlink ref="A631" r:id="rId631" location="suites/15552ae8e55874390e5b554f8079a908/b801f2dd6b074fe0/" display="http://192.168.0.103:55489/index.html - suites/15552ae8e55874390e5b554f8079a908/b801f2dd6b074fe0/" xr:uid="{16FF48FC-A560-4062-A2D8-D32E95E8FC9F}"/>
    <hyperlink ref="A632" r:id="rId632" location="suites/15552ae8e55874390e5b554f8079a908/b801f2dd6b074fe0/" display="http://192.168.0.103:55489/index.html - suites/15552ae8e55874390e5b554f8079a908/b801f2dd6b074fe0/" xr:uid="{F0186497-442A-4C46-B64F-860B11D56BDC}"/>
    <hyperlink ref="A633" r:id="rId633" location="suites/15552ae8e55874390e5b554f8079a908/b801f2dd6b074fe0/" display="http://192.168.0.103:55489/index.html - suites/15552ae8e55874390e5b554f8079a908/b801f2dd6b074fe0/" xr:uid="{4C8E165B-2181-407D-8F8D-D215663BF8BA}"/>
    <hyperlink ref="A634" r:id="rId634" location="suites/15552ae8e55874390e5b554f8079a908/b801f2dd6b074fe0/" display="http://192.168.0.103:55489/index.html - suites/15552ae8e55874390e5b554f8079a908/b801f2dd6b074fe0/" xr:uid="{EDBE9EBB-18F3-4B2D-A3B6-58A39BB79DD0}"/>
    <hyperlink ref="A635" r:id="rId635" location="suites/15552ae8e55874390e5b554f8079a908/b801f2dd6b074fe0/" display="http://192.168.0.103:55489/index.html - suites/15552ae8e55874390e5b554f8079a908/b801f2dd6b074fe0/" xr:uid="{6AD6A469-8AB1-4758-AEDD-E7B4C0DBE55F}"/>
    <hyperlink ref="A636" r:id="rId636" location="suites/15552ae8e55874390e5b554f8079a908/5a738ef3a98430af/" display="http://192.168.0.103:55489/index.html - suites/15552ae8e55874390e5b554f8079a908/5a738ef3a98430af/" xr:uid="{6DF1E452-D599-4123-A9E7-3EB9316A1964}"/>
    <hyperlink ref="A637" r:id="rId637" location="suites/15552ae8e55874390e5b554f8079a908/5a738ef3a98430af/" display="http://192.168.0.103:55489/index.html - suites/15552ae8e55874390e5b554f8079a908/5a738ef3a98430af/" xr:uid="{9EF7FD0B-1782-4996-8FE5-7BBC9E3F927C}"/>
    <hyperlink ref="A638" r:id="rId638" location="suites/15552ae8e55874390e5b554f8079a908/5a738ef3a98430af/" display="http://192.168.0.103:55489/index.html - suites/15552ae8e55874390e5b554f8079a908/5a738ef3a98430af/" xr:uid="{3D4600FC-CED8-4186-938A-90179DBBD021}"/>
    <hyperlink ref="A639" r:id="rId639" location="suites/15552ae8e55874390e5b554f8079a908/5a738ef3a98430af/" display="http://192.168.0.103:55489/index.html - suites/15552ae8e55874390e5b554f8079a908/5a738ef3a98430af/" xr:uid="{51619363-E91F-4D2C-96CE-8BBAB6B4AB16}"/>
    <hyperlink ref="A640" r:id="rId640" location="suites/15552ae8e55874390e5b554f8079a908/5a738ef3a98430af/" display="http://192.168.0.103:55489/index.html - suites/15552ae8e55874390e5b554f8079a908/5a738ef3a98430af/" xr:uid="{84C68B7D-97D2-4695-825D-5AD2D98EE239}"/>
    <hyperlink ref="A641" r:id="rId641" location="suites/15552ae8e55874390e5b554f8079a908/84541fd32e4932f0/" display="http://192.168.0.103:55489/index.html - suites/15552ae8e55874390e5b554f8079a908/84541fd32e4932f0/" xr:uid="{DDA3BC0B-0D02-47E1-BA30-86BBE0D46E6C}"/>
    <hyperlink ref="A642" r:id="rId642" location="suites/15552ae8e55874390e5b554f8079a908/84541fd32e4932f0/" display="http://192.168.0.103:55489/index.html - suites/15552ae8e55874390e5b554f8079a908/84541fd32e4932f0/" xr:uid="{807D12F2-290F-47AF-BCB0-6C3DBC34C335}"/>
    <hyperlink ref="A643" r:id="rId643" location="suites/15552ae8e55874390e5b554f8079a908/84541fd32e4932f0/" display="http://192.168.0.103:55489/index.html - suites/15552ae8e55874390e5b554f8079a908/84541fd32e4932f0/" xr:uid="{D49F33A1-E713-4BB5-88DC-EA1842F8A43E}"/>
    <hyperlink ref="A644" r:id="rId644" location="suites/15552ae8e55874390e5b554f8079a908/84541fd32e4932f0/" display="http://192.168.0.103:55489/index.html - suites/15552ae8e55874390e5b554f8079a908/84541fd32e4932f0/" xr:uid="{F632762A-DAC2-49F5-8FAD-1ED721603C3E}"/>
    <hyperlink ref="A645" r:id="rId645" location="suites/15552ae8e55874390e5b554f8079a908/84541fd32e4932f0/" display="http://192.168.0.103:55489/index.html - suites/15552ae8e55874390e5b554f8079a908/84541fd32e4932f0/" xr:uid="{8A1E8094-4709-4D19-AEAC-E8BC15F3B9D4}"/>
    <hyperlink ref="A646" r:id="rId646" location="suites/15552ae8e55874390e5b554f8079a908/15834037db126f7a/" display="http://192.168.0.103:55489/index.html - suites/15552ae8e55874390e5b554f8079a908/15834037db126f7a/" xr:uid="{536201AA-E45C-4518-8FE9-F04612C71A28}"/>
    <hyperlink ref="A647" r:id="rId647" location="suites/15552ae8e55874390e5b554f8079a908/15834037db126f7a/" display="http://192.168.0.103:55489/index.html - suites/15552ae8e55874390e5b554f8079a908/15834037db126f7a/" xr:uid="{EE485F77-5E53-4B09-8C41-987ADA56FDD8}"/>
    <hyperlink ref="A648" r:id="rId648" location="suites/15552ae8e55874390e5b554f8079a908/15834037db126f7a/" display="http://192.168.0.103:55489/index.html - suites/15552ae8e55874390e5b554f8079a908/15834037db126f7a/" xr:uid="{2C197719-632F-4ACF-AB38-F4DEC7FC80AF}"/>
    <hyperlink ref="A649" r:id="rId649" location="suites/15552ae8e55874390e5b554f8079a908/15834037db126f7a/" display="http://192.168.0.103:55489/index.html - suites/15552ae8e55874390e5b554f8079a908/15834037db126f7a/" xr:uid="{AF2503F0-463C-4937-AA72-E971852AF0D8}"/>
    <hyperlink ref="A650" r:id="rId650" location="suites/15552ae8e55874390e5b554f8079a908/15834037db126f7a/" display="http://192.168.0.103:55489/index.html - suites/15552ae8e55874390e5b554f8079a908/15834037db126f7a/" xr:uid="{73986942-531F-4901-B5F1-B6297499DFD1}"/>
    <hyperlink ref="A651" r:id="rId651" location="suites/15552ae8e55874390e5b554f8079a908/a70c04fd9cf0c1f8/" display="http://192.168.0.103:55489/index.html - suites/15552ae8e55874390e5b554f8079a908/a70c04fd9cf0c1f8/" xr:uid="{E59C53AE-B6FF-40F7-AFCA-5A808246B1F6}"/>
    <hyperlink ref="A652" r:id="rId652" location="suites/15552ae8e55874390e5b554f8079a908/a70c04fd9cf0c1f8/" display="http://192.168.0.103:55489/index.html - suites/15552ae8e55874390e5b554f8079a908/a70c04fd9cf0c1f8/" xr:uid="{C9902DCE-2D75-4E25-A754-142173CCDDB1}"/>
    <hyperlink ref="A653" r:id="rId653" location="suites/15552ae8e55874390e5b554f8079a908/a70c04fd9cf0c1f8/" display="http://192.168.0.103:55489/index.html - suites/15552ae8e55874390e5b554f8079a908/a70c04fd9cf0c1f8/" xr:uid="{F599504F-3078-4F1B-A2E4-AFF1D6E63AB5}"/>
    <hyperlink ref="A654" r:id="rId654" location="suites/15552ae8e55874390e5b554f8079a908/a70c04fd9cf0c1f8/" display="http://192.168.0.103:55489/index.html - suites/15552ae8e55874390e5b554f8079a908/a70c04fd9cf0c1f8/" xr:uid="{4F539BAD-E331-4D90-AB1B-0BD0BB088C2B}"/>
    <hyperlink ref="A655" r:id="rId655" location="suites/15552ae8e55874390e5b554f8079a908/a70c04fd9cf0c1f8/" display="http://192.168.0.103:55489/index.html - suites/15552ae8e55874390e5b554f8079a908/a70c04fd9cf0c1f8/" xr:uid="{C9F1AE64-9677-4F76-8A5E-29606E82CF33}"/>
    <hyperlink ref="A656" r:id="rId656" location="suites/15552ae8e55874390e5b554f8079a908/333eccd983383dbe/" display="http://192.168.0.103:55489/index.html - suites/15552ae8e55874390e5b554f8079a908/333eccd983383dbe/" xr:uid="{D1E05F5C-5520-4426-AB81-8A377EF2CF5D}"/>
    <hyperlink ref="A657" r:id="rId657" location="suites/15552ae8e55874390e5b554f8079a908/333eccd983383dbe/" display="http://192.168.0.103:55489/index.html - suites/15552ae8e55874390e5b554f8079a908/333eccd983383dbe/" xr:uid="{2A2EF070-056C-40A5-9834-65F8B4A4F6D6}"/>
    <hyperlink ref="A658" r:id="rId658" location="suites/15552ae8e55874390e5b554f8079a908/333eccd983383dbe/" display="http://192.168.0.103:55489/index.html - suites/15552ae8e55874390e5b554f8079a908/333eccd983383dbe/" xr:uid="{1B129889-BBBE-49A4-9327-BEF1340750E8}"/>
    <hyperlink ref="A659" r:id="rId659" location="suites/15552ae8e55874390e5b554f8079a908/333eccd983383dbe/" display="http://192.168.0.103:55489/index.html - suites/15552ae8e55874390e5b554f8079a908/333eccd983383dbe/" xr:uid="{E0DD72CA-23B6-429D-9172-685778708255}"/>
    <hyperlink ref="A660" r:id="rId660" location="suites/15552ae8e55874390e5b554f8079a908/333eccd983383dbe/" display="http://192.168.0.103:55489/index.html - suites/15552ae8e55874390e5b554f8079a908/333eccd983383dbe/" xr:uid="{4A965A4E-53B8-4FA9-A62E-0000A1949898}"/>
    <hyperlink ref="A661" r:id="rId661" location="suites/15552ae8e55874390e5b554f8079a908/91d73b45842b3cf4/" display="http://192.168.0.103:55489/index.html - suites/15552ae8e55874390e5b554f8079a908/91d73b45842b3cf4/" xr:uid="{8A3DAADB-7318-4B6B-9A29-647963EC1FD0}"/>
    <hyperlink ref="A662" r:id="rId662" location="suites/15552ae8e55874390e5b554f8079a908/91d73b45842b3cf4/" display="http://192.168.0.103:55489/index.html - suites/15552ae8e55874390e5b554f8079a908/91d73b45842b3cf4/" xr:uid="{4DEA924E-6F70-4A0E-9574-59B223389120}"/>
    <hyperlink ref="A663" r:id="rId663" location="suites/15552ae8e55874390e5b554f8079a908/91d73b45842b3cf4/" display="http://192.168.0.103:55489/index.html - suites/15552ae8e55874390e5b554f8079a908/91d73b45842b3cf4/" xr:uid="{6FE933CA-CB6F-4E3A-8C51-E5CE83A14DBC}"/>
    <hyperlink ref="A664" r:id="rId664" location="suites/15552ae8e55874390e5b554f8079a908/91d73b45842b3cf4/" display="http://192.168.0.103:55489/index.html - suites/15552ae8e55874390e5b554f8079a908/91d73b45842b3cf4/" xr:uid="{F2C0C23F-2527-46B2-B392-D486B0C3AB56}"/>
    <hyperlink ref="A665" r:id="rId665" location="suites/15552ae8e55874390e5b554f8079a908/91d73b45842b3cf4/" display="http://192.168.0.103:55489/index.html - suites/15552ae8e55874390e5b554f8079a908/91d73b45842b3cf4/" xr:uid="{261D6D20-0C03-442E-97BF-05DD7F431F6A}"/>
    <hyperlink ref="A666" r:id="rId666" location="suites/15552ae8e55874390e5b554f8079a908/f20009d945bda2c9/" display="http://192.168.0.103:55489/index.html - suites/15552ae8e55874390e5b554f8079a908/f20009d945bda2c9/" xr:uid="{D9D79EC1-4982-456F-8B74-F23C16924BEA}"/>
    <hyperlink ref="A667" r:id="rId667" location="suites/15552ae8e55874390e5b554f8079a908/f20009d945bda2c9/" display="http://192.168.0.103:55489/index.html - suites/15552ae8e55874390e5b554f8079a908/f20009d945bda2c9/" xr:uid="{A38EEB3F-C20A-4BAE-A733-B3CD6243FD62}"/>
    <hyperlink ref="A668" r:id="rId668" location="suites/15552ae8e55874390e5b554f8079a908/f20009d945bda2c9/" display="http://192.168.0.103:55489/index.html - suites/15552ae8e55874390e5b554f8079a908/f20009d945bda2c9/" xr:uid="{11E2A811-909D-402F-9E1E-6E89D826534B}"/>
    <hyperlink ref="A669" r:id="rId669" location="suites/15552ae8e55874390e5b554f8079a908/f20009d945bda2c9/" display="http://192.168.0.103:55489/index.html - suites/15552ae8e55874390e5b554f8079a908/f20009d945bda2c9/" xr:uid="{D5CAB894-66DE-4898-AEEE-718DBD9681FC}"/>
    <hyperlink ref="A670" r:id="rId670" location="suites/15552ae8e55874390e5b554f8079a908/f20009d945bda2c9/" display="http://192.168.0.103:55489/index.html - suites/15552ae8e55874390e5b554f8079a908/f20009d945bda2c9/" xr:uid="{D3350645-843C-4D45-B32E-539366E473F2}"/>
    <hyperlink ref="A671" r:id="rId671" location="suites/15552ae8e55874390e5b554f8079a908/448a15f391bf2802/" display="http://192.168.0.103:55489/index.html - suites/15552ae8e55874390e5b554f8079a908/448a15f391bf2802/" xr:uid="{2C8D46C2-58CE-478B-8DAC-AC0B943C0424}"/>
    <hyperlink ref="A672" r:id="rId672" location="suites/15552ae8e55874390e5b554f8079a908/448a15f391bf2802/" display="http://192.168.0.103:55489/index.html - suites/15552ae8e55874390e5b554f8079a908/448a15f391bf2802/" xr:uid="{E25B2511-5566-4D54-B785-C8B3D1D9F140}"/>
    <hyperlink ref="A673" r:id="rId673" location="suites/15552ae8e55874390e5b554f8079a908/448a15f391bf2802/" display="http://192.168.0.103:55489/index.html - suites/15552ae8e55874390e5b554f8079a908/448a15f391bf2802/" xr:uid="{308A422F-7787-45EF-B65D-78E8734CA527}"/>
    <hyperlink ref="A674" r:id="rId674" location="suites/15552ae8e55874390e5b554f8079a908/448a15f391bf2802/" display="http://192.168.0.103:55489/index.html - suites/15552ae8e55874390e5b554f8079a908/448a15f391bf2802/" xr:uid="{AF08579E-1B76-4A13-8677-0D4C4526D582}"/>
    <hyperlink ref="A675" r:id="rId675" location="suites/15552ae8e55874390e5b554f8079a908/448a15f391bf2802/" display="http://192.168.0.103:55489/index.html - suites/15552ae8e55874390e5b554f8079a908/448a15f391bf2802/" xr:uid="{3F8D8688-F9AE-4355-BEF0-3F76AA0FDBDD}"/>
    <hyperlink ref="A676" r:id="rId676" location="suites/15552ae8e55874390e5b554f8079a908/4666db4f64fa90dc/" display="http://192.168.0.103:55489/index.html - suites/15552ae8e55874390e5b554f8079a908/4666db4f64fa90dc/" xr:uid="{316F38BC-41D0-435E-B823-C15DD0B3EECB}"/>
    <hyperlink ref="A677" r:id="rId677" location="suites/15552ae8e55874390e5b554f8079a908/4666db4f64fa90dc/" display="http://192.168.0.103:55489/index.html - suites/15552ae8e55874390e5b554f8079a908/4666db4f64fa90dc/" xr:uid="{3305FC04-438F-4AB2-96D3-4AED55D1A22B}"/>
    <hyperlink ref="A678" r:id="rId678" location="suites/15552ae8e55874390e5b554f8079a908/4666db4f64fa90dc/" display="http://192.168.0.103:55489/index.html - suites/15552ae8e55874390e5b554f8079a908/4666db4f64fa90dc/" xr:uid="{FBDF2A15-23C3-470D-A153-7A589A01BD46}"/>
    <hyperlink ref="A679" r:id="rId679" location="suites/15552ae8e55874390e5b554f8079a908/4666db4f64fa90dc/" display="http://192.168.0.103:55489/index.html - suites/15552ae8e55874390e5b554f8079a908/4666db4f64fa90dc/" xr:uid="{2DEB73ED-EF67-4955-B6FE-F64992B44707}"/>
    <hyperlink ref="A680" r:id="rId680" location="suites/15552ae8e55874390e5b554f8079a908/4666db4f64fa90dc/" display="http://192.168.0.103:55489/index.html - suites/15552ae8e55874390e5b554f8079a908/4666db4f64fa90dc/" xr:uid="{B8634C0F-2F55-4519-91AA-6E1B0D9C2DC9}"/>
    <hyperlink ref="A681" r:id="rId681" location="suites/15552ae8e55874390e5b554f8079a908/9198683a881d086e/" display="http://192.168.0.103:55489/index.html - suites/15552ae8e55874390e5b554f8079a908/9198683a881d086e/" xr:uid="{CB9A027C-0880-46B7-A03B-519B15ADA726}"/>
    <hyperlink ref="A682" r:id="rId682" location="suites/15552ae8e55874390e5b554f8079a908/9198683a881d086e/" display="http://192.168.0.103:55489/index.html - suites/15552ae8e55874390e5b554f8079a908/9198683a881d086e/" xr:uid="{007FD62D-08B8-485F-89E7-BFC29A96E932}"/>
    <hyperlink ref="A683" r:id="rId683" location="suites/15552ae8e55874390e5b554f8079a908/9198683a881d086e/" display="http://192.168.0.103:55489/index.html - suites/15552ae8e55874390e5b554f8079a908/9198683a881d086e/" xr:uid="{4DE0A495-5F02-4CB1-9283-E51B8E83286D}"/>
    <hyperlink ref="A684" r:id="rId684" location="suites/15552ae8e55874390e5b554f8079a908/9198683a881d086e/" display="http://192.168.0.103:55489/index.html - suites/15552ae8e55874390e5b554f8079a908/9198683a881d086e/" xr:uid="{6B4C62D3-B5C8-46BC-A083-AE9158B966D7}"/>
    <hyperlink ref="A685" r:id="rId685" location="suites/15552ae8e55874390e5b554f8079a908/9198683a881d086e/" display="http://192.168.0.103:55489/index.html - suites/15552ae8e55874390e5b554f8079a908/9198683a881d086e/" xr:uid="{AF129BC9-98DC-4319-B616-DD91A346A885}"/>
    <hyperlink ref="A686" r:id="rId686" location="suites/15552ae8e55874390e5b554f8079a908/b11d0c1234918e98/" display="http://192.168.0.103:55489/index.html - suites/15552ae8e55874390e5b554f8079a908/b11d0c1234918e98/" xr:uid="{E73EAE27-1FF2-498B-BA5C-D20DBC8964D4}"/>
    <hyperlink ref="A687" r:id="rId687" location="suites/15552ae8e55874390e5b554f8079a908/b11d0c1234918e98/" display="http://192.168.0.103:55489/index.html - suites/15552ae8e55874390e5b554f8079a908/b11d0c1234918e98/" xr:uid="{A6B6CC75-EAB0-48DB-AE58-A7FB61194232}"/>
    <hyperlink ref="A688" r:id="rId688" location="suites/15552ae8e55874390e5b554f8079a908/b11d0c1234918e98/" display="http://192.168.0.103:55489/index.html - suites/15552ae8e55874390e5b554f8079a908/b11d0c1234918e98/" xr:uid="{5404E4BA-CA25-4858-8258-441DA612B8B3}"/>
    <hyperlink ref="A689" r:id="rId689" location="suites/15552ae8e55874390e5b554f8079a908/b11d0c1234918e98/" display="http://192.168.0.103:55489/index.html - suites/15552ae8e55874390e5b554f8079a908/b11d0c1234918e98/" xr:uid="{134D64DA-2950-4A0A-82CA-5B48B7D106F0}"/>
    <hyperlink ref="A690" r:id="rId690" location="suites/15552ae8e55874390e5b554f8079a908/b11d0c1234918e98/" display="http://192.168.0.103:55489/index.html - suites/15552ae8e55874390e5b554f8079a908/b11d0c1234918e98/" xr:uid="{C244DFDD-B684-473F-9F49-4BAB2B9C5685}"/>
    <hyperlink ref="A691" r:id="rId691" location="suites/15552ae8e55874390e5b554f8079a908/6698a87954a8363c/" display="http://192.168.0.103:55489/index.html - suites/15552ae8e55874390e5b554f8079a908/6698a87954a8363c/" xr:uid="{6EA92C1A-EF4F-4A87-8653-FDA71E561EA1}"/>
    <hyperlink ref="A692" r:id="rId692" location="suites/15552ae8e55874390e5b554f8079a908/6698a87954a8363c/" display="http://192.168.0.103:55489/index.html - suites/15552ae8e55874390e5b554f8079a908/6698a87954a8363c/" xr:uid="{22C6C31C-1BDF-41BA-AE4A-07E47CC06836}"/>
    <hyperlink ref="A693" r:id="rId693" location="suites/15552ae8e55874390e5b554f8079a908/6698a87954a8363c/" display="http://192.168.0.103:55489/index.html - suites/15552ae8e55874390e5b554f8079a908/6698a87954a8363c/" xr:uid="{D4A8B262-F4BF-4E87-80A9-9672EB2DD8BA}"/>
    <hyperlink ref="A694" r:id="rId694" location="suites/15552ae8e55874390e5b554f8079a908/6698a87954a8363c/" display="http://192.168.0.103:55489/index.html - suites/15552ae8e55874390e5b554f8079a908/6698a87954a8363c/" xr:uid="{84595A73-9D8A-4624-8048-D876955462E7}"/>
    <hyperlink ref="A695" r:id="rId695" location="suites/15552ae8e55874390e5b554f8079a908/6698a87954a8363c/" display="http://192.168.0.103:55489/index.html - suites/15552ae8e55874390e5b554f8079a908/6698a87954a8363c/" xr:uid="{B84521E2-5764-4B2A-A732-74C27DA6762D}"/>
    <hyperlink ref="A696" r:id="rId696" location="suites/15552ae8e55874390e5b554f8079a908/aa1c6d38c40c1227/" display="http://192.168.0.103:55489/index.html - suites/15552ae8e55874390e5b554f8079a908/aa1c6d38c40c1227/" xr:uid="{37721C6B-4037-43ED-A6B0-43C633D03FCF}"/>
    <hyperlink ref="A697" r:id="rId697" location="suites/15552ae8e55874390e5b554f8079a908/aa1c6d38c40c1227/" display="http://192.168.0.103:55489/index.html - suites/15552ae8e55874390e5b554f8079a908/aa1c6d38c40c1227/" xr:uid="{941B038D-3442-4200-A62F-411A714AFF05}"/>
    <hyperlink ref="A698" r:id="rId698" location="suites/15552ae8e55874390e5b554f8079a908/aa1c6d38c40c1227/" display="http://192.168.0.103:55489/index.html - suites/15552ae8e55874390e5b554f8079a908/aa1c6d38c40c1227/" xr:uid="{C777E1A1-E59B-4D19-98A4-B7F02D688555}"/>
    <hyperlink ref="A699" r:id="rId699" location="suites/15552ae8e55874390e5b554f8079a908/aa1c6d38c40c1227/" display="http://192.168.0.103:55489/index.html - suites/15552ae8e55874390e5b554f8079a908/aa1c6d38c40c1227/" xr:uid="{39D027D5-40F8-4920-80F6-FA6841C84A33}"/>
    <hyperlink ref="A700" r:id="rId700" location="suites/15552ae8e55874390e5b554f8079a908/aa1c6d38c40c1227/" display="http://192.168.0.103:55489/index.html - suites/15552ae8e55874390e5b554f8079a908/aa1c6d38c40c1227/" xr:uid="{6D5F988B-7AAB-4D35-8491-6FFF59A7CB74}"/>
    <hyperlink ref="A701" r:id="rId701" location="suites/15552ae8e55874390e5b554f8079a908/70e653f904fbb557/" display="http://192.168.0.103:55489/index.html - suites/15552ae8e55874390e5b554f8079a908/70e653f904fbb557/" xr:uid="{4F14ECE7-78F3-4439-90BB-DF3AFCA3D568}"/>
    <hyperlink ref="A702" r:id="rId702" location="suites/15552ae8e55874390e5b554f8079a908/70e653f904fbb557/" display="http://192.168.0.103:55489/index.html - suites/15552ae8e55874390e5b554f8079a908/70e653f904fbb557/" xr:uid="{869FC338-537F-41EF-8286-A08EFA3520D2}"/>
    <hyperlink ref="A703" r:id="rId703" location="suites/15552ae8e55874390e5b554f8079a908/70e653f904fbb557/" display="http://192.168.0.103:55489/index.html - suites/15552ae8e55874390e5b554f8079a908/70e653f904fbb557/" xr:uid="{8FD62A6E-228D-466E-9B0D-3A4E65EBE06B}"/>
    <hyperlink ref="A704" r:id="rId704" location="suites/15552ae8e55874390e5b554f8079a908/70e653f904fbb557/" display="http://192.168.0.103:55489/index.html - suites/15552ae8e55874390e5b554f8079a908/70e653f904fbb557/" xr:uid="{84955977-F1B6-4E1E-B3AB-F9C36F25B108}"/>
    <hyperlink ref="A705" r:id="rId705" location="suites/15552ae8e55874390e5b554f8079a908/70e653f904fbb557/" display="http://192.168.0.103:55489/index.html - suites/15552ae8e55874390e5b554f8079a908/70e653f904fbb557/" xr:uid="{45D321AB-FE85-4F6B-BA8F-7823A0F47E69}"/>
    <hyperlink ref="A706" r:id="rId706" location="suites/15552ae8e55874390e5b554f8079a908/b922980d777132d3/" display="http://192.168.0.103:55489/index.html - suites/15552ae8e55874390e5b554f8079a908/b922980d777132d3/" xr:uid="{D0808AF1-8ED4-4462-99F0-F096AFDE4C20}"/>
    <hyperlink ref="A707" r:id="rId707" location="suites/15552ae8e55874390e5b554f8079a908/b922980d777132d3/" display="http://192.168.0.103:55489/index.html - suites/15552ae8e55874390e5b554f8079a908/b922980d777132d3/" xr:uid="{8C05885C-F167-4DE5-83B3-95C8ABBD763F}"/>
    <hyperlink ref="A708" r:id="rId708" location="suites/15552ae8e55874390e5b554f8079a908/b922980d777132d3/" display="http://192.168.0.103:55489/index.html - suites/15552ae8e55874390e5b554f8079a908/b922980d777132d3/" xr:uid="{9AA38439-213E-4C2C-A4E9-748FCD1B71CA}"/>
    <hyperlink ref="A709" r:id="rId709" location="suites/15552ae8e55874390e5b554f8079a908/b922980d777132d3/" display="http://192.168.0.103:55489/index.html - suites/15552ae8e55874390e5b554f8079a908/b922980d777132d3/" xr:uid="{A2464E9D-4B79-49D1-92BB-A4259A099AEC}"/>
    <hyperlink ref="A710" r:id="rId710" location="suites/15552ae8e55874390e5b554f8079a908/b922980d777132d3/" display="http://192.168.0.103:55489/index.html - suites/15552ae8e55874390e5b554f8079a908/b922980d777132d3/" xr:uid="{94415B66-2A18-421C-B8F6-15CC39F263F5}"/>
    <hyperlink ref="A711" r:id="rId711" location="suites/15552ae8e55874390e5b554f8079a908/1c6dd0b0f05377c7/" display="http://192.168.0.103:55489/index.html - suites/15552ae8e55874390e5b554f8079a908/1c6dd0b0f05377c7/" xr:uid="{D0F9A2EC-1757-46F1-809F-60C5C99E43C2}"/>
    <hyperlink ref="A712" r:id="rId712" location="suites/15552ae8e55874390e5b554f8079a908/1c6dd0b0f05377c7/" display="http://192.168.0.103:55489/index.html - suites/15552ae8e55874390e5b554f8079a908/1c6dd0b0f05377c7/" xr:uid="{76CEEE4F-5F3B-41C1-9F6D-A3F921BD1F55}"/>
    <hyperlink ref="A713" r:id="rId713" location="suites/15552ae8e55874390e5b554f8079a908/1c6dd0b0f05377c7/" display="http://192.168.0.103:55489/index.html - suites/15552ae8e55874390e5b554f8079a908/1c6dd0b0f05377c7/" xr:uid="{757A8BA8-1178-4CE7-89E1-7B8BBF152130}"/>
    <hyperlink ref="A714" r:id="rId714" location="suites/15552ae8e55874390e5b554f8079a908/1c6dd0b0f05377c7/" display="http://192.168.0.103:55489/index.html - suites/15552ae8e55874390e5b554f8079a908/1c6dd0b0f05377c7/" xr:uid="{8CF42438-6387-40A5-A1C7-22B1112A0B9C}"/>
    <hyperlink ref="A715" r:id="rId715" location="suites/15552ae8e55874390e5b554f8079a908/1c6dd0b0f05377c7/" display="http://192.168.0.103:55489/index.html - suites/15552ae8e55874390e5b554f8079a908/1c6dd0b0f05377c7/" xr:uid="{0499F086-B724-46CC-A239-BE2D6B1F4E57}"/>
    <hyperlink ref="A716" r:id="rId716" location="suites/15552ae8e55874390e5b554f8079a908/399a05710397a86f/" display="http://192.168.0.103:55489/index.html - suites/15552ae8e55874390e5b554f8079a908/399a05710397a86f/" xr:uid="{BD4808F3-A605-4A49-946B-610A043CED00}"/>
    <hyperlink ref="A717" r:id="rId717" location="suites/15552ae8e55874390e5b554f8079a908/399a05710397a86f/" display="http://192.168.0.103:55489/index.html - suites/15552ae8e55874390e5b554f8079a908/399a05710397a86f/" xr:uid="{28E8495E-2D4B-41E3-A322-CD0FD3963CB2}"/>
    <hyperlink ref="A718" r:id="rId718" location="suites/15552ae8e55874390e5b554f8079a908/399a05710397a86f/" display="http://192.168.0.103:55489/index.html - suites/15552ae8e55874390e5b554f8079a908/399a05710397a86f/" xr:uid="{1EB7AB9A-1BEE-4B65-AF31-F95CF4F0FB46}"/>
    <hyperlink ref="A719" r:id="rId719" location="suites/15552ae8e55874390e5b554f8079a908/399a05710397a86f/" display="http://192.168.0.103:55489/index.html - suites/15552ae8e55874390e5b554f8079a908/399a05710397a86f/" xr:uid="{404230E6-362D-4C81-9C5D-6068493F9900}"/>
    <hyperlink ref="A720" r:id="rId720" location="suites/15552ae8e55874390e5b554f8079a908/399a05710397a86f/" display="http://192.168.0.103:55489/index.html - suites/15552ae8e55874390e5b554f8079a908/399a05710397a86f/" xr:uid="{ED4A9B19-E82A-46A0-9481-64CD26A274E8}"/>
    <hyperlink ref="A721" r:id="rId721" location="suites/15552ae8e55874390e5b554f8079a908/abfc1b2277cb814e/" display="http://192.168.0.103:55489/index.html - suites/15552ae8e55874390e5b554f8079a908/abfc1b2277cb814e/" xr:uid="{21CC6635-536C-41A0-AB68-AFB66D742F40}"/>
    <hyperlink ref="A722" r:id="rId722" location="suites/15552ae8e55874390e5b554f8079a908/abfc1b2277cb814e/" display="http://192.168.0.103:55489/index.html - suites/15552ae8e55874390e5b554f8079a908/abfc1b2277cb814e/" xr:uid="{6392D770-BE8B-41CC-B98C-70A0E4BFA771}"/>
    <hyperlink ref="A723" r:id="rId723" location="suites/15552ae8e55874390e5b554f8079a908/abfc1b2277cb814e/" display="http://192.168.0.103:55489/index.html - suites/15552ae8e55874390e5b554f8079a908/abfc1b2277cb814e/" xr:uid="{BF2793F8-9341-452C-8DB0-E52F8D4DE278}"/>
    <hyperlink ref="A724" r:id="rId724" location="suites/15552ae8e55874390e5b554f8079a908/abfc1b2277cb814e/" display="http://192.168.0.103:55489/index.html - suites/15552ae8e55874390e5b554f8079a908/abfc1b2277cb814e/" xr:uid="{45710B7C-255B-45C8-A991-BE1C6C255914}"/>
    <hyperlink ref="A725" r:id="rId725" location="suites/15552ae8e55874390e5b554f8079a908/abfc1b2277cb814e/" display="http://192.168.0.103:55489/index.html - suites/15552ae8e55874390e5b554f8079a908/abfc1b2277cb814e/" xr:uid="{82AE6173-197D-4F31-A538-B6C887599FC1}"/>
    <hyperlink ref="A726" r:id="rId726" location="suites/15552ae8e55874390e5b554f8079a908/6a1867592789a8c9/" display="http://192.168.0.103:55489/index.html - suites/15552ae8e55874390e5b554f8079a908/6a1867592789a8c9/" xr:uid="{9F338349-DA0D-4309-A201-C0F7CDE3E485}"/>
    <hyperlink ref="A727" r:id="rId727" location="suites/15552ae8e55874390e5b554f8079a908/6a1867592789a8c9/" display="http://192.168.0.103:55489/index.html - suites/15552ae8e55874390e5b554f8079a908/6a1867592789a8c9/" xr:uid="{45207C28-283C-439D-8DA5-721890B8F01C}"/>
    <hyperlink ref="A728" r:id="rId728" location="suites/15552ae8e55874390e5b554f8079a908/6a1867592789a8c9/" display="http://192.168.0.103:55489/index.html - suites/15552ae8e55874390e5b554f8079a908/6a1867592789a8c9/" xr:uid="{1F5E3562-334A-4AEF-94EB-9C9DB2C78D9E}"/>
    <hyperlink ref="A729" r:id="rId729" location="suites/15552ae8e55874390e5b554f8079a908/6a1867592789a8c9/" display="http://192.168.0.103:55489/index.html - suites/15552ae8e55874390e5b554f8079a908/6a1867592789a8c9/" xr:uid="{DD8A2ACA-E2D6-4D28-A9C3-F719FB186846}"/>
    <hyperlink ref="A730" r:id="rId730" location="suites/15552ae8e55874390e5b554f8079a908/6a1867592789a8c9/" display="http://192.168.0.103:55489/index.html - suites/15552ae8e55874390e5b554f8079a908/6a1867592789a8c9/" xr:uid="{86FC0F1C-897A-4468-9E13-751FB47D649C}"/>
    <hyperlink ref="A731" r:id="rId731" location="suites/15552ae8e55874390e5b554f8079a908/d5f30261113d0261/" display="http://192.168.0.103:55489/index.html - suites/15552ae8e55874390e5b554f8079a908/d5f30261113d0261/" xr:uid="{972C50F1-1E10-4FF4-87FB-5AF561F0892D}"/>
    <hyperlink ref="A732" r:id="rId732" location="suites/15552ae8e55874390e5b554f8079a908/d5f30261113d0261/" display="http://192.168.0.103:55489/index.html - suites/15552ae8e55874390e5b554f8079a908/d5f30261113d0261/" xr:uid="{53B247D0-F027-4C39-879F-F7695E04B3EB}"/>
    <hyperlink ref="A733" r:id="rId733" location="suites/15552ae8e55874390e5b554f8079a908/d5f30261113d0261/" display="http://192.168.0.103:55489/index.html - suites/15552ae8e55874390e5b554f8079a908/d5f30261113d0261/" xr:uid="{4A67E0FF-F7B9-414D-BE40-EF32EDC2A36E}"/>
    <hyperlink ref="A734" r:id="rId734" location="suites/15552ae8e55874390e5b554f8079a908/d5f30261113d0261/" display="http://192.168.0.103:55489/index.html - suites/15552ae8e55874390e5b554f8079a908/d5f30261113d0261/" xr:uid="{34B61CD5-8FE6-4AA9-B0E5-B3DD71ECB9C7}"/>
    <hyperlink ref="A735" r:id="rId735" location="suites/15552ae8e55874390e5b554f8079a908/d5f30261113d0261/" display="http://192.168.0.103:55489/index.html - suites/15552ae8e55874390e5b554f8079a908/d5f30261113d0261/" xr:uid="{9371185C-19CF-4FA9-8250-8E4D5A037F8D}"/>
    <hyperlink ref="A736" r:id="rId736" location="suites/15552ae8e55874390e5b554f8079a908/482d8470f9f450d5/" display="http://192.168.0.103:55489/index.html - suites/15552ae8e55874390e5b554f8079a908/482d8470f9f450d5/" xr:uid="{CA9AA617-8A73-4446-BB0F-1CB6DD686274}"/>
    <hyperlink ref="A737" r:id="rId737" location="suites/15552ae8e55874390e5b554f8079a908/482d8470f9f450d5/" display="http://192.168.0.103:55489/index.html - suites/15552ae8e55874390e5b554f8079a908/482d8470f9f450d5/" xr:uid="{CC303405-08F3-41E8-B5D4-EC34A11A4E46}"/>
    <hyperlink ref="A738" r:id="rId738" location="suites/15552ae8e55874390e5b554f8079a908/482d8470f9f450d5/" display="http://192.168.0.103:55489/index.html - suites/15552ae8e55874390e5b554f8079a908/482d8470f9f450d5/" xr:uid="{B5649781-2FFC-4846-8397-CBAAFE2CCA3A}"/>
    <hyperlink ref="A739" r:id="rId739" location="suites/15552ae8e55874390e5b554f8079a908/482d8470f9f450d5/" display="http://192.168.0.103:55489/index.html - suites/15552ae8e55874390e5b554f8079a908/482d8470f9f450d5/" xr:uid="{0169350D-7B7A-4140-AD92-397B0FD473AC}"/>
    <hyperlink ref="A740" r:id="rId740" location="suites/15552ae8e55874390e5b554f8079a908/482d8470f9f450d5/" display="http://192.168.0.103:55489/index.html - suites/15552ae8e55874390e5b554f8079a908/482d8470f9f450d5/" xr:uid="{C4F33B4C-98A7-4102-92E0-012DBD07A74A}"/>
    <hyperlink ref="A741" r:id="rId741" location="suites/15552ae8e55874390e5b554f8079a908/b23873d44846708b/" display="http://192.168.0.103:55489/index.html - suites/15552ae8e55874390e5b554f8079a908/b23873d44846708b/" xr:uid="{252D0B7B-9B8A-4FD9-B7C2-E16A83A5569B}"/>
    <hyperlink ref="A742" r:id="rId742" location="suites/15552ae8e55874390e5b554f8079a908/b23873d44846708b/" display="http://192.168.0.103:55489/index.html - suites/15552ae8e55874390e5b554f8079a908/b23873d44846708b/" xr:uid="{4B2FC6A2-434E-44D9-8BAF-E515BFAAD176}"/>
    <hyperlink ref="A743" r:id="rId743" location="suites/15552ae8e55874390e5b554f8079a908/b23873d44846708b/" display="http://192.168.0.103:55489/index.html - suites/15552ae8e55874390e5b554f8079a908/b23873d44846708b/" xr:uid="{80B2BFD7-FFCA-46A3-8349-DCF5D43CCA5F}"/>
    <hyperlink ref="A744" r:id="rId744" location="suites/15552ae8e55874390e5b554f8079a908/b23873d44846708b/" display="http://192.168.0.103:55489/index.html - suites/15552ae8e55874390e5b554f8079a908/b23873d44846708b/" xr:uid="{8002A89B-FCF5-46AF-AD1D-7B70343867A0}"/>
    <hyperlink ref="A745" r:id="rId745" location="suites/15552ae8e55874390e5b554f8079a908/b23873d44846708b/" display="http://192.168.0.103:55489/index.html - suites/15552ae8e55874390e5b554f8079a908/b23873d44846708b/" xr:uid="{CD480E0C-5820-46FE-AB93-D1F2CF6915A7}"/>
    <hyperlink ref="A746" r:id="rId746" location="suites/15552ae8e55874390e5b554f8079a908/49ac4f60d3740f02/" display="http://192.168.0.103:55489/index.html - suites/15552ae8e55874390e5b554f8079a908/49ac4f60d3740f02/" xr:uid="{77900838-7B57-4B26-921B-076C7C2A10FA}"/>
    <hyperlink ref="A747" r:id="rId747" location="suites/15552ae8e55874390e5b554f8079a908/49ac4f60d3740f02/" display="http://192.168.0.103:55489/index.html - suites/15552ae8e55874390e5b554f8079a908/49ac4f60d3740f02/" xr:uid="{BCB4794E-AD69-4B6F-B66F-B2EE197B4978}"/>
    <hyperlink ref="A748" r:id="rId748" location="suites/15552ae8e55874390e5b554f8079a908/49ac4f60d3740f02/" display="http://192.168.0.103:55489/index.html - suites/15552ae8e55874390e5b554f8079a908/49ac4f60d3740f02/" xr:uid="{FE31FEB8-ACCB-4669-B933-18FEE4CD72C4}"/>
    <hyperlink ref="A749" r:id="rId749" location="suites/15552ae8e55874390e5b554f8079a908/49ac4f60d3740f02/" display="http://192.168.0.103:55489/index.html - suites/15552ae8e55874390e5b554f8079a908/49ac4f60d3740f02/" xr:uid="{4991E8F4-80BE-49A3-9C5E-CD19CE5BA7C1}"/>
    <hyperlink ref="A750" r:id="rId750" location="suites/15552ae8e55874390e5b554f8079a908/49ac4f60d3740f02/" display="http://192.168.0.103:55489/index.html - suites/15552ae8e55874390e5b554f8079a908/49ac4f60d3740f02/" xr:uid="{572B7F89-0FE4-4D7C-A10B-34B5F4C6B068}"/>
    <hyperlink ref="A751" r:id="rId751" location="suites/15552ae8e55874390e5b554f8079a908/5fdce719c0d0d929/" display="http://192.168.0.103:55489/index.html - suites/15552ae8e55874390e5b554f8079a908/5fdce719c0d0d929/" xr:uid="{B4DA7E7C-D7EF-484F-8DE8-49BAC8050FE1}"/>
    <hyperlink ref="A752" r:id="rId752" location="suites/15552ae8e55874390e5b554f8079a908/5fdce719c0d0d929/" display="http://192.168.0.103:55489/index.html - suites/15552ae8e55874390e5b554f8079a908/5fdce719c0d0d929/" xr:uid="{F1546CEF-F776-4F5D-A93E-ABF513FFD286}"/>
    <hyperlink ref="A753" r:id="rId753" location="suites/15552ae8e55874390e5b554f8079a908/5fdce719c0d0d929/" display="http://192.168.0.103:55489/index.html - suites/15552ae8e55874390e5b554f8079a908/5fdce719c0d0d929/" xr:uid="{F85EB102-325C-4E0B-9E12-6B09E28578F4}"/>
    <hyperlink ref="A754" r:id="rId754" location="suites/15552ae8e55874390e5b554f8079a908/5fdce719c0d0d929/" display="http://192.168.0.103:55489/index.html - suites/15552ae8e55874390e5b554f8079a908/5fdce719c0d0d929/" xr:uid="{39449C84-E11A-42B1-8D5B-824F6DFB0C3B}"/>
    <hyperlink ref="A755" r:id="rId755" location="suites/15552ae8e55874390e5b554f8079a908/5fdce719c0d0d929/" display="http://192.168.0.103:55489/index.html - suites/15552ae8e55874390e5b554f8079a908/5fdce719c0d0d929/" xr:uid="{41328FDA-2D78-458C-B692-038215D68DC7}"/>
    <hyperlink ref="A756" r:id="rId756" location="suites/15552ae8e55874390e5b554f8079a908/573b251403749dfd/" display="http://192.168.0.103:55489/index.html - suites/15552ae8e55874390e5b554f8079a908/573b251403749dfd/" xr:uid="{B69DC966-CB75-4BE8-96D9-27B4DA11582A}"/>
    <hyperlink ref="A757" r:id="rId757" location="suites/15552ae8e55874390e5b554f8079a908/573b251403749dfd/" display="http://192.168.0.103:55489/index.html - suites/15552ae8e55874390e5b554f8079a908/573b251403749dfd/" xr:uid="{618F588A-5D54-473F-B6E7-BD44FA6B4391}"/>
    <hyperlink ref="A758" r:id="rId758" location="suites/15552ae8e55874390e5b554f8079a908/573b251403749dfd/" display="http://192.168.0.103:55489/index.html - suites/15552ae8e55874390e5b554f8079a908/573b251403749dfd/" xr:uid="{D373CB42-3370-4115-AF61-6915A6502C8B}"/>
    <hyperlink ref="A759" r:id="rId759" location="suites/15552ae8e55874390e5b554f8079a908/573b251403749dfd/" display="http://192.168.0.103:55489/index.html - suites/15552ae8e55874390e5b554f8079a908/573b251403749dfd/" xr:uid="{D3F25738-60BC-490E-90CB-B89C8BBC6941}"/>
    <hyperlink ref="A760" r:id="rId760" location="suites/15552ae8e55874390e5b554f8079a908/573b251403749dfd/" display="http://192.168.0.103:55489/index.html - suites/15552ae8e55874390e5b554f8079a908/573b251403749dfd/" xr:uid="{2DD290BE-4B6F-4F4A-90DD-C937303B027A}"/>
    <hyperlink ref="A761" r:id="rId761" location="suites/15552ae8e55874390e5b554f8079a908/fdb5b59f83b7a258/" display="http://192.168.0.103:55489/index.html - suites/15552ae8e55874390e5b554f8079a908/fdb5b59f83b7a258/" xr:uid="{B100DE39-6211-485F-8DC4-0FCFD4F4289E}"/>
    <hyperlink ref="A762" r:id="rId762" location="suites/15552ae8e55874390e5b554f8079a908/fdb5b59f83b7a258/" display="http://192.168.0.103:55489/index.html - suites/15552ae8e55874390e5b554f8079a908/fdb5b59f83b7a258/" xr:uid="{2585619A-FB25-485E-BFBF-93C13426EA21}"/>
    <hyperlink ref="A763" r:id="rId763" location="suites/15552ae8e55874390e5b554f8079a908/fdb5b59f83b7a258/" display="http://192.168.0.103:55489/index.html - suites/15552ae8e55874390e5b554f8079a908/fdb5b59f83b7a258/" xr:uid="{E0A1675D-DF7D-47A7-8494-57CE403E7105}"/>
    <hyperlink ref="A764" r:id="rId764" location="suites/15552ae8e55874390e5b554f8079a908/fdb5b59f83b7a258/" display="http://192.168.0.103:55489/index.html - suites/15552ae8e55874390e5b554f8079a908/fdb5b59f83b7a258/" xr:uid="{79DB651B-281D-46D9-96E9-EA47464E52A5}"/>
    <hyperlink ref="A765" r:id="rId765" location="suites/15552ae8e55874390e5b554f8079a908/fdb5b59f83b7a258/" display="http://192.168.0.103:55489/index.html - suites/15552ae8e55874390e5b554f8079a908/fdb5b59f83b7a258/" xr:uid="{DA32966C-7406-4A48-B3C9-DBB7D70A31E0}"/>
    <hyperlink ref="A766" r:id="rId766" location="suites/15552ae8e55874390e5b554f8079a908/ed8df440015f96a2/" display="http://192.168.0.103:55489/index.html - suites/15552ae8e55874390e5b554f8079a908/ed8df440015f96a2/" xr:uid="{0C655A06-13DF-42C1-823E-2C6E394614C7}"/>
    <hyperlink ref="A767" r:id="rId767" location="suites/15552ae8e55874390e5b554f8079a908/ed8df440015f96a2/" display="http://192.168.0.103:55489/index.html - suites/15552ae8e55874390e5b554f8079a908/ed8df440015f96a2/" xr:uid="{E340CB7E-96D0-43B6-908C-FB765236334C}"/>
    <hyperlink ref="A768" r:id="rId768" location="suites/15552ae8e55874390e5b554f8079a908/ed8df440015f96a2/" display="http://192.168.0.103:55489/index.html - suites/15552ae8e55874390e5b554f8079a908/ed8df440015f96a2/" xr:uid="{621D460B-4DDD-4A17-9E22-546CCEA7B2C0}"/>
    <hyperlink ref="A769" r:id="rId769" location="suites/15552ae8e55874390e5b554f8079a908/ed8df440015f96a2/" display="http://192.168.0.103:55489/index.html - suites/15552ae8e55874390e5b554f8079a908/ed8df440015f96a2/" xr:uid="{FDD2F85E-7A8E-48F0-B176-6CBEE14A188C}"/>
    <hyperlink ref="A770" r:id="rId770" location="suites/15552ae8e55874390e5b554f8079a908/ed8df440015f96a2/" display="http://192.168.0.103:55489/index.html - suites/15552ae8e55874390e5b554f8079a908/ed8df440015f96a2/" xr:uid="{9361DFC4-B84D-4620-9F75-C257481C399C}"/>
    <hyperlink ref="A771" r:id="rId771" location="suites/15552ae8e55874390e5b554f8079a908/6fbbde11a88b2b78/" display="http://192.168.0.103:55489/index.html - suites/15552ae8e55874390e5b554f8079a908/6fbbde11a88b2b78/" xr:uid="{017DDBB6-8E20-4E46-BD33-E750BCDF040E}"/>
    <hyperlink ref="A772" r:id="rId772" location="suites/15552ae8e55874390e5b554f8079a908/6fbbde11a88b2b78/" display="http://192.168.0.103:55489/index.html - suites/15552ae8e55874390e5b554f8079a908/6fbbde11a88b2b78/" xr:uid="{005321CB-F575-43FA-84BE-CAD12DEE709D}"/>
    <hyperlink ref="A773" r:id="rId773" location="suites/15552ae8e55874390e5b554f8079a908/6fbbde11a88b2b78/" display="http://192.168.0.103:55489/index.html - suites/15552ae8e55874390e5b554f8079a908/6fbbde11a88b2b78/" xr:uid="{A17CFFE8-7CE0-4FA4-A46B-351B80869118}"/>
    <hyperlink ref="A774" r:id="rId774" location="suites/15552ae8e55874390e5b554f8079a908/6fbbde11a88b2b78/" display="http://192.168.0.103:55489/index.html - suites/15552ae8e55874390e5b554f8079a908/6fbbde11a88b2b78/" xr:uid="{3EA8B2F7-C3AC-4D15-A761-0B77A5FCF663}"/>
    <hyperlink ref="A775" r:id="rId775" location="suites/15552ae8e55874390e5b554f8079a908/6fbbde11a88b2b78/" display="http://192.168.0.103:55489/index.html - suites/15552ae8e55874390e5b554f8079a908/6fbbde11a88b2b78/" xr:uid="{FA9FDC5E-38FD-48FF-8308-3C88CAFB48F3}"/>
    <hyperlink ref="A776" r:id="rId776" location="suites/15552ae8e55874390e5b554f8079a908/8556b0aa0746f575/" display="http://192.168.0.103:55489/index.html - suites/15552ae8e55874390e5b554f8079a908/8556b0aa0746f575/" xr:uid="{617D610F-F485-42D0-91BF-F939D9046D3A}"/>
    <hyperlink ref="A777" r:id="rId777" location="suites/15552ae8e55874390e5b554f8079a908/8556b0aa0746f575/" display="http://192.168.0.103:55489/index.html - suites/15552ae8e55874390e5b554f8079a908/8556b0aa0746f575/" xr:uid="{78BA5018-9003-4D77-85B7-859915167FA9}"/>
    <hyperlink ref="A778" r:id="rId778" location="suites/15552ae8e55874390e5b554f8079a908/8556b0aa0746f575/" display="http://192.168.0.103:55489/index.html - suites/15552ae8e55874390e5b554f8079a908/8556b0aa0746f575/" xr:uid="{25448798-2CFE-4A18-92AF-BA469BFFAAEB}"/>
    <hyperlink ref="A779" r:id="rId779" location="suites/15552ae8e55874390e5b554f8079a908/8556b0aa0746f575/" display="http://192.168.0.103:55489/index.html - suites/15552ae8e55874390e5b554f8079a908/8556b0aa0746f575/" xr:uid="{9F7EDAD6-9682-44AF-B658-7178CE3FC7DB}"/>
    <hyperlink ref="A780" r:id="rId780" location="suites/15552ae8e55874390e5b554f8079a908/8556b0aa0746f575/" display="http://192.168.0.103:55489/index.html - suites/15552ae8e55874390e5b554f8079a908/8556b0aa0746f575/" xr:uid="{8D504503-950C-4508-99B0-92D1128C5BFD}"/>
    <hyperlink ref="A781" r:id="rId781" location="suites/15552ae8e55874390e5b554f8079a908/73c04e0d42b6c3d5/" display="http://192.168.0.103:55489/index.html - suites/15552ae8e55874390e5b554f8079a908/73c04e0d42b6c3d5/" xr:uid="{36721D3C-EA2A-4994-9328-F00923C8DE34}"/>
    <hyperlink ref="A782" r:id="rId782" location="suites/15552ae8e55874390e5b554f8079a908/73c04e0d42b6c3d5/" display="http://192.168.0.103:55489/index.html - suites/15552ae8e55874390e5b554f8079a908/73c04e0d42b6c3d5/" xr:uid="{744E7B8E-5CC8-4AEA-9FC3-56072107C436}"/>
    <hyperlink ref="A783" r:id="rId783" location="suites/15552ae8e55874390e5b554f8079a908/73c04e0d42b6c3d5/" display="http://192.168.0.103:55489/index.html - suites/15552ae8e55874390e5b554f8079a908/73c04e0d42b6c3d5/" xr:uid="{89C09ABB-E39C-49B8-8B00-382D37FA5BB4}"/>
    <hyperlink ref="A784" r:id="rId784" location="suites/15552ae8e55874390e5b554f8079a908/73c04e0d42b6c3d5/" display="http://192.168.0.103:55489/index.html - suites/15552ae8e55874390e5b554f8079a908/73c04e0d42b6c3d5/" xr:uid="{61CA2FEB-2B5D-430B-8122-271DDD697A67}"/>
    <hyperlink ref="A785" r:id="rId785" location="suites/15552ae8e55874390e5b554f8079a908/73c04e0d42b6c3d5/" display="http://192.168.0.103:55489/index.html - suites/15552ae8e55874390e5b554f8079a908/73c04e0d42b6c3d5/" xr:uid="{33D7D603-F91A-4798-BC7D-FD8CB31008E1}"/>
    <hyperlink ref="A786" r:id="rId786" location="suites/15552ae8e55874390e5b554f8079a908/54723b55e2f08d26/" display="http://192.168.0.103:55489/index.html - suites/15552ae8e55874390e5b554f8079a908/54723b55e2f08d26/" xr:uid="{51E2F540-653E-4D43-B85C-07F4AC11887E}"/>
    <hyperlink ref="A787" r:id="rId787" location="suites/15552ae8e55874390e5b554f8079a908/54723b55e2f08d26/" display="http://192.168.0.103:55489/index.html - suites/15552ae8e55874390e5b554f8079a908/54723b55e2f08d26/" xr:uid="{9E1B972C-998B-4A47-8845-0CAE73426432}"/>
    <hyperlink ref="A788" r:id="rId788" location="suites/15552ae8e55874390e5b554f8079a908/54723b55e2f08d26/" display="http://192.168.0.103:55489/index.html - suites/15552ae8e55874390e5b554f8079a908/54723b55e2f08d26/" xr:uid="{5FB2F116-183D-4A67-8B15-B77A83CDA9E3}"/>
    <hyperlink ref="A789" r:id="rId789" location="suites/15552ae8e55874390e5b554f8079a908/54723b55e2f08d26/" display="http://192.168.0.103:55489/index.html - suites/15552ae8e55874390e5b554f8079a908/54723b55e2f08d26/" xr:uid="{E96987FA-1B00-41DE-A454-4082F5D8F543}"/>
    <hyperlink ref="A790" r:id="rId790" location="suites/15552ae8e55874390e5b554f8079a908/54723b55e2f08d26/" display="http://192.168.0.103:55489/index.html - suites/15552ae8e55874390e5b554f8079a908/54723b55e2f08d26/" xr:uid="{D4D4D20E-3BE9-4012-B495-3BB72A9A494A}"/>
    <hyperlink ref="A791" r:id="rId791" location="suites/15552ae8e55874390e5b554f8079a908/2252b57b81b164c7/" display="http://192.168.0.103:55489/index.html - suites/15552ae8e55874390e5b554f8079a908/2252b57b81b164c7/" xr:uid="{0F7B5A6D-915C-40BB-B1C9-0A388A3CE817}"/>
    <hyperlink ref="A792" r:id="rId792" location="suites/15552ae8e55874390e5b554f8079a908/2252b57b81b164c7/" display="http://192.168.0.103:55489/index.html - suites/15552ae8e55874390e5b554f8079a908/2252b57b81b164c7/" xr:uid="{79FE81EF-2848-4855-A641-00EBBF1E134D}"/>
    <hyperlink ref="A793" r:id="rId793" location="suites/15552ae8e55874390e5b554f8079a908/2252b57b81b164c7/" display="http://192.168.0.103:55489/index.html - suites/15552ae8e55874390e5b554f8079a908/2252b57b81b164c7/" xr:uid="{9BC8B233-2ED9-48D5-AEB1-DB1B6ECF5AD4}"/>
    <hyperlink ref="A794" r:id="rId794" location="suites/15552ae8e55874390e5b554f8079a908/2252b57b81b164c7/" display="http://192.168.0.103:55489/index.html - suites/15552ae8e55874390e5b554f8079a908/2252b57b81b164c7/" xr:uid="{6239CC93-5419-44B0-89FE-9478EEDAE6E7}"/>
    <hyperlink ref="A795" r:id="rId795" location="suites/15552ae8e55874390e5b554f8079a908/2252b57b81b164c7/" display="http://192.168.0.103:55489/index.html - suites/15552ae8e55874390e5b554f8079a908/2252b57b81b164c7/" xr:uid="{6440FD60-106B-4AEB-8F17-0312D10E6309}"/>
    <hyperlink ref="A796" r:id="rId796" location="suites/15552ae8e55874390e5b554f8079a908/e3ff974aefe0ef20/" display="http://192.168.0.103:55489/index.html - suites/15552ae8e55874390e5b554f8079a908/e3ff974aefe0ef20/" xr:uid="{B0883B11-5967-40DD-9DC7-7C590A5648E0}"/>
    <hyperlink ref="A797" r:id="rId797" location="suites/15552ae8e55874390e5b554f8079a908/e3ff974aefe0ef20/" display="http://192.168.0.103:55489/index.html - suites/15552ae8e55874390e5b554f8079a908/e3ff974aefe0ef20/" xr:uid="{0182AB82-595C-42AA-8189-8A27A8B500B5}"/>
    <hyperlink ref="A798" r:id="rId798" location="suites/15552ae8e55874390e5b554f8079a908/e3ff974aefe0ef20/" display="http://192.168.0.103:55489/index.html - suites/15552ae8e55874390e5b554f8079a908/e3ff974aefe0ef20/" xr:uid="{C49474F8-62AF-45CC-A4FB-6C62426571A0}"/>
    <hyperlink ref="A799" r:id="rId799" location="suites/15552ae8e55874390e5b554f8079a908/e3ff974aefe0ef20/" display="http://192.168.0.103:55489/index.html - suites/15552ae8e55874390e5b554f8079a908/e3ff974aefe0ef20/" xr:uid="{78B5512B-3B93-4118-9C29-67A1AE4E7DEC}"/>
    <hyperlink ref="A800" r:id="rId800" location="suites/15552ae8e55874390e5b554f8079a908/e3ff974aefe0ef20/" display="http://192.168.0.103:55489/index.html - suites/15552ae8e55874390e5b554f8079a908/e3ff974aefe0ef20/" xr:uid="{2B707DDE-DD9F-4EEE-AAC3-73DAB25C1F3C}"/>
    <hyperlink ref="A801" r:id="rId801" location="suites/15552ae8e55874390e5b554f8079a908/1e99ad17ef575d2a/" display="http://192.168.0.103:55489/index.html - suites/15552ae8e55874390e5b554f8079a908/1e99ad17ef575d2a/" xr:uid="{EF72A48C-9E39-417D-B894-A07F6CD64541}"/>
    <hyperlink ref="A802" r:id="rId802" location="suites/15552ae8e55874390e5b554f8079a908/1e99ad17ef575d2a/" display="http://192.168.0.103:55489/index.html - suites/15552ae8e55874390e5b554f8079a908/1e99ad17ef575d2a/" xr:uid="{84BA39BA-0166-4276-9D11-DECA8B84F4CA}"/>
    <hyperlink ref="A803" r:id="rId803" location="suites/15552ae8e55874390e5b554f8079a908/1e99ad17ef575d2a/" display="http://192.168.0.103:55489/index.html - suites/15552ae8e55874390e5b554f8079a908/1e99ad17ef575d2a/" xr:uid="{8C986F7C-F0E4-4440-9A98-F1EE83E1299C}"/>
    <hyperlink ref="A804" r:id="rId804" location="suites/15552ae8e55874390e5b554f8079a908/1e99ad17ef575d2a/" display="http://192.168.0.103:55489/index.html - suites/15552ae8e55874390e5b554f8079a908/1e99ad17ef575d2a/" xr:uid="{BFBE5B8F-1F40-4626-A314-3A1F8274D51F}"/>
    <hyperlink ref="A805" r:id="rId805" location="suites/15552ae8e55874390e5b554f8079a908/1e99ad17ef575d2a/" display="http://192.168.0.103:55489/index.html - suites/15552ae8e55874390e5b554f8079a908/1e99ad17ef575d2a/" xr:uid="{6FB27C08-4655-4542-A311-ADBB77335DA4}"/>
    <hyperlink ref="A806" r:id="rId806" location="suites/15552ae8e55874390e5b554f8079a908/477448c0e2b223d3/" display="http://192.168.0.103:55489/index.html - suites/15552ae8e55874390e5b554f8079a908/477448c0e2b223d3/" xr:uid="{5A69A75B-9DC7-4ADA-9B2F-D4E48AA12D82}"/>
    <hyperlink ref="A807" r:id="rId807" location="suites/15552ae8e55874390e5b554f8079a908/477448c0e2b223d3/" display="http://192.168.0.103:55489/index.html - suites/15552ae8e55874390e5b554f8079a908/477448c0e2b223d3/" xr:uid="{70142F13-62FE-4A4F-A519-87FEF13EF499}"/>
    <hyperlink ref="A808" r:id="rId808" location="suites/15552ae8e55874390e5b554f8079a908/477448c0e2b223d3/" display="http://192.168.0.103:55489/index.html - suites/15552ae8e55874390e5b554f8079a908/477448c0e2b223d3/" xr:uid="{BB4770D1-B2DF-42C3-9B4A-071828DC4A17}"/>
    <hyperlink ref="A809" r:id="rId809" location="suites/15552ae8e55874390e5b554f8079a908/477448c0e2b223d3/" display="http://192.168.0.103:55489/index.html - suites/15552ae8e55874390e5b554f8079a908/477448c0e2b223d3/" xr:uid="{CB678429-8E60-4343-98AF-4D0F4FFC43A2}"/>
    <hyperlink ref="A810" r:id="rId810" location="suites/15552ae8e55874390e5b554f8079a908/477448c0e2b223d3/" display="http://192.168.0.103:55489/index.html - suites/15552ae8e55874390e5b554f8079a908/477448c0e2b223d3/" xr:uid="{66DACC16-0FCE-4CD0-92F3-E55E8E1EAF14}"/>
    <hyperlink ref="A811" r:id="rId811" location="suites/15552ae8e55874390e5b554f8079a908/4ea62c53d1d62467/" display="http://192.168.0.103:55489/index.html - suites/15552ae8e55874390e5b554f8079a908/4ea62c53d1d62467/" xr:uid="{EB3129F3-B111-4F14-B35B-930B409D9F09}"/>
    <hyperlink ref="A812" r:id="rId812" location="suites/15552ae8e55874390e5b554f8079a908/4ea62c53d1d62467/" display="http://192.168.0.103:55489/index.html - suites/15552ae8e55874390e5b554f8079a908/4ea62c53d1d62467/" xr:uid="{C5941F40-B079-4892-9D68-925768053B34}"/>
    <hyperlink ref="A813" r:id="rId813" location="suites/15552ae8e55874390e5b554f8079a908/4ea62c53d1d62467/" display="http://192.168.0.103:55489/index.html - suites/15552ae8e55874390e5b554f8079a908/4ea62c53d1d62467/" xr:uid="{EE8949CE-55EF-4B6D-8FB1-2F9DFEBCCFE4}"/>
    <hyperlink ref="A814" r:id="rId814" location="suites/15552ae8e55874390e5b554f8079a908/4ea62c53d1d62467/" display="http://192.168.0.103:55489/index.html - suites/15552ae8e55874390e5b554f8079a908/4ea62c53d1d62467/" xr:uid="{032075B5-331A-4D1F-9674-529ED68E3AAF}"/>
    <hyperlink ref="A815" r:id="rId815" location="suites/15552ae8e55874390e5b554f8079a908/4ea62c53d1d62467/" display="http://192.168.0.103:55489/index.html - suites/15552ae8e55874390e5b554f8079a908/4ea62c53d1d62467/" xr:uid="{09616A10-2B54-43E0-A0B0-8F7D2045F33A}"/>
    <hyperlink ref="A816" r:id="rId816" location="suites/15552ae8e55874390e5b554f8079a908/3f01f81aa84a83dd/" display="http://192.168.0.103:55489/index.html - suites/15552ae8e55874390e5b554f8079a908/3f01f81aa84a83dd/" xr:uid="{E1D3DC61-3F1A-4831-B65B-A85F9F7E8F0E}"/>
    <hyperlink ref="A817" r:id="rId817" location="suites/15552ae8e55874390e5b554f8079a908/3f01f81aa84a83dd/" display="http://192.168.0.103:55489/index.html - suites/15552ae8e55874390e5b554f8079a908/3f01f81aa84a83dd/" xr:uid="{70668028-05B1-4550-997D-BF0D2CE679B5}"/>
    <hyperlink ref="A818" r:id="rId818" location="suites/15552ae8e55874390e5b554f8079a908/3f01f81aa84a83dd/" display="http://192.168.0.103:55489/index.html - suites/15552ae8e55874390e5b554f8079a908/3f01f81aa84a83dd/" xr:uid="{38746CE8-2F53-4045-9083-C66DC6A6FAAC}"/>
    <hyperlink ref="A819" r:id="rId819" location="suites/15552ae8e55874390e5b554f8079a908/3f01f81aa84a83dd/" display="http://192.168.0.103:55489/index.html - suites/15552ae8e55874390e5b554f8079a908/3f01f81aa84a83dd/" xr:uid="{040DF0EA-30EC-4A67-9754-72BCBDF66387}"/>
    <hyperlink ref="A820" r:id="rId820" location="suites/15552ae8e55874390e5b554f8079a908/3f01f81aa84a83dd/" display="http://192.168.0.103:55489/index.html - suites/15552ae8e55874390e5b554f8079a908/3f01f81aa84a83dd/" xr:uid="{417661BF-168A-4141-9CE4-83852C45190E}"/>
    <hyperlink ref="A821" r:id="rId821" location="suites/15552ae8e55874390e5b554f8079a908/e98715168caffa9e/" display="http://192.168.0.103:55489/index.html - suites/15552ae8e55874390e5b554f8079a908/e98715168caffa9e/" xr:uid="{6B22B326-C5A1-4446-B2F1-C2FD42D4DC80}"/>
    <hyperlink ref="A822" r:id="rId822" location="suites/15552ae8e55874390e5b554f8079a908/e98715168caffa9e/" display="http://192.168.0.103:55489/index.html - suites/15552ae8e55874390e5b554f8079a908/e98715168caffa9e/" xr:uid="{A92B8E02-50B4-41AF-A0AF-96CAC37282A7}"/>
    <hyperlink ref="A823" r:id="rId823" location="suites/15552ae8e55874390e5b554f8079a908/e98715168caffa9e/" display="http://192.168.0.103:55489/index.html - suites/15552ae8e55874390e5b554f8079a908/e98715168caffa9e/" xr:uid="{709F7BCA-CCEA-46B6-ADAE-ACBC88EF7D21}"/>
    <hyperlink ref="A824" r:id="rId824" location="suites/15552ae8e55874390e5b554f8079a908/e98715168caffa9e/" display="http://192.168.0.103:55489/index.html - suites/15552ae8e55874390e5b554f8079a908/e98715168caffa9e/" xr:uid="{C2A34CAA-A1A3-4F60-AC47-AE4C1F153F04}"/>
    <hyperlink ref="A825" r:id="rId825" location="suites/15552ae8e55874390e5b554f8079a908/e98715168caffa9e/" display="http://192.168.0.103:55489/index.html - suites/15552ae8e55874390e5b554f8079a908/e98715168caffa9e/" xr:uid="{879B79EC-EA90-4C4F-A066-CC5BB849FA65}"/>
    <hyperlink ref="A826" r:id="rId826" location="suites/15552ae8e55874390e5b554f8079a908/a26d7b87f336c77/" display="http://192.168.0.103:55489/index.html - suites/15552ae8e55874390e5b554f8079a908/a26d7b87f336c77/" xr:uid="{E47DA1F0-4104-48CB-8983-0E792BAC2E74}"/>
    <hyperlink ref="A827" r:id="rId827" location="suites/15552ae8e55874390e5b554f8079a908/a26d7b87f336c77/" display="http://192.168.0.103:55489/index.html - suites/15552ae8e55874390e5b554f8079a908/a26d7b87f336c77/" xr:uid="{9BA3D73D-052C-4B51-8DA0-7BA2B0ED18CB}"/>
    <hyperlink ref="A828" r:id="rId828" location="suites/15552ae8e55874390e5b554f8079a908/a26d7b87f336c77/" display="http://192.168.0.103:55489/index.html - suites/15552ae8e55874390e5b554f8079a908/a26d7b87f336c77/" xr:uid="{F3D387A7-1212-4A93-8C04-20038C60F6DF}"/>
    <hyperlink ref="A829" r:id="rId829" location="suites/15552ae8e55874390e5b554f8079a908/a26d7b87f336c77/" display="http://192.168.0.103:55489/index.html - suites/15552ae8e55874390e5b554f8079a908/a26d7b87f336c77/" xr:uid="{8B0E261C-F199-4267-BDAE-AEA1E885DDB5}"/>
    <hyperlink ref="A830" r:id="rId830" location="suites/15552ae8e55874390e5b554f8079a908/a26d7b87f336c77/" display="http://192.168.0.103:55489/index.html - suites/15552ae8e55874390e5b554f8079a908/a26d7b87f336c77/" xr:uid="{EA5DBDF3-C594-4C9F-81AD-CDCCF8CF69CA}"/>
    <hyperlink ref="A831" r:id="rId831" location="suites/15552ae8e55874390e5b554f8079a908/998016c57d078840/" display="http://192.168.0.103:55489/index.html - suites/15552ae8e55874390e5b554f8079a908/998016c57d078840/" xr:uid="{D8113F21-1F7B-4380-B9DE-D0861B0BB566}"/>
    <hyperlink ref="A832" r:id="rId832" location="suites/15552ae8e55874390e5b554f8079a908/998016c57d078840/" display="http://192.168.0.103:55489/index.html - suites/15552ae8e55874390e5b554f8079a908/998016c57d078840/" xr:uid="{89D7048D-6C57-427D-8832-766CCAF99AC4}"/>
    <hyperlink ref="A833" r:id="rId833" location="suites/15552ae8e55874390e5b554f8079a908/998016c57d078840/" display="http://192.168.0.103:55489/index.html - suites/15552ae8e55874390e5b554f8079a908/998016c57d078840/" xr:uid="{B836B851-93D1-4B80-A3C6-0E389013D731}"/>
    <hyperlink ref="A834" r:id="rId834" location="suites/15552ae8e55874390e5b554f8079a908/998016c57d078840/" display="http://192.168.0.103:55489/index.html - suites/15552ae8e55874390e5b554f8079a908/998016c57d078840/" xr:uid="{4B7EBA65-776F-4142-855D-A504E70FE600}"/>
    <hyperlink ref="A835" r:id="rId835" location="suites/15552ae8e55874390e5b554f8079a908/998016c57d078840/" display="http://192.168.0.103:55489/index.html - suites/15552ae8e55874390e5b554f8079a908/998016c57d078840/" xr:uid="{CAC4E461-8B41-4E6F-868E-62BDC51938F1}"/>
    <hyperlink ref="A836" r:id="rId836" location="suites/15552ae8e55874390e5b554f8079a908/22865408b7c09faf/" display="http://192.168.0.103:55489/index.html - suites/15552ae8e55874390e5b554f8079a908/22865408b7c09faf/" xr:uid="{323DB213-5F64-4C30-8FE7-1BA673022F1D}"/>
    <hyperlink ref="A837" r:id="rId837" location="suites/15552ae8e55874390e5b554f8079a908/22865408b7c09faf/" display="http://192.168.0.103:55489/index.html - suites/15552ae8e55874390e5b554f8079a908/22865408b7c09faf/" xr:uid="{A68C9208-9CD7-4A5B-9E92-D10FE0D46029}"/>
    <hyperlink ref="A838" r:id="rId838" location="suites/15552ae8e55874390e5b554f8079a908/22865408b7c09faf/" display="http://192.168.0.103:55489/index.html - suites/15552ae8e55874390e5b554f8079a908/22865408b7c09faf/" xr:uid="{CFA4596E-34CC-4A08-BADF-74ECD107D8CD}"/>
    <hyperlink ref="A839" r:id="rId839" location="suites/15552ae8e55874390e5b554f8079a908/22865408b7c09faf/" display="http://192.168.0.103:55489/index.html - suites/15552ae8e55874390e5b554f8079a908/22865408b7c09faf/" xr:uid="{74830F5B-2B5D-4C1F-B137-6F6039CA1964}"/>
    <hyperlink ref="A840" r:id="rId840" location="suites/15552ae8e55874390e5b554f8079a908/22865408b7c09faf/" display="http://192.168.0.103:55489/index.html - suites/15552ae8e55874390e5b554f8079a908/22865408b7c09faf/" xr:uid="{6214B35C-F8FA-48D5-B1C7-11B3843B0BB6}"/>
    <hyperlink ref="A841" r:id="rId841" location="suites/15552ae8e55874390e5b554f8079a908/8601592ea12a0548/" display="http://192.168.0.103:55489/index.html - suites/15552ae8e55874390e5b554f8079a908/8601592ea12a0548/" xr:uid="{159623AF-6082-4D39-85EA-00E13BB9EAC5}"/>
    <hyperlink ref="A842" r:id="rId842" location="suites/15552ae8e55874390e5b554f8079a908/8601592ea12a0548/" display="http://192.168.0.103:55489/index.html - suites/15552ae8e55874390e5b554f8079a908/8601592ea12a0548/" xr:uid="{5F86B035-DE35-48DD-A735-4B101D7995E5}"/>
    <hyperlink ref="A843" r:id="rId843" location="suites/15552ae8e55874390e5b554f8079a908/8601592ea12a0548/" display="http://192.168.0.103:55489/index.html - suites/15552ae8e55874390e5b554f8079a908/8601592ea12a0548/" xr:uid="{294E5DBF-3643-4F14-A925-6A679B158CD9}"/>
    <hyperlink ref="A844" r:id="rId844" location="suites/15552ae8e55874390e5b554f8079a908/8601592ea12a0548/" display="http://192.168.0.103:55489/index.html - suites/15552ae8e55874390e5b554f8079a908/8601592ea12a0548/" xr:uid="{B83BB730-B4D7-4501-B483-63D2FA4F3897}"/>
    <hyperlink ref="A845" r:id="rId845" location="suites/15552ae8e55874390e5b554f8079a908/8601592ea12a0548/" display="http://192.168.0.103:55489/index.html - suites/15552ae8e55874390e5b554f8079a908/8601592ea12a0548/" xr:uid="{869806ED-740C-457E-8B67-56E1DF5C9E86}"/>
    <hyperlink ref="A846" r:id="rId846" location="suites/15552ae8e55874390e5b554f8079a908/51b1b280000f64aa/" display="http://192.168.0.103:55489/index.html - suites/15552ae8e55874390e5b554f8079a908/51b1b280000f64aa/" xr:uid="{9D38B41E-7202-49D5-90DB-C7F144E428DB}"/>
    <hyperlink ref="A847" r:id="rId847" location="suites/15552ae8e55874390e5b554f8079a908/51b1b280000f64aa/" display="http://192.168.0.103:55489/index.html - suites/15552ae8e55874390e5b554f8079a908/51b1b280000f64aa/" xr:uid="{810AE400-47F8-4C46-A7EF-F9EEB5D5960A}"/>
    <hyperlink ref="A848" r:id="rId848" location="suites/15552ae8e55874390e5b554f8079a908/51b1b280000f64aa/" display="http://192.168.0.103:55489/index.html - suites/15552ae8e55874390e5b554f8079a908/51b1b280000f64aa/" xr:uid="{2AED50F8-4CA1-49ED-AE58-65AEE8A5873A}"/>
    <hyperlink ref="A849" r:id="rId849" location="suites/15552ae8e55874390e5b554f8079a908/51b1b280000f64aa/" display="http://192.168.0.103:55489/index.html - suites/15552ae8e55874390e5b554f8079a908/51b1b280000f64aa/" xr:uid="{5C8608B5-402F-4441-8565-AE511FED99AD}"/>
    <hyperlink ref="A850" r:id="rId850" location="suites/15552ae8e55874390e5b554f8079a908/51b1b280000f64aa/" display="http://192.168.0.103:55489/index.html - suites/15552ae8e55874390e5b554f8079a908/51b1b280000f64aa/" xr:uid="{4AD6B5C7-6929-464D-B09A-45E91B1C11A9}"/>
    <hyperlink ref="A851" r:id="rId851" location="suites/15552ae8e55874390e5b554f8079a908/a5172d4cc762480a/" display="http://192.168.0.103:55489/index.html - suites/15552ae8e55874390e5b554f8079a908/a5172d4cc762480a/" xr:uid="{BDCC1F50-9A28-4153-B116-69CC9FF3FC75}"/>
    <hyperlink ref="A852" r:id="rId852" location="suites/15552ae8e55874390e5b554f8079a908/a5172d4cc762480a/" display="http://192.168.0.103:55489/index.html - suites/15552ae8e55874390e5b554f8079a908/a5172d4cc762480a/" xr:uid="{EF4C6C63-4DC2-4943-A774-FE658CE787B4}"/>
    <hyperlink ref="A853" r:id="rId853" location="suites/15552ae8e55874390e5b554f8079a908/a5172d4cc762480a/" display="http://192.168.0.103:55489/index.html - suites/15552ae8e55874390e5b554f8079a908/a5172d4cc762480a/" xr:uid="{C5A33C04-258B-4E4D-B576-73BA5D34482D}"/>
    <hyperlink ref="A854" r:id="rId854" location="suites/15552ae8e55874390e5b554f8079a908/a5172d4cc762480a/" display="http://192.168.0.103:55489/index.html - suites/15552ae8e55874390e5b554f8079a908/a5172d4cc762480a/" xr:uid="{5C2B7EE2-7DA6-40D1-A2C1-B4E32BC03D13}"/>
    <hyperlink ref="A855" r:id="rId855" location="suites/15552ae8e55874390e5b554f8079a908/a5172d4cc762480a/" display="http://192.168.0.103:55489/index.html - suites/15552ae8e55874390e5b554f8079a908/a5172d4cc762480a/" xr:uid="{152763DB-E446-444E-94F3-7C04FFD5F58A}"/>
    <hyperlink ref="A856" r:id="rId856" location="suites/15552ae8e55874390e5b554f8079a908/81ca4656da3fe85a/" display="http://192.168.0.103:55489/index.html - suites/15552ae8e55874390e5b554f8079a908/81ca4656da3fe85a/" xr:uid="{3F8248BB-D213-4880-846E-2D883946A4C5}"/>
    <hyperlink ref="A857" r:id="rId857" location="suites/15552ae8e55874390e5b554f8079a908/81ca4656da3fe85a/" display="http://192.168.0.103:55489/index.html - suites/15552ae8e55874390e5b554f8079a908/81ca4656da3fe85a/" xr:uid="{C3968997-8EF0-4725-91D2-19D425845A9B}"/>
    <hyperlink ref="A858" r:id="rId858" location="suites/15552ae8e55874390e5b554f8079a908/81ca4656da3fe85a/" display="http://192.168.0.103:55489/index.html - suites/15552ae8e55874390e5b554f8079a908/81ca4656da3fe85a/" xr:uid="{EC0FACA7-AC8B-4784-A59A-E9760A2319ED}"/>
    <hyperlink ref="A859" r:id="rId859" location="suites/15552ae8e55874390e5b554f8079a908/81ca4656da3fe85a/" display="http://192.168.0.103:55489/index.html - suites/15552ae8e55874390e5b554f8079a908/81ca4656da3fe85a/" xr:uid="{6B2D644A-C147-409E-BC2A-4A076D714E04}"/>
    <hyperlink ref="A860" r:id="rId860" location="suites/15552ae8e55874390e5b554f8079a908/81ca4656da3fe85a/" display="http://192.168.0.103:55489/index.html - suites/15552ae8e55874390e5b554f8079a908/81ca4656da3fe85a/" xr:uid="{FDB10B4A-7994-49CB-BA2B-304FC43CEF25}"/>
    <hyperlink ref="A861" r:id="rId861" location="suites/15552ae8e55874390e5b554f8079a908/45a940439dfdab8a/" display="http://192.168.0.103:55489/index.html - suites/15552ae8e55874390e5b554f8079a908/45a940439dfdab8a/" xr:uid="{4652B787-6849-41E9-BD67-7ACF2E557EEB}"/>
    <hyperlink ref="A862" r:id="rId862" location="suites/15552ae8e55874390e5b554f8079a908/45a940439dfdab8a/" display="http://192.168.0.103:55489/index.html - suites/15552ae8e55874390e5b554f8079a908/45a940439dfdab8a/" xr:uid="{EFCB7472-B343-4F33-A789-0FFE9E477217}"/>
    <hyperlink ref="A863" r:id="rId863" location="suites/15552ae8e55874390e5b554f8079a908/45a940439dfdab8a/" display="http://192.168.0.103:55489/index.html - suites/15552ae8e55874390e5b554f8079a908/45a940439dfdab8a/" xr:uid="{086F3609-82FC-4303-A89E-9FB79EC2A237}"/>
    <hyperlink ref="A864" r:id="rId864" location="suites/15552ae8e55874390e5b554f8079a908/45a940439dfdab8a/" display="http://192.168.0.103:55489/index.html - suites/15552ae8e55874390e5b554f8079a908/45a940439dfdab8a/" xr:uid="{EB5A6953-D246-42D1-85A0-9315E6A8BEE4}"/>
    <hyperlink ref="A865" r:id="rId865" location="suites/15552ae8e55874390e5b554f8079a908/45a940439dfdab8a/" display="http://192.168.0.103:55489/index.html - suites/15552ae8e55874390e5b554f8079a908/45a940439dfdab8a/" xr:uid="{F743A616-C324-43F6-8F40-03512D222DB0}"/>
    <hyperlink ref="A866" r:id="rId866" location="suites/15552ae8e55874390e5b554f8079a908/ffbcf182282d9920/" display="http://192.168.0.103:55489/index.html - suites/15552ae8e55874390e5b554f8079a908/ffbcf182282d9920/" xr:uid="{4570A807-D028-4FF4-B8FE-04844CB558F9}"/>
    <hyperlink ref="A867" r:id="rId867" location="suites/15552ae8e55874390e5b554f8079a908/ffbcf182282d9920/" display="http://192.168.0.103:55489/index.html - suites/15552ae8e55874390e5b554f8079a908/ffbcf182282d9920/" xr:uid="{F5A2D663-7ED9-4B99-A1A1-9DFE36FDC686}"/>
    <hyperlink ref="A868" r:id="rId868" location="suites/15552ae8e55874390e5b554f8079a908/ffbcf182282d9920/" display="http://192.168.0.103:55489/index.html - suites/15552ae8e55874390e5b554f8079a908/ffbcf182282d9920/" xr:uid="{890AE74F-3297-4975-A070-B800F255D35F}"/>
    <hyperlink ref="A869" r:id="rId869" location="suites/15552ae8e55874390e5b554f8079a908/ffbcf182282d9920/" display="http://192.168.0.103:55489/index.html - suites/15552ae8e55874390e5b554f8079a908/ffbcf182282d9920/" xr:uid="{49BCDDE7-AA4A-4DC4-A9A7-B20AB7EBCF2D}"/>
    <hyperlink ref="A870" r:id="rId870" location="suites/15552ae8e55874390e5b554f8079a908/ffbcf182282d9920/" display="http://192.168.0.103:55489/index.html - suites/15552ae8e55874390e5b554f8079a908/ffbcf182282d9920/" xr:uid="{2A2277B9-B747-4341-8790-99D267E7E37E}"/>
    <hyperlink ref="A871" r:id="rId871" location="suites/15552ae8e55874390e5b554f8079a908/ffe15cd486280fd3/" display="http://192.168.0.103:55489/index.html - suites/15552ae8e55874390e5b554f8079a908/ffe15cd486280fd3/" xr:uid="{51CDF28B-5423-4B35-A77C-763D50ADE503}"/>
    <hyperlink ref="A872" r:id="rId872" location="suites/15552ae8e55874390e5b554f8079a908/ffe15cd486280fd3/" display="http://192.168.0.103:55489/index.html - suites/15552ae8e55874390e5b554f8079a908/ffe15cd486280fd3/" xr:uid="{5C2BE00E-5200-43DF-AAEB-D5E3F43A412A}"/>
    <hyperlink ref="A873" r:id="rId873" location="suites/15552ae8e55874390e5b554f8079a908/ffe15cd486280fd3/" display="http://192.168.0.103:55489/index.html - suites/15552ae8e55874390e5b554f8079a908/ffe15cd486280fd3/" xr:uid="{FA7B6AF0-2858-4F5A-A2FD-A65ABE11F41A}"/>
    <hyperlink ref="A874" r:id="rId874" location="suites/15552ae8e55874390e5b554f8079a908/ffe15cd486280fd3/" display="http://192.168.0.103:55489/index.html - suites/15552ae8e55874390e5b554f8079a908/ffe15cd486280fd3/" xr:uid="{19341608-E11D-479E-B219-0C5150B4BBD8}"/>
    <hyperlink ref="A875" r:id="rId875" location="suites/15552ae8e55874390e5b554f8079a908/ffe15cd486280fd3/" display="http://192.168.0.103:55489/index.html - suites/15552ae8e55874390e5b554f8079a908/ffe15cd486280fd3/" xr:uid="{1A073E21-6A29-40CA-9775-EF5221F92898}"/>
    <hyperlink ref="A876" r:id="rId876" location="suites/15552ae8e55874390e5b554f8079a908/2917a98ca768ca54/" display="http://192.168.0.103:55489/index.html - suites/15552ae8e55874390e5b554f8079a908/2917a98ca768ca54/" xr:uid="{32A7D048-F2FD-44F4-91D5-CABE6DABE3BC}"/>
    <hyperlink ref="A877" r:id="rId877" location="suites/15552ae8e55874390e5b554f8079a908/2917a98ca768ca54/" display="http://192.168.0.103:55489/index.html - suites/15552ae8e55874390e5b554f8079a908/2917a98ca768ca54/" xr:uid="{17A679EB-D6D6-44DB-BC1C-65B1758649CA}"/>
    <hyperlink ref="A878" r:id="rId878" location="suites/15552ae8e55874390e5b554f8079a908/2917a98ca768ca54/" display="http://192.168.0.103:55489/index.html - suites/15552ae8e55874390e5b554f8079a908/2917a98ca768ca54/" xr:uid="{8D3D7483-1762-4C91-B274-3E8460648084}"/>
    <hyperlink ref="A879" r:id="rId879" location="suites/15552ae8e55874390e5b554f8079a908/2917a98ca768ca54/" display="http://192.168.0.103:55489/index.html - suites/15552ae8e55874390e5b554f8079a908/2917a98ca768ca54/" xr:uid="{B62A9C27-B648-4A5F-B9C8-A7A2BD2C023C}"/>
    <hyperlink ref="A880" r:id="rId880" location="suites/15552ae8e55874390e5b554f8079a908/2917a98ca768ca54/" display="http://192.168.0.103:55489/index.html - suites/15552ae8e55874390e5b554f8079a908/2917a98ca768ca54/" xr:uid="{3C8E1FD7-0D93-48E4-9025-2D6A39C0CF89}"/>
    <hyperlink ref="A881" r:id="rId881" location="suites/15552ae8e55874390e5b554f8079a908/9a283cf0b097d556/" display="http://192.168.0.103:55489/index.html - suites/15552ae8e55874390e5b554f8079a908/9a283cf0b097d556/" xr:uid="{FABAC546-143D-4FA4-9A9F-5DA032597832}"/>
    <hyperlink ref="A882" r:id="rId882" location="suites/15552ae8e55874390e5b554f8079a908/9a283cf0b097d556/" display="http://192.168.0.103:55489/index.html - suites/15552ae8e55874390e5b554f8079a908/9a283cf0b097d556/" xr:uid="{D79F5F6B-DB9D-494D-8B2E-C727E6BE36C7}"/>
    <hyperlink ref="A883" r:id="rId883" location="suites/15552ae8e55874390e5b554f8079a908/9a283cf0b097d556/" display="http://192.168.0.103:55489/index.html - suites/15552ae8e55874390e5b554f8079a908/9a283cf0b097d556/" xr:uid="{5DB3EAEB-8547-4A70-A850-398D9B5437E4}"/>
    <hyperlink ref="A884" r:id="rId884" location="suites/15552ae8e55874390e5b554f8079a908/9a283cf0b097d556/" display="http://192.168.0.103:55489/index.html - suites/15552ae8e55874390e5b554f8079a908/9a283cf0b097d556/" xr:uid="{EBEE33AB-62A7-4636-827F-7D53BBA76C11}"/>
    <hyperlink ref="A885" r:id="rId885" location="suites/15552ae8e55874390e5b554f8079a908/9a283cf0b097d556/" display="http://192.168.0.103:55489/index.html - suites/15552ae8e55874390e5b554f8079a908/9a283cf0b097d556/" xr:uid="{3D1DC63E-2FF8-45ED-BE9A-A9B78C1F1378}"/>
    <hyperlink ref="A886" r:id="rId886" location="suites/15552ae8e55874390e5b554f8079a908/261e42bd879b244e/" display="http://192.168.0.103:55489/index.html - suites/15552ae8e55874390e5b554f8079a908/261e42bd879b244e/" xr:uid="{71A99E36-F941-4AD6-A31A-E64F0035077F}"/>
    <hyperlink ref="A887" r:id="rId887" location="suites/15552ae8e55874390e5b554f8079a908/261e42bd879b244e/" display="http://192.168.0.103:55489/index.html - suites/15552ae8e55874390e5b554f8079a908/261e42bd879b244e/" xr:uid="{6BE1298C-C5AB-4CF3-B462-1730C63CE49E}"/>
    <hyperlink ref="A888" r:id="rId888" location="suites/15552ae8e55874390e5b554f8079a908/261e42bd879b244e/" display="http://192.168.0.103:55489/index.html - suites/15552ae8e55874390e5b554f8079a908/261e42bd879b244e/" xr:uid="{014AF424-8959-4E3B-A522-2DF4D498A6C8}"/>
    <hyperlink ref="A889" r:id="rId889" location="suites/15552ae8e55874390e5b554f8079a908/261e42bd879b244e/" display="http://192.168.0.103:55489/index.html - suites/15552ae8e55874390e5b554f8079a908/261e42bd879b244e/" xr:uid="{27FC1913-8C2A-4AC3-803F-6EC64984C9A5}"/>
    <hyperlink ref="A890" r:id="rId890" location="suites/15552ae8e55874390e5b554f8079a908/261e42bd879b244e/" display="http://192.168.0.103:55489/index.html - suites/15552ae8e55874390e5b554f8079a908/261e42bd879b244e/" xr:uid="{A53BCDD3-644F-4D4F-80EF-FBD8331C690A}"/>
    <hyperlink ref="A891" r:id="rId891" location="suites/15552ae8e55874390e5b554f8079a908/7620531810328d5b/" display="http://192.168.0.103:55489/index.html - suites/15552ae8e55874390e5b554f8079a908/7620531810328d5b/" xr:uid="{74BDCAE6-F6FD-49B8-A216-34C142FD6D4D}"/>
    <hyperlink ref="A892" r:id="rId892" location="suites/15552ae8e55874390e5b554f8079a908/7620531810328d5b/" display="http://192.168.0.103:55489/index.html - suites/15552ae8e55874390e5b554f8079a908/7620531810328d5b/" xr:uid="{3DBAB896-DEB7-4BD6-B986-E0D00FBA3C64}"/>
    <hyperlink ref="A893" r:id="rId893" location="suites/15552ae8e55874390e5b554f8079a908/7620531810328d5b/" display="http://192.168.0.103:55489/index.html - suites/15552ae8e55874390e5b554f8079a908/7620531810328d5b/" xr:uid="{1F263CB5-9E2F-4EB8-8223-1BF95ED6FC68}"/>
    <hyperlink ref="A894" r:id="rId894" location="suites/15552ae8e55874390e5b554f8079a908/7620531810328d5b/" display="http://192.168.0.103:55489/index.html - suites/15552ae8e55874390e5b554f8079a908/7620531810328d5b/" xr:uid="{FD2F0EB6-3AFD-48F0-BA1D-AEA2C89E4261}"/>
    <hyperlink ref="A895" r:id="rId895" location="suites/15552ae8e55874390e5b554f8079a908/7620531810328d5b/" display="http://192.168.0.103:55489/index.html - suites/15552ae8e55874390e5b554f8079a908/7620531810328d5b/" xr:uid="{BB082DCE-E50D-4CCD-8763-F9526EA1670E}"/>
    <hyperlink ref="A896" r:id="rId896" location="suites/15552ae8e55874390e5b554f8079a908/80322c5c22ed1489/" display="http://192.168.0.103:55489/index.html - suites/15552ae8e55874390e5b554f8079a908/80322c5c22ed1489/" xr:uid="{2DE98B01-DA75-4CA2-871B-9D10821B5871}"/>
    <hyperlink ref="A897" r:id="rId897" location="suites/15552ae8e55874390e5b554f8079a908/80322c5c22ed1489/" display="http://192.168.0.103:55489/index.html - suites/15552ae8e55874390e5b554f8079a908/80322c5c22ed1489/" xr:uid="{09879D8A-1C7F-46C7-9EC0-DB57B12B1288}"/>
    <hyperlink ref="A898" r:id="rId898" location="suites/15552ae8e55874390e5b554f8079a908/80322c5c22ed1489/" display="http://192.168.0.103:55489/index.html - suites/15552ae8e55874390e5b554f8079a908/80322c5c22ed1489/" xr:uid="{FF64BF2F-12D8-4C1F-B537-30617C886BCF}"/>
    <hyperlink ref="A899" r:id="rId899" location="suites/15552ae8e55874390e5b554f8079a908/80322c5c22ed1489/" display="http://192.168.0.103:55489/index.html - suites/15552ae8e55874390e5b554f8079a908/80322c5c22ed1489/" xr:uid="{1B227BC0-9A47-43FF-B1E0-D9081E0B8B6B}"/>
    <hyperlink ref="A900" r:id="rId900" location="suites/15552ae8e55874390e5b554f8079a908/80322c5c22ed1489/" display="http://192.168.0.103:55489/index.html - suites/15552ae8e55874390e5b554f8079a908/80322c5c22ed1489/" xr:uid="{9B60E0D3-D54E-4E22-BAD2-39715615158A}"/>
    <hyperlink ref="A901" r:id="rId901" location="suites/15552ae8e55874390e5b554f8079a908/66f02b410f4b2896/" display="http://192.168.0.103:55489/index.html - suites/15552ae8e55874390e5b554f8079a908/66f02b410f4b2896/" xr:uid="{32F30C91-FBB0-40E2-8279-BF19645E3EB6}"/>
    <hyperlink ref="A902" r:id="rId902" location="suites/15552ae8e55874390e5b554f8079a908/66f02b410f4b2896/" display="http://192.168.0.103:55489/index.html - suites/15552ae8e55874390e5b554f8079a908/66f02b410f4b2896/" xr:uid="{E0701193-9D52-4DAC-955C-95F2F5132992}"/>
    <hyperlink ref="A903" r:id="rId903" location="suites/15552ae8e55874390e5b554f8079a908/66f02b410f4b2896/" display="http://192.168.0.103:55489/index.html - suites/15552ae8e55874390e5b554f8079a908/66f02b410f4b2896/" xr:uid="{CAB675C4-5D5F-40D3-8AD3-4D3D24F64164}"/>
    <hyperlink ref="A904" r:id="rId904" location="suites/15552ae8e55874390e5b554f8079a908/66f02b410f4b2896/" display="http://192.168.0.103:55489/index.html - suites/15552ae8e55874390e5b554f8079a908/66f02b410f4b2896/" xr:uid="{3B46D5F9-5F78-48CD-A6DE-CA6D31D2166E}"/>
    <hyperlink ref="A905" r:id="rId905" location="suites/15552ae8e55874390e5b554f8079a908/66f02b410f4b2896/" display="http://192.168.0.103:55489/index.html - suites/15552ae8e55874390e5b554f8079a908/66f02b410f4b2896/" xr:uid="{862A11F2-EBEE-4F1F-BD08-6F79E39B1B5E}"/>
    <hyperlink ref="A906" r:id="rId906" location="suites/15552ae8e55874390e5b554f8079a908/bd24a46a9de35491/" display="http://192.168.0.103:55489/index.html - suites/15552ae8e55874390e5b554f8079a908/bd24a46a9de35491/" xr:uid="{0B75BA7B-B2E5-47DC-8BBE-29AF736B0D49}"/>
    <hyperlink ref="A907" r:id="rId907" location="suites/15552ae8e55874390e5b554f8079a908/bd24a46a9de35491/" display="http://192.168.0.103:55489/index.html - suites/15552ae8e55874390e5b554f8079a908/bd24a46a9de35491/" xr:uid="{64EBDC83-F3BF-4BC3-9975-C38EC87A3D9A}"/>
    <hyperlink ref="A908" r:id="rId908" location="suites/15552ae8e55874390e5b554f8079a908/bd24a46a9de35491/" display="http://192.168.0.103:55489/index.html - suites/15552ae8e55874390e5b554f8079a908/bd24a46a9de35491/" xr:uid="{899908FE-0F92-459E-B1AC-D9861322F725}"/>
    <hyperlink ref="A909" r:id="rId909" location="suites/15552ae8e55874390e5b554f8079a908/bd24a46a9de35491/" display="http://192.168.0.103:55489/index.html - suites/15552ae8e55874390e5b554f8079a908/bd24a46a9de35491/" xr:uid="{259B7A0A-CFC9-4385-BCAB-688A2F21F587}"/>
    <hyperlink ref="A910" r:id="rId910" location="suites/15552ae8e55874390e5b554f8079a908/bd24a46a9de35491/" display="http://192.168.0.103:55489/index.html - suites/15552ae8e55874390e5b554f8079a908/bd24a46a9de35491/" xr:uid="{DECBD9BD-1E87-4EAA-8BE9-8EE495D24667}"/>
    <hyperlink ref="A911" r:id="rId911" location="suites/15552ae8e55874390e5b554f8079a908/37eddfe2d94ffe66/" display="http://192.168.0.103:55489/index.html - suites/15552ae8e55874390e5b554f8079a908/37eddfe2d94ffe66/" xr:uid="{1B07A8B8-0CFE-4F4C-89AF-95307518EDED}"/>
    <hyperlink ref="A912" r:id="rId912" location="suites/15552ae8e55874390e5b554f8079a908/37eddfe2d94ffe66/" display="http://192.168.0.103:55489/index.html - suites/15552ae8e55874390e5b554f8079a908/37eddfe2d94ffe66/" xr:uid="{E2425CA3-06F5-4F25-8F1E-B35C19AA26BB}"/>
    <hyperlink ref="A913" r:id="rId913" location="suites/15552ae8e55874390e5b554f8079a908/37eddfe2d94ffe66/" display="http://192.168.0.103:55489/index.html - suites/15552ae8e55874390e5b554f8079a908/37eddfe2d94ffe66/" xr:uid="{FC5315BD-AE63-4057-A166-A98B8ABE9052}"/>
    <hyperlink ref="A914" r:id="rId914" location="suites/15552ae8e55874390e5b554f8079a908/37eddfe2d94ffe66/" display="http://192.168.0.103:55489/index.html - suites/15552ae8e55874390e5b554f8079a908/37eddfe2d94ffe66/" xr:uid="{E8F6CC66-F4B7-4902-8514-91A87B6F4789}"/>
    <hyperlink ref="A915" r:id="rId915" location="suites/15552ae8e55874390e5b554f8079a908/37eddfe2d94ffe66/" display="http://192.168.0.103:55489/index.html - suites/15552ae8e55874390e5b554f8079a908/37eddfe2d94ffe66/" xr:uid="{EFB03484-35A7-4058-9949-A0C6C6DF7429}"/>
    <hyperlink ref="A916" r:id="rId916" location="suites/15552ae8e55874390e5b554f8079a908/da2be26fa52d8ed9/" display="http://192.168.0.103:55489/index.html - suites/15552ae8e55874390e5b554f8079a908/da2be26fa52d8ed9/" xr:uid="{127BC70E-5230-4876-BC12-F2AEE1CA9082}"/>
    <hyperlink ref="A917" r:id="rId917" location="suites/15552ae8e55874390e5b554f8079a908/da2be26fa52d8ed9/" display="http://192.168.0.103:55489/index.html - suites/15552ae8e55874390e5b554f8079a908/da2be26fa52d8ed9/" xr:uid="{E09C8F45-74B1-4760-972E-E6AB6109FBC8}"/>
    <hyperlink ref="A918" r:id="rId918" location="suites/15552ae8e55874390e5b554f8079a908/da2be26fa52d8ed9/" display="http://192.168.0.103:55489/index.html - suites/15552ae8e55874390e5b554f8079a908/da2be26fa52d8ed9/" xr:uid="{2608B380-A361-4CBD-82A3-2B29461FB25D}"/>
    <hyperlink ref="A919" r:id="rId919" location="suites/15552ae8e55874390e5b554f8079a908/da2be26fa52d8ed9/" display="http://192.168.0.103:55489/index.html - suites/15552ae8e55874390e5b554f8079a908/da2be26fa52d8ed9/" xr:uid="{1C36C9F2-6264-4D3B-B8EC-7E0B1CB9D74F}"/>
    <hyperlink ref="A920" r:id="rId920" location="suites/15552ae8e55874390e5b554f8079a908/da2be26fa52d8ed9/" display="http://192.168.0.103:55489/index.html - suites/15552ae8e55874390e5b554f8079a908/da2be26fa52d8ed9/" xr:uid="{A4947554-39C9-483E-A864-92DFD61ECBDA}"/>
    <hyperlink ref="A921" r:id="rId921" location="suites/15552ae8e55874390e5b554f8079a908/f8f718acfa063c5d/" display="http://192.168.0.103:55489/index.html - suites/15552ae8e55874390e5b554f8079a908/f8f718acfa063c5d/" xr:uid="{757EA408-35D4-409A-8BBF-01A06B0B12C7}"/>
    <hyperlink ref="A922" r:id="rId922" location="suites/15552ae8e55874390e5b554f8079a908/f8f718acfa063c5d/" display="http://192.168.0.103:55489/index.html - suites/15552ae8e55874390e5b554f8079a908/f8f718acfa063c5d/" xr:uid="{F7B615F6-C116-459A-8E75-8A069F29DFBF}"/>
    <hyperlink ref="A923" r:id="rId923" location="suites/15552ae8e55874390e5b554f8079a908/f8f718acfa063c5d/" display="http://192.168.0.103:55489/index.html - suites/15552ae8e55874390e5b554f8079a908/f8f718acfa063c5d/" xr:uid="{46A546BC-B1B6-42B7-AB3F-40B888C8F4C7}"/>
    <hyperlink ref="A924" r:id="rId924" location="suites/15552ae8e55874390e5b554f8079a908/f8f718acfa063c5d/" display="http://192.168.0.103:55489/index.html - suites/15552ae8e55874390e5b554f8079a908/f8f718acfa063c5d/" xr:uid="{FBA96C4F-4B32-403E-BB05-EA1FDE48F956}"/>
    <hyperlink ref="A925" r:id="rId925" location="suites/15552ae8e55874390e5b554f8079a908/f8f718acfa063c5d/" display="http://192.168.0.103:55489/index.html - suites/15552ae8e55874390e5b554f8079a908/f8f718acfa063c5d/" xr:uid="{137E42C1-8E6A-4B2B-A511-FC4E53364692}"/>
    <hyperlink ref="A926" r:id="rId926" location="suites/15552ae8e55874390e5b554f8079a908/3cd80a964281eabc/" display="http://192.168.0.103:55489/index.html - suites/15552ae8e55874390e5b554f8079a908/3cd80a964281eabc/" xr:uid="{A8EF2002-75E6-4838-A31B-8D0E552CCD4B}"/>
    <hyperlink ref="A927" r:id="rId927" location="suites/15552ae8e55874390e5b554f8079a908/3cd80a964281eabc/" display="http://192.168.0.103:55489/index.html - suites/15552ae8e55874390e5b554f8079a908/3cd80a964281eabc/" xr:uid="{4B23B01D-D42A-452C-8F92-13F082DB5095}"/>
    <hyperlink ref="A928" r:id="rId928" location="suites/15552ae8e55874390e5b554f8079a908/3cd80a964281eabc/" display="http://192.168.0.103:55489/index.html - suites/15552ae8e55874390e5b554f8079a908/3cd80a964281eabc/" xr:uid="{2D3D913F-4FC1-48C5-A861-42FA1857AE33}"/>
    <hyperlink ref="A929" r:id="rId929" location="suites/15552ae8e55874390e5b554f8079a908/3cd80a964281eabc/" display="http://192.168.0.103:55489/index.html - suites/15552ae8e55874390e5b554f8079a908/3cd80a964281eabc/" xr:uid="{DF7EF4E9-C1DC-4F81-B2F8-42BAC759CFAC}"/>
    <hyperlink ref="A930" r:id="rId930" location="suites/15552ae8e55874390e5b554f8079a908/3cd80a964281eabc/" display="http://192.168.0.103:55489/index.html - suites/15552ae8e55874390e5b554f8079a908/3cd80a964281eabc/" xr:uid="{B3E5F018-4921-45A1-97CE-3FFEBE787178}"/>
    <hyperlink ref="A931" r:id="rId931" location="suites/15552ae8e55874390e5b554f8079a908/ca24bed98557c174/" display="http://192.168.0.103:55489/index.html - suites/15552ae8e55874390e5b554f8079a908/ca24bed98557c174/" xr:uid="{0F2A4171-540E-43EE-A665-CD3F0F9E47C2}"/>
    <hyperlink ref="A932" r:id="rId932" location="suites/15552ae8e55874390e5b554f8079a908/ca24bed98557c174/" display="http://192.168.0.103:55489/index.html - suites/15552ae8e55874390e5b554f8079a908/ca24bed98557c174/" xr:uid="{F0DE22B1-1D96-4007-B5D1-3A4014353093}"/>
    <hyperlink ref="A933" r:id="rId933" location="suites/15552ae8e55874390e5b554f8079a908/ca24bed98557c174/" display="http://192.168.0.103:55489/index.html - suites/15552ae8e55874390e5b554f8079a908/ca24bed98557c174/" xr:uid="{D4746AC7-A2A6-4D15-9579-70E38C949D08}"/>
    <hyperlink ref="A934" r:id="rId934" location="suites/15552ae8e55874390e5b554f8079a908/ca24bed98557c174/" display="http://192.168.0.103:55489/index.html - suites/15552ae8e55874390e5b554f8079a908/ca24bed98557c174/" xr:uid="{905FF3B3-1BA5-41C0-AFC6-4E3A37CE80DB}"/>
    <hyperlink ref="A935" r:id="rId935" location="suites/15552ae8e55874390e5b554f8079a908/ca24bed98557c174/" display="http://192.168.0.103:55489/index.html - suites/15552ae8e55874390e5b554f8079a908/ca24bed98557c174/" xr:uid="{2F8B35C4-B499-4FE5-869A-18027FAB2005}"/>
    <hyperlink ref="A936" r:id="rId936" location="suites/15552ae8e55874390e5b554f8079a908/62eeb08687e015ad/" display="http://192.168.0.103:55489/index.html - suites/15552ae8e55874390e5b554f8079a908/62eeb08687e015ad/" xr:uid="{9A81220F-912B-4733-9403-8283C2FA9B96}"/>
    <hyperlink ref="A937" r:id="rId937" location="suites/15552ae8e55874390e5b554f8079a908/62eeb08687e015ad/" display="http://192.168.0.103:55489/index.html - suites/15552ae8e55874390e5b554f8079a908/62eeb08687e015ad/" xr:uid="{74988328-59BE-4959-93A3-21337CCAC709}"/>
    <hyperlink ref="A938" r:id="rId938" location="suites/15552ae8e55874390e5b554f8079a908/62eeb08687e015ad/" display="http://192.168.0.103:55489/index.html - suites/15552ae8e55874390e5b554f8079a908/62eeb08687e015ad/" xr:uid="{921852E9-B42C-4BE4-B604-6FB653449DD7}"/>
    <hyperlink ref="A939" r:id="rId939" location="suites/15552ae8e55874390e5b554f8079a908/62eeb08687e015ad/" display="http://192.168.0.103:55489/index.html - suites/15552ae8e55874390e5b554f8079a908/62eeb08687e015ad/" xr:uid="{CBB1E407-922B-46E4-BD75-19E78B8BB73E}"/>
    <hyperlink ref="A940" r:id="rId940" location="suites/15552ae8e55874390e5b554f8079a908/62eeb08687e015ad/" display="http://192.168.0.103:55489/index.html - suites/15552ae8e55874390e5b554f8079a908/62eeb08687e015ad/" xr:uid="{948ED62A-A1FD-40DB-8DF7-41646AE341F2}"/>
    <hyperlink ref="A941" r:id="rId941" location="suites/15552ae8e55874390e5b554f8079a908/b84e4e99e3b498f6/" display="http://192.168.0.103:55489/index.html - suites/15552ae8e55874390e5b554f8079a908/b84e4e99e3b498f6/" xr:uid="{C53A5B47-3415-488A-AA1C-2E57369FB187}"/>
    <hyperlink ref="A942" r:id="rId942" location="suites/15552ae8e55874390e5b554f8079a908/b84e4e99e3b498f6/" display="http://192.168.0.103:55489/index.html - suites/15552ae8e55874390e5b554f8079a908/b84e4e99e3b498f6/" xr:uid="{BA2A7B61-AEA2-4116-B05C-DD9244218FFB}"/>
    <hyperlink ref="A943" r:id="rId943" location="suites/15552ae8e55874390e5b554f8079a908/b84e4e99e3b498f6/" display="http://192.168.0.103:55489/index.html - suites/15552ae8e55874390e5b554f8079a908/b84e4e99e3b498f6/" xr:uid="{D75F8D37-2146-47E6-82FA-AD47447FF7EE}"/>
    <hyperlink ref="A944" r:id="rId944" location="suites/15552ae8e55874390e5b554f8079a908/b84e4e99e3b498f6/" display="http://192.168.0.103:55489/index.html - suites/15552ae8e55874390e5b554f8079a908/b84e4e99e3b498f6/" xr:uid="{C0BAA7C5-6C3E-4474-B807-20593B8519A3}"/>
    <hyperlink ref="A945" r:id="rId945" location="suites/15552ae8e55874390e5b554f8079a908/b84e4e99e3b498f6/" display="http://192.168.0.103:55489/index.html - suites/15552ae8e55874390e5b554f8079a908/b84e4e99e3b498f6/" xr:uid="{91BEB550-219F-4208-B669-D714E67791BB}"/>
    <hyperlink ref="A946" r:id="rId946" location="suites/15552ae8e55874390e5b554f8079a908/efe2f354ed26dde9/" display="http://192.168.0.103:55489/index.html - suites/15552ae8e55874390e5b554f8079a908/efe2f354ed26dde9/" xr:uid="{4F676492-5DA7-4DB5-B6B9-82252363EA9A}"/>
    <hyperlink ref="A947" r:id="rId947" location="suites/15552ae8e55874390e5b554f8079a908/efe2f354ed26dde9/" display="http://192.168.0.103:55489/index.html - suites/15552ae8e55874390e5b554f8079a908/efe2f354ed26dde9/" xr:uid="{A3B4F7B1-2564-4B9E-AAEC-381CFD6D5096}"/>
    <hyperlink ref="A948" r:id="rId948" location="suites/15552ae8e55874390e5b554f8079a908/efe2f354ed26dde9/" display="http://192.168.0.103:55489/index.html - suites/15552ae8e55874390e5b554f8079a908/efe2f354ed26dde9/" xr:uid="{18B7F5B8-FD23-4FF3-8A05-E48913FB8B9B}"/>
    <hyperlink ref="A949" r:id="rId949" location="suites/15552ae8e55874390e5b554f8079a908/efe2f354ed26dde9/" display="http://192.168.0.103:55489/index.html - suites/15552ae8e55874390e5b554f8079a908/efe2f354ed26dde9/" xr:uid="{D009AE44-4395-49C3-8CF6-537C57C961BE}"/>
    <hyperlink ref="A950" r:id="rId950" location="suites/15552ae8e55874390e5b554f8079a908/efe2f354ed26dde9/" display="http://192.168.0.103:55489/index.html - suites/15552ae8e55874390e5b554f8079a908/efe2f354ed26dde9/" xr:uid="{2FB5C568-6AC4-4212-A576-5630EC0612B8}"/>
    <hyperlink ref="A951" r:id="rId951" location="suites/15552ae8e55874390e5b554f8079a908/b2bd1be0d6be5c19/" display="http://192.168.0.103:55489/index.html - suites/15552ae8e55874390e5b554f8079a908/b2bd1be0d6be5c19/" xr:uid="{1AEE4212-72AB-4D45-980E-9305B23D311B}"/>
    <hyperlink ref="A952" r:id="rId952" location="suites/15552ae8e55874390e5b554f8079a908/b2bd1be0d6be5c19/" display="http://192.168.0.103:55489/index.html - suites/15552ae8e55874390e5b554f8079a908/b2bd1be0d6be5c19/" xr:uid="{33C8D842-4F9A-48A9-85B4-763DEC7BDEDC}"/>
    <hyperlink ref="A953" r:id="rId953" location="suites/15552ae8e55874390e5b554f8079a908/b2bd1be0d6be5c19/" display="http://192.168.0.103:55489/index.html - suites/15552ae8e55874390e5b554f8079a908/b2bd1be0d6be5c19/" xr:uid="{8EF14E5A-4AFA-4EC2-99E4-FFAF843BADEE}"/>
    <hyperlink ref="A954" r:id="rId954" location="suites/15552ae8e55874390e5b554f8079a908/b2bd1be0d6be5c19/" display="http://192.168.0.103:55489/index.html - suites/15552ae8e55874390e5b554f8079a908/b2bd1be0d6be5c19/" xr:uid="{15F1C22B-50B0-4D16-A1F8-D4A7198A6392}"/>
    <hyperlink ref="A955" r:id="rId955" location="suites/15552ae8e55874390e5b554f8079a908/b2bd1be0d6be5c19/" display="http://192.168.0.103:55489/index.html - suites/15552ae8e55874390e5b554f8079a908/b2bd1be0d6be5c19/" xr:uid="{82AA92AD-F2A4-49A0-A0CD-35DF478733EC}"/>
    <hyperlink ref="A956" r:id="rId956" location="suites/15552ae8e55874390e5b554f8079a908/1719895400e7d3f9/" display="http://192.168.0.103:55489/index.html - suites/15552ae8e55874390e5b554f8079a908/1719895400e7d3f9/" xr:uid="{6885BE6F-D98A-4019-96A9-83AF5C856EDE}"/>
    <hyperlink ref="A957" r:id="rId957" location="suites/15552ae8e55874390e5b554f8079a908/1719895400e7d3f9/" display="http://192.168.0.103:55489/index.html - suites/15552ae8e55874390e5b554f8079a908/1719895400e7d3f9/" xr:uid="{A10747F3-BFE3-4B36-BE3C-65C9E37CBC59}"/>
    <hyperlink ref="A958" r:id="rId958" location="suites/15552ae8e55874390e5b554f8079a908/1719895400e7d3f9/" display="http://192.168.0.103:55489/index.html - suites/15552ae8e55874390e5b554f8079a908/1719895400e7d3f9/" xr:uid="{28F091D8-E2C1-4768-B2AC-5AB08798FF68}"/>
    <hyperlink ref="A959" r:id="rId959" location="suites/15552ae8e55874390e5b554f8079a908/1719895400e7d3f9/" display="http://192.168.0.103:55489/index.html - suites/15552ae8e55874390e5b554f8079a908/1719895400e7d3f9/" xr:uid="{D04BE159-C9D9-45B0-9094-D588EF8FE99B}"/>
    <hyperlink ref="A960" r:id="rId960" location="suites/15552ae8e55874390e5b554f8079a908/1719895400e7d3f9/" display="http://192.168.0.103:55489/index.html - suites/15552ae8e55874390e5b554f8079a908/1719895400e7d3f9/" xr:uid="{CB76CA2B-271C-49EC-B064-D12554AF6BD0}"/>
    <hyperlink ref="A961" r:id="rId961" location="suites/15552ae8e55874390e5b554f8079a908/62f889b0c695bfeb/" display="http://192.168.0.103:55489/index.html - suites/15552ae8e55874390e5b554f8079a908/62f889b0c695bfeb/" xr:uid="{AF85E825-B91F-4828-A216-62C936846037}"/>
    <hyperlink ref="A962" r:id="rId962" location="suites/15552ae8e55874390e5b554f8079a908/62f889b0c695bfeb/" display="http://192.168.0.103:55489/index.html - suites/15552ae8e55874390e5b554f8079a908/62f889b0c695bfeb/" xr:uid="{57AAC702-1D7B-4424-B9C7-50131C20CB33}"/>
    <hyperlink ref="A963" r:id="rId963" location="suites/15552ae8e55874390e5b554f8079a908/62f889b0c695bfeb/" display="http://192.168.0.103:55489/index.html - suites/15552ae8e55874390e5b554f8079a908/62f889b0c695bfeb/" xr:uid="{AED61766-F2B1-4BA0-AFE7-6C7497915334}"/>
    <hyperlink ref="A964" r:id="rId964" location="suites/15552ae8e55874390e5b554f8079a908/62f889b0c695bfeb/" display="http://192.168.0.103:55489/index.html - suites/15552ae8e55874390e5b554f8079a908/62f889b0c695bfeb/" xr:uid="{C8DD6348-F6D1-4F8F-8ABA-0B2CF002E3EF}"/>
    <hyperlink ref="A965" r:id="rId965" location="suites/15552ae8e55874390e5b554f8079a908/62f889b0c695bfeb/" display="http://192.168.0.103:55489/index.html - suites/15552ae8e55874390e5b554f8079a908/62f889b0c695bfeb/" xr:uid="{C1A960AF-CF36-42E6-92C3-1753923F35F0}"/>
    <hyperlink ref="A966" r:id="rId966" location="suites/15552ae8e55874390e5b554f8079a908/b145fef284a8e893/" display="http://192.168.0.103:55489/index.html - suites/15552ae8e55874390e5b554f8079a908/b145fef284a8e893/" xr:uid="{40306EA8-2534-4E93-AB78-FAD40D956F2A}"/>
    <hyperlink ref="A967" r:id="rId967" location="suites/15552ae8e55874390e5b554f8079a908/b145fef284a8e893/" display="http://192.168.0.103:55489/index.html - suites/15552ae8e55874390e5b554f8079a908/b145fef284a8e893/" xr:uid="{831A102A-F17C-440C-9B5C-E49B8FBB4B91}"/>
    <hyperlink ref="A968" r:id="rId968" location="suites/15552ae8e55874390e5b554f8079a908/b145fef284a8e893/" display="http://192.168.0.103:55489/index.html - suites/15552ae8e55874390e5b554f8079a908/b145fef284a8e893/" xr:uid="{0C1556AF-60C3-45EF-AB82-851D4AF02A3B}"/>
    <hyperlink ref="A969" r:id="rId969" location="suites/15552ae8e55874390e5b554f8079a908/b145fef284a8e893/" display="http://192.168.0.103:55489/index.html - suites/15552ae8e55874390e5b554f8079a908/b145fef284a8e893/" xr:uid="{9180F681-68B6-4435-B591-ED8F6D1D11D7}"/>
    <hyperlink ref="A970" r:id="rId970" location="suites/15552ae8e55874390e5b554f8079a908/b145fef284a8e893/" display="http://192.168.0.103:55489/index.html - suites/15552ae8e55874390e5b554f8079a908/b145fef284a8e893/" xr:uid="{53FF0BAE-32A2-4DB4-88B4-150338507B93}"/>
    <hyperlink ref="A971" r:id="rId971" location="suites/15552ae8e55874390e5b554f8079a908/d41b19fd9e78efd6/" display="http://192.168.0.103:55489/index.html - suites/15552ae8e55874390e5b554f8079a908/d41b19fd9e78efd6/" xr:uid="{50F5FA8F-8F62-4FF1-A187-4D397125313B}"/>
    <hyperlink ref="A972" r:id="rId972" location="suites/15552ae8e55874390e5b554f8079a908/d41b19fd9e78efd6/" display="http://192.168.0.103:55489/index.html - suites/15552ae8e55874390e5b554f8079a908/d41b19fd9e78efd6/" xr:uid="{4B6D0446-3141-4CCB-A116-A12013B42EF7}"/>
    <hyperlink ref="A973" r:id="rId973" location="suites/15552ae8e55874390e5b554f8079a908/d41b19fd9e78efd6/" display="http://192.168.0.103:55489/index.html - suites/15552ae8e55874390e5b554f8079a908/d41b19fd9e78efd6/" xr:uid="{6CF41C31-DA98-4B8F-A2A1-530A67CE2224}"/>
    <hyperlink ref="A974" r:id="rId974" location="suites/15552ae8e55874390e5b554f8079a908/d41b19fd9e78efd6/" display="http://192.168.0.103:55489/index.html - suites/15552ae8e55874390e5b554f8079a908/d41b19fd9e78efd6/" xr:uid="{65D3FB71-09CE-484C-8027-4F3C2781AA0C}"/>
    <hyperlink ref="A975" r:id="rId975" location="suites/15552ae8e55874390e5b554f8079a908/d41b19fd9e78efd6/" display="http://192.168.0.103:55489/index.html - suites/15552ae8e55874390e5b554f8079a908/d41b19fd9e78efd6/" xr:uid="{024ED81B-4D3F-419A-BEAD-DB2C40EBE68A}"/>
    <hyperlink ref="A976" r:id="rId976" location="suites/15552ae8e55874390e5b554f8079a908/38874a91bacc9711/" display="http://192.168.0.103:55489/index.html - suites/15552ae8e55874390e5b554f8079a908/38874a91bacc9711/" xr:uid="{AD7E5A7E-F75D-4DA0-B5D5-DEFCC6244E2D}"/>
    <hyperlink ref="A977" r:id="rId977" location="suites/15552ae8e55874390e5b554f8079a908/38874a91bacc9711/" display="http://192.168.0.103:55489/index.html - suites/15552ae8e55874390e5b554f8079a908/38874a91bacc9711/" xr:uid="{BDFCC234-FE69-47FA-9638-485D933B1580}"/>
    <hyperlink ref="A978" r:id="rId978" location="suites/15552ae8e55874390e5b554f8079a908/38874a91bacc9711/" display="http://192.168.0.103:55489/index.html - suites/15552ae8e55874390e5b554f8079a908/38874a91bacc9711/" xr:uid="{4F9C6B4F-C457-4027-AFCF-C128C9F0E5BC}"/>
    <hyperlink ref="A979" r:id="rId979" location="suites/15552ae8e55874390e5b554f8079a908/38874a91bacc9711/" display="http://192.168.0.103:55489/index.html - suites/15552ae8e55874390e5b554f8079a908/38874a91bacc9711/" xr:uid="{72D0A0F7-7448-4A7F-BC8B-BF3AFD4DB5D2}"/>
    <hyperlink ref="A980" r:id="rId980" location="suites/15552ae8e55874390e5b554f8079a908/38874a91bacc9711/" display="http://192.168.0.103:55489/index.html - suites/15552ae8e55874390e5b554f8079a908/38874a91bacc9711/" xr:uid="{004728F0-7B22-48C4-A6C5-61CEDFD8FFFA}"/>
    <hyperlink ref="A981" r:id="rId981" location="suites/15552ae8e55874390e5b554f8079a908/2dccc967fbd33db4/" display="http://192.168.0.103:55489/index.html - suites/15552ae8e55874390e5b554f8079a908/2dccc967fbd33db4/" xr:uid="{A25EC894-650F-4487-AA4A-119B3D5C0ABE}"/>
    <hyperlink ref="A982" r:id="rId982" location="suites/15552ae8e55874390e5b554f8079a908/2dccc967fbd33db4/" display="http://192.168.0.103:55489/index.html - suites/15552ae8e55874390e5b554f8079a908/2dccc967fbd33db4/" xr:uid="{DBECA849-9550-480F-B2B2-89490227500D}"/>
    <hyperlink ref="A983" r:id="rId983" location="suites/15552ae8e55874390e5b554f8079a908/2dccc967fbd33db4/" display="http://192.168.0.103:55489/index.html - suites/15552ae8e55874390e5b554f8079a908/2dccc967fbd33db4/" xr:uid="{616F83E9-0C4F-468C-9223-1C7816B004CA}"/>
    <hyperlink ref="A984" r:id="rId984" location="suites/15552ae8e55874390e5b554f8079a908/2dccc967fbd33db4/" display="http://192.168.0.103:55489/index.html - suites/15552ae8e55874390e5b554f8079a908/2dccc967fbd33db4/" xr:uid="{85130394-2032-4C19-8598-C2786E5245A9}"/>
    <hyperlink ref="A985" r:id="rId985" location="suites/15552ae8e55874390e5b554f8079a908/2dccc967fbd33db4/" display="http://192.168.0.103:55489/index.html - suites/15552ae8e55874390e5b554f8079a908/2dccc967fbd33db4/" xr:uid="{EF633BE3-62E2-4172-B05F-4129E782E33E}"/>
    <hyperlink ref="A986" r:id="rId986" location="suites/15552ae8e55874390e5b554f8079a908/536c43b827d2c042/" display="http://192.168.0.103:55489/index.html - suites/15552ae8e55874390e5b554f8079a908/536c43b827d2c042/" xr:uid="{BDB4BF5F-9217-46A9-9D6D-6D0273E4FEE2}"/>
    <hyperlink ref="A987" r:id="rId987" location="suites/15552ae8e55874390e5b554f8079a908/536c43b827d2c042/" display="http://192.168.0.103:55489/index.html - suites/15552ae8e55874390e5b554f8079a908/536c43b827d2c042/" xr:uid="{9076A3C1-6867-4122-807D-8FB91AF08214}"/>
    <hyperlink ref="A988" r:id="rId988" location="suites/15552ae8e55874390e5b554f8079a908/536c43b827d2c042/" display="http://192.168.0.103:55489/index.html - suites/15552ae8e55874390e5b554f8079a908/536c43b827d2c042/" xr:uid="{AA6605FB-170B-4952-9A74-D459A7A7C43A}"/>
    <hyperlink ref="A989" r:id="rId989" location="suites/15552ae8e55874390e5b554f8079a908/536c43b827d2c042/" display="http://192.168.0.103:55489/index.html - suites/15552ae8e55874390e5b554f8079a908/536c43b827d2c042/" xr:uid="{A4A620A2-F2EA-494B-AA9A-62A96934F488}"/>
    <hyperlink ref="A990" r:id="rId990" location="suites/15552ae8e55874390e5b554f8079a908/536c43b827d2c042/" display="http://192.168.0.103:55489/index.html - suites/15552ae8e55874390e5b554f8079a908/536c43b827d2c042/" xr:uid="{AA72AE4C-1886-4509-88DE-F438593D885A}"/>
    <hyperlink ref="A991" r:id="rId991" location="suites/15552ae8e55874390e5b554f8079a908/61883ba5193f9546/" display="http://192.168.0.103:55489/index.html - suites/15552ae8e55874390e5b554f8079a908/61883ba5193f9546/" xr:uid="{D67DB491-E3E0-4268-A263-80E71DD4D22A}"/>
    <hyperlink ref="A992" r:id="rId992" location="suites/15552ae8e55874390e5b554f8079a908/61883ba5193f9546/" display="http://192.168.0.103:55489/index.html - suites/15552ae8e55874390e5b554f8079a908/61883ba5193f9546/" xr:uid="{90E618F9-5D9A-4682-8139-C28435EB2511}"/>
    <hyperlink ref="A993" r:id="rId993" location="suites/15552ae8e55874390e5b554f8079a908/61883ba5193f9546/" display="http://192.168.0.103:55489/index.html - suites/15552ae8e55874390e5b554f8079a908/61883ba5193f9546/" xr:uid="{1B585E17-47BA-45B6-917A-ACB55CF8495C}"/>
    <hyperlink ref="A994" r:id="rId994" location="suites/15552ae8e55874390e5b554f8079a908/61883ba5193f9546/" display="http://192.168.0.103:55489/index.html - suites/15552ae8e55874390e5b554f8079a908/61883ba5193f9546/" xr:uid="{67A1FDCC-7264-4D27-940F-70B6A9871A45}"/>
    <hyperlink ref="A995" r:id="rId995" location="suites/15552ae8e55874390e5b554f8079a908/61883ba5193f9546/" display="http://192.168.0.103:55489/index.html - suites/15552ae8e55874390e5b554f8079a908/61883ba5193f9546/" xr:uid="{004C629D-61BE-4F7F-9375-7AEF4E15C356}"/>
    <hyperlink ref="A996" r:id="rId996" location="suites/15552ae8e55874390e5b554f8079a908/9a1c17526fada173/" display="http://192.168.0.103:55489/index.html - suites/15552ae8e55874390e5b554f8079a908/9a1c17526fada173/" xr:uid="{F6AF694F-64A4-4ADD-AD03-A0C96A3EB5FA}"/>
    <hyperlink ref="A997" r:id="rId997" location="suites/15552ae8e55874390e5b554f8079a908/9a1c17526fada173/" display="http://192.168.0.103:55489/index.html - suites/15552ae8e55874390e5b554f8079a908/9a1c17526fada173/" xr:uid="{16C7AB11-1AFA-4594-BB9B-13B105C8DF26}"/>
    <hyperlink ref="A998" r:id="rId998" location="suites/15552ae8e55874390e5b554f8079a908/9a1c17526fada173/" display="http://192.168.0.103:55489/index.html - suites/15552ae8e55874390e5b554f8079a908/9a1c17526fada173/" xr:uid="{A8954E4A-0CCC-4D16-8760-F7CD0698A50D}"/>
    <hyperlink ref="A999" r:id="rId999" location="suites/15552ae8e55874390e5b554f8079a908/9a1c17526fada173/" display="http://192.168.0.103:55489/index.html - suites/15552ae8e55874390e5b554f8079a908/9a1c17526fada173/" xr:uid="{E849D360-44FB-4496-953B-850E301E0F9C}"/>
    <hyperlink ref="A1000" r:id="rId1000" location="suites/15552ae8e55874390e5b554f8079a908/9a1c17526fada173/" display="http://192.168.0.103:55489/index.html - suites/15552ae8e55874390e5b554f8079a908/9a1c17526fada173/" xr:uid="{F083CE3F-D3C8-4B74-B1B8-6EAC4BEF57C7}"/>
    <hyperlink ref="A1001" r:id="rId1001" location="suites/15552ae8e55874390e5b554f8079a908/b5c6a3a6bed8cda2/" display="http://192.168.0.103:55489/index.html - suites/15552ae8e55874390e5b554f8079a908/b5c6a3a6bed8cda2/" xr:uid="{10D32820-A9DB-4204-81B8-A3B09CA16747}"/>
    <hyperlink ref="A1002" r:id="rId1002" location="suites/15552ae8e55874390e5b554f8079a908/b5c6a3a6bed8cda2/" display="http://192.168.0.103:55489/index.html - suites/15552ae8e55874390e5b554f8079a908/b5c6a3a6bed8cda2/" xr:uid="{49A09317-3C78-42F7-A29B-C948B43BB7AA}"/>
    <hyperlink ref="A1003" r:id="rId1003" location="suites/15552ae8e55874390e5b554f8079a908/b5c6a3a6bed8cda2/" display="http://192.168.0.103:55489/index.html - suites/15552ae8e55874390e5b554f8079a908/b5c6a3a6bed8cda2/" xr:uid="{15DA6884-1BFB-45F0-AADA-F52C4F7505E2}"/>
    <hyperlink ref="A1004" r:id="rId1004" location="suites/15552ae8e55874390e5b554f8079a908/b5c6a3a6bed8cda2/" display="http://192.168.0.103:55489/index.html - suites/15552ae8e55874390e5b554f8079a908/b5c6a3a6bed8cda2/" xr:uid="{FC9D1438-097C-4E1D-A32C-604240064EED}"/>
    <hyperlink ref="A1005" r:id="rId1005" location="suites/15552ae8e55874390e5b554f8079a908/b5c6a3a6bed8cda2/" display="http://192.168.0.103:55489/index.html - suites/15552ae8e55874390e5b554f8079a908/b5c6a3a6bed8cda2/" xr:uid="{8B12ED5A-4DB0-4B96-8068-BDB702BF77E7}"/>
    <hyperlink ref="A1006" r:id="rId1006" location="suites/15552ae8e55874390e5b554f8079a908/41ce7d8e1a2d3dc6/" display="http://192.168.0.103:55489/index.html - suites/15552ae8e55874390e5b554f8079a908/41ce7d8e1a2d3dc6/" xr:uid="{518C1718-507A-4878-975F-F4020BA7930E}"/>
    <hyperlink ref="A1007" r:id="rId1007" location="suites/15552ae8e55874390e5b554f8079a908/41ce7d8e1a2d3dc6/" display="http://192.168.0.103:55489/index.html - suites/15552ae8e55874390e5b554f8079a908/41ce7d8e1a2d3dc6/" xr:uid="{A90552B2-97E0-43D4-9C02-1421C11D656A}"/>
    <hyperlink ref="A1008" r:id="rId1008" location="suites/15552ae8e55874390e5b554f8079a908/41ce7d8e1a2d3dc6/" display="http://192.168.0.103:55489/index.html - suites/15552ae8e55874390e5b554f8079a908/41ce7d8e1a2d3dc6/" xr:uid="{E7F3366E-AA7D-4ADE-BC95-01EE212DE5FE}"/>
    <hyperlink ref="A1009" r:id="rId1009" location="suites/15552ae8e55874390e5b554f8079a908/41ce7d8e1a2d3dc6/" display="http://192.168.0.103:55489/index.html - suites/15552ae8e55874390e5b554f8079a908/41ce7d8e1a2d3dc6/" xr:uid="{C6B57DDC-87D4-43D2-BAF6-84DD53BFDF0F}"/>
    <hyperlink ref="A1010" r:id="rId1010" location="suites/15552ae8e55874390e5b554f8079a908/41ce7d8e1a2d3dc6/" display="http://192.168.0.103:55489/index.html - suites/15552ae8e55874390e5b554f8079a908/41ce7d8e1a2d3dc6/" xr:uid="{2B7E3947-C4A3-442A-91C1-49CCCE4D726B}"/>
    <hyperlink ref="A1011" r:id="rId1011" location="suites/15552ae8e55874390e5b554f8079a908/fcb1c28406e3ac8b/" display="http://192.168.0.103:55489/index.html - suites/15552ae8e55874390e5b554f8079a908/fcb1c28406e3ac8b/" xr:uid="{7F746065-51A0-406A-A892-BC3DD5284CE1}"/>
    <hyperlink ref="A1012" r:id="rId1012" location="suites/15552ae8e55874390e5b554f8079a908/fcb1c28406e3ac8b/" display="http://192.168.0.103:55489/index.html - suites/15552ae8e55874390e5b554f8079a908/fcb1c28406e3ac8b/" xr:uid="{ABC6C515-69BA-4CF1-8009-E1136B745EC2}"/>
    <hyperlink ref="A1013" r:id="rId1013" location="suites/15552ae8e55874390e5b554f8079a908/fcb1c28406e3ac8b/" display="http://192.168.0.103:55489/index.html - suites/15552ae8e55874390e5b554f8079a908/fcb1c28406e3ac8b/" xr:uid="{EABE438F-A56A-4728-AF5A-7F29A7A7E7C4}"/>
    <hyperlink ref="A1014" r:id="rId1014" location="suites/15552ae8e55874390e5b554f8079a908/fcb1c28406e3ac8b/" display="http://192.168.0.103:55489/index.html - suites/15552ae8e55874390e5b554f8079a908/fcb1c28406e3ac8b/" xr:uid="{F3FF634D-9AE4-43EF-AF42-EF990AE1854F}"/>
    <hyperlink ref="A1015" r:id="rId1015" location="suites/15552ae8e55874390e5b554f8079a908/fcb1c28406e3ac8b/" display="http://192.168.0.103:55489/index.html - suites/15552ae8e55874390e5b554f8079a908/fcb1c28406e3ac8b/" xr:uid="{4D1A017A-0220-42B1-85FD-A528768BAD3A}"/>
    <hyperlink ref="A1016" r:id="rId1016" location="suites/15552ae8e55874390e5b554f8079a908/aa2eaa8051b73809/" display="http://192.168.0.103:55489/index.html - suites/15552ae8e55874390e5b554f8079a908/aa2eaa8051b73809/" xr:uid="{F74DFB89-A1B7-4900-89A7-C241CAA1BF0F}"/>
    <hyperlink ref="A1017" r:id="rId1017" location="suites/15552ae8e55874390e5b554f8079a908/aa2eaa8051b73809/" display="http://192.168.0.103:55489/index.html - suites/15552ae8e55874390e5b554f8079a908/aa2eaa8051b73809/" xr:uid="{F05A67C3-68EB-4119-A8CF-CBCCA013249A}"/>
    <hyperlink ref="A1018" r:id="rId1018" location="suites/15552ae8e55874390e5b554f8079a908/aa2eaa8051b73809/" display="http://192.168.0.103:55489/index.html - suites/15552ae8e55874390e5b554f8079a908/aa2eaa8051b73809/" xr:uid="{7294DFB7-DC5F-4F08-8F90-E0D0EC76CFA4}"/>
    <hyperlink ref="A1019" r:id="rId1019" location="suites/15552ae8e55874390e5b554f8079a908/aa2eaa8051b73809/" display="http://192.168.0.103:55489/index.html - suites/15552ae8e55874390e5b554f8079a908/aa2eaa8051b73809/" xr:uid="{59D4391B-1B8B-4AA8-9FDB-562A1BA8595A}"/>
    <hyperlink ref="A1020" r:id="rId1020" location="suites/15552ae8e55874390e5b554f8079a908/aa2eaa8051b73809/" display="http://192.168.0.103:55489/index.html - suites/15552ae8e55874390e5b554f8079a908/aa2eaa8051b73809/" xr:uid="{36158BEF-FC6E-45CA-BF83-4BC308C37425}"/>
    <hyperlink ref="A1021" r:id="rId1021" location="suites/15552ae8e55874390e5b554f8079a908/167cf9098e8b4cfe/" display="http://192.168.0.103:55489/index.html - suites/15552ae8e55874390e5b554f8079a908/167cf9098e8b4cfe/" xr:uid="{786B69C3-5812-42AB-988E-63E10E0364F0}"/>
    <hyperlink ref="A1022" r:id="rId1022" location="suites/15552ae8e55874390e5b554f8079a908/167cf9098e8b4cfe/" display="http://192.168.0.103:55489/index.html - suites/15552ae8e55874390e5b554f8079a908/167cf9098e8b4cfe/" xr:uid="{18D9C71C-7577-4AA3-A8FD-961D67CCC64A}"/>
    <hyperlink ref="A1023" r:id="rId1023" location="suites/15552ae8e55874390e5b554f8079a908/167cf9098e8b4cfe/" display="http://192.168.0.103:55489/index.html - suites/15552ae8e55874390e5b554f8079a908/167cf9098e8b4cfe/" xr:uid="{E45EFDD4-0803-4C47-96A2-933D5F06A926}"/>
    <hyperlink ref="A1024" r:id="rId1024" location="suites/15552ae8e55874390e5b554f8079a908/167cf9098e8b4cfe/" display="http://192.168.0.103:55489/index.html - suites/15552ae8e55874390e5b554f8079a908/167cf9098e8b4cfe/" xr:uid="{D75CDDAC-383E-42AF-AA99-EEC983E7219B}"/>
    <hyperlink ref="A1025" r:id="rId1025" location="suites/15552ae8e55874390e5b554f8079a908/167cf9098e8b4cfe/" display="http://192.168.0.103:55489/index.html - suites/15552ae8e55874390e5b554f8079a908/167cf9098e8b4cfe/" xr:uid="{D9F791FF-EFD9-4ED8-B0DF-DC20F52326A6}"/>
    <hyperlink ref="A1026" r:id="rId1026" location="suites/15552ae8e55874390e5b554f8079a908/61f4ef58701b713b/" display="http://192.168.0.103:55489/index.html - suites/15552ae8e55874390e5b554f8079a908/61f4ef58701b713b/" xr:uid="{DF4EF2C0-CE04-4CC8-ABF0-C9718ADA4C89}"/>
    <hyperlink ref="A1027" r:id="rId1027" location="suites/15552ae8e55874390e5b554f8079a908/61f4ef58701b713b/" display="http://192.168.0.103:55489/index.html - suites/15552ae8e55874390e5b554f8079a908/61f4ef58701b713b/" xr:uid="{DDE668CA-4229-4A21-9AD3-E7DF993B19DA}"/>
    <hyperlink ref="A1028" r:id="rId1028" location="suites/15552ae8e55874390e5b554f8079a908/61f4ef58701b713b/" display="http://192.168.0.103:55489/index.html - suites/15552ae8e55874390e5b554f8079a908/61f4ef58701b713b/" xr:uid="{C728B571-DE3A-4F8B-8ED8-C26C9906445A}"/>
    <hyperlink ref="A1029" r:id="rId1029" location="suites/15552ae8e55874390e5b554f8079a908/61f4ef58701b713b/" display="http://192.168.0.103:55489/index.html - suites/15552ae8e55874390e5b554f8079a908/61f4ef58701b713b/" xr:uid="{4FD9FBEB-EB58-4061-B927-4D8AF3F299B2}"/>
    <hyperlink ref="A1030" r:id="rId1030" location="suites/15552ae8e55874390e5b554f8079a908/61f4ef58701b713b/" display="http://192.168.0.103:55489/index.html - suites/15552ae8e55874390e5b554f8079a908/61f4ef58701b713b/" xr:uid="{6C0D4B7A-00F0-4997-AF92-381760C61092}"/>
    <hyperlink ref="A1031" r:id="rId1031" location="suites/15552ae8e55874390e5b554f8079a908/9084c690729f6f82/" display="http://192.168.0.103:55489/index.html - suites/15552ae8e55874390e5b554f8079a908/9084c690729f6f82/" xr:uid="{F666E0D7-2869-4634-BE25-D7C0BA0D4596}"/>
    <hyperlink ref="A1032" r:id="rId1032" location="suites/15552ae8e55874390e5b554f8079a908/9084c690729f6f82/" display="http://192.168.0.103:55489/index.html - suites/15552ae8e55874390e5b554f8079a908/9084c690729f6f82/" xr:uid="{04DD1D76-8C45-41F8-BB41-20B0ECD4692A}"/>
    <hyperlink ref="A1033" r:id="rId1033" location="suites/15552ae8e55874390e5b554f8079a908/9084c690729f6f82/" display="http://192.168.0.103:55489/index.html - suites/15552ae8e55874390e5b554f8079a908/9084c690729f6f82/" xr:uid="{4126DA08-59DA-4079-B79A-4F9C1D56F04B}"/>
    <hyperlink ref="A1034" r:id="rId1034" location="suites/15552ae8e55874390e5b554f8079a908/9084c690729f6f82/" display="http://192.168.0.103:55489/index.html - suites/15552ae8e55874390e5b554f8079a908/9084c690729f6f82/" xr:uid="{F5E0E761-7704-43AC-8788-8CC3697F2F13}"/>
    <hyperlink ref="A1035" r:id="rId1035" location="suites/15552ae8e55874390e5b554f8079a908/9084c690729f6f82/" display="http://192.168.0.103:55489/index.html - suites/15552ae8e55874390e5b554f8079a908/9084c690729f6f82/" xr:uid="{F2906257-C419-4D5F-BA98-66C54CD6D447}"/>
    <hyperlink ref="A1036" r:id="rId1036" location="suites/15552ae8e55874390e5b554f8079a908/293ba81f847666b1/" display="http://192.168.0.103:55489/index.html - suites/15552ae8e55874390e5b554f8079a908/293ba81f847666b1/" xr:uid="{E46F1828-7FF8-4739-9053-AA873AED3CED}"/>
    <hyperlink ref="A1037" r:id="rId1037" location="suites/15552ae8e55874390e5b554f8079a908/293ba81f847666b1/" display="http://192.168.0.103:55489/index.html - suites/15552ae8e55874390e5b554f8079a908/293ba81f847666b1/" xr:uid="{3DBA8414-1246-4309-9318-EDAAF7108503}"/>
    <hyperlink ref="A1038" r:id="rId1038" location="suites/15552ae8e55874390e5b554f8079a908/293ba81f847666b1/" display="http://192.168.0.103:55489/index.html - suites/15552ae8e55874390e5b554f8079a908/293ba81f847666b1/" xr:uid="{BB6B34BA-BA47-400E-BAE3-9440FADD1411}"/>
    <hyperlink ref="A1039" r:id="rId1039" location="suites/15552ae8e55874390e5b554f8079a908/293ba81f847666b1/" display="http://192.168.0.103:55489/index.html - suites/15552ae8e55874390e5b554f8079a908/293ba81f847666b1/" xr:uid="{D9B9B0AE-B63F-4141-A46A-2EB0D6AC211A}"/>
    <hyperlink ref="A1040" r:id="rId1040" location="suites/15552ae8e55874390e5b554f8079a908/293ba81f847666b1/" display="http://192.168.0.103:55489/index.html - suites/15552ae8e55874390e5b554f8079a908/293ba81f847666b1/" xr:uid="{6EBC715A-1B8D-4378-B796-41BCE665C411}"/>
    <hyperlink ref="A1041" r:id="rId1041" location="suites/15552ae8e55874390e5b554f8079a908/7cd0d63fce9156a8/" display="http://192.168.0.103:55489/index.html - suites/15552ae8e55874390e5b554f8079a908/7cd0d63fce9156a8/" xr:uid="{E1B3A8FD-56E9-4CC4-A5B4-6EB6BC7C171E}"/>
    <hyperlink ref="A1042" r:id="rId1042" location="suites/15552ae8e55874390e5b554f8079a908/7cd0d63fce9156a8/" display="http://192.168.0.103:55489/index.html - suites/15552ae8e55874390e5b554f8079a908/7cd0d63fce9156a8/" xr:uid="{2DD2BF5E-A09B-44E1-8F8F-4527512810B2}"/>
    <hyperlink ref="A1043" r:id="rId1043" location="suites/15552ae8e55874390e5b554f8079a908/7cd0d63fce9156a8/" display="http://192.168.0.103:55489/index.html - suites/15552ae8e55874390e5b554f8079a908/7cd0d63fce9156a8/" xr:uid="{ECE98624-E4AD-4836-9A69-7D03BDF58B4B}"/>
    <hyperlink ref="A1044" r:id="rId1044" location="suites/15552ae8e55874390e5b554f8079a908/7cd0d63fce9156a8/" display="http://192.168.0.103:55489/index.html - suites/15552ae8e55874390e5b554f8079a908/7cd0d63fce9156a8/" xr:uid="{C257BFE8-3E1F-4E2F-B2EF-AECF3F4F93CA}"/>
    <hyperlink ref="A1045" r:id="rId1045" location="suites/15552ae8e55874390e5b554f8079a908/7cd0d63fce9156a8/" display="http://192.168.0.103:55489/index.html - suites/15552ae8e55874390e5b554f8079a908/7cd0d63fce9156a8/" xr:uid="{410DC6C3-C9A2-4C73-89FC-9B91CD981A4C}"/>
    <hyperlink ref="A1046" r:id="rId1046" location="suites/15552ae8e55874390e5b554f8079a908/bd8a73544c5601d8/" display="http://192.168.0.103:55489/index.html - suites/15552ae8e55874390e5b554f8079a908/bd8a73544c5601d8/" xr:uid="{E5C72072-4CD5-40A7-85F0-755313D40BC5}"/>
    <hyperlink ref="A1047" r:id="rId1047" location="suites/15552ae8e55874390e5b554f8079a908/bd8a73544c5601d8/" display="http://192.168.0.103:55489/index.html - suites/15552ae8e55874390e5b554f8079a908/bd8a73544c5601d8/" xr:uid="{A4665B68-CD97-4BF5-9B55-251691B164EE}"/>
    <hyperlink ref="A1048" r:id="rId1048" location="suites/15552ae8e55874390e5b554f8079a908/bd8a73544c5601d8/" display="http://192.168.0.103:55489/index.html - suites/15552ae8e55874390e5b554f8079a908/bd8a73544c5601d8/" xr:uid="{BCA5E227-5928-458E-BBB3-D49110B06FA6}"/>
    <hyperlink ref="A1049" r:id="rId1049" location="suites/15552ae8e55874390e5b554f8079a908/bd8a73544c5601d8/" display="http://192.168.0.103:55489/index.html - suites/15552ae8e55874390e5b554f8079a908/bd8a73544c5601d8/" xr:uid="{61DAC9BE-4377-4B0F-9EDF-CCE0FE7D53F9}"/>
    <hyperlink ref="A1050" r:id="rId1050" location="suites/15552ae8e55874390e5b554f8079a908/bd8a73544c5601d8/" display="http://192.168.0.103:55489/index.html - suites/15552ae8e55874390e5b554f8079a908/bd8a73544c5601d8/" xr:uid="{5F6ECD22-4E65-4EEF-8C60-C56EDBB38BD9}"/>
    <hyperlink ref="A1051" r:id="rId1051" location="suites/15552ae8e55874390e5b554f8079a908/eefee3a0f37f9a32/" display="http://192.168.0.103:55489/index.html - suites/15552ae8e55874390e5b554f8079a908/eefee3a0f37f9a32/" xr:uid="{5F393B3D-738F-4AE7-8BC4-E569B9B2C0BD}"/>
    <hyperlink ref="A1052" r:id="rId1052" location="suites/15552ae8e55874390e5b554f8079a908/eefee3a0f37f9a32/" display="http://192.168.0.103:55489/index.html - suites/15552ae8e55874390e5b554f8079a908/eefee3a0f37f9a32/" xr:uid="{3963814D-B8B7-40E8-A154-887CB1CCFA83}"/>
    <hyperlink ref="A1053" r:id="rId1053" location="suites/15552ae8e55874390e5b554f8079a908/eefee3a0f37f9a32/" display="http://192.168.0.103:55489/index.html - suites/15552ae8e55874390e5b554f8079a908/eefee3a0f37f9a32/" xr:uid="{E978D19A-6CC4-47E6-8850-5CDDC5E486D4}"/>
    <hyperlink ref="A1054" r:id="rId1054" location="suites/15552ae8e55874390e5b554f8079a908/eefee3a0f37f9a32/" display="http://192.168.0.103:55489/index.html - suites/15552ae8e55874390e5b554f8079a908/eefee3a0f37f9a32/" xr:uid="{1B742B52-631D-4CAD-8F81-BACA185B2BAC}"/>
    <hyperlink ref="A1055" r:id="rId1055" location="suites/15552ae8e55874390e5b554f8079a908/eefee3a0f37f9a32/" display="http://192.168.0.103:55489/index.html - suites/15552ae8e55874390e5b554f8079a908/eefee3a0f37f9a32/" xr:uid="{53F0324A-339E-4F21-B689-446C6E5D2539}"/>
    <hyperlink ref="A1056" r:id="rId1056" location="suites/15552ae8e55874390e5b554f8079a908/6c9b7f11344939fb/" display="http://192.168.0.103:55489/index.html - suites/15552ae8e55874390e5b554f8079a908/6c9b7f11344939fb/" xr:uid="{6981E08E-F551-4785-88E4-01F7BCEFAFCA}"/>
    <hyperlink ref="A1057" r:id="rId1057" location="suites/15552ae8e55874390e5b554f8079a908/6c9b7f11344939fb/" display="http://192.168.0.103:55489/index.html - suites/15552ae8e55874390e5b554f8079a908/6c9b7f11344939fb/" xr:uid="{5C64BA9C-DE29-4AEB-80CD-0DA2D946FC0F}"/>
    <hyperlink ref="A1058" r:id="rId1058" location="suites/15552ae8e55874390e5b554f8079a908/6c9b7f11344939fb/" display="http://192.168.0.103:55489/index.html - suites/15552ae8e55874390e5b554f8079a908/6c9b7f11344939fb/" xr:uid="{BFA54796-0257-49EE-9689-31669352ACF3}"/>
    <hyperlink ref="A1059" r:id="rId1059" location="suites/15552ae8e55874390e5b554f8079a908/6c9b7f11344939fb/" display="http://192.168.0.103:55489/index.html - suites/15552ae8e55874390e5b554f8079a908/6c9b7f11344939fb/" xr:uid="{B093D757-EAE7-411D-8D7E-38E25887971A}"/>
    <hyperlink ref="A1060" r:id="rId1060" location="suites/15552ae8e55874390e5b554f8079a908/6c9b7f11344939fb/" display="http://192.168.0.103:55489/index.html - suites/15552ae8e55874390e5b554f8079a908/6c9b7f11344939fb/" xr:uid="{BE29390C-0356-4C9E-AE5E-1EA2396CB214}"/>
    <hyperlink ref="A1061" r:id="rId1061" location="suites/15552ae8e55874390e5b554f8079a908/ec8f13301eb499b8/" display="http://192.168.0.103:55489/index.html - suites/15552ae8e55874390e5b554f8079a908/ec8f13301eb499b8/" xr:uid="{3240B5BB-528A-4FDF-A1A2-27A5EBDE6956}"/>
    <hyperlink ref="A1062" r:id="rId1062" location="suites/15552ae8e55874390e5b554f8079a908/ec8f13301eb499b8/" display="http://192.168.0.103:55489/index.html - suites/15552ae8e55874390e5b554f8079a908/ec8f13301eb499b8/" xr:uid="{CB444688-C3D8-4F3C-ACC0-DFBB4773DA5F}"/>
    <hyperlink ref="A1063" r:id="rId1063" location="suites/15552ae8e55874390e5b554f8079a908/ec8f13301eb499b8/" display="http://192.168.0.103:55489/index.html - suites/15552ae8e55874390e5b554f8079a908/ec8f13301eb499b8/" xr:uid="{BE168D27-A7DA-4FED-977A-D8C69EB3B44C}"/>
    <hyperlink ref="A1064" r:id="rId1064" location="suites/15552ae8e55874390e5b554f8079a908/ec8f13301eb499b8/" display="http://192.168.0.103:55489/index.html - suites/15552ae8e55874390e5b554f8079a908/ec8f13301eb499b8/" xr:uid="{0D10F18F-C34E-4026-80CF-869345137BEB}"/>
    <hyperlink ref="A1065" r:id="rId1065" location="suites/15552ae8e55874390e5b554f8079a908/ec8f13301eb499b8/" display="http://192.168.0.103:55489/index.html - suites/15552ae8e55874390e5b554f8079a908/ec8f13301eb499b8/" xr:uid="{EDC301EA-A957-455C-B2CE-023FE1290522}"/>
    <hyperlink ref="A1066" r:id="rId1066" location="suites/15552ae8e55874390e5b554f8079a908/e062a6aa2fa7b1ac/" display="http://192.168.0.103:55489/index.html - suites/15552ae8e55874390e5b554f8079a908/e062a6aa2fa7b1ac/" xr:uid="{F5FF6F8C-60E7-4445-8C8B-A790C35FFB5D}"/>
    <hyperlink ref="A1067" r:id="rId1067" location="suites/15552ae8e55874390e5b554f8079a908/e062a6aa2fa7b1ac/" display="http://192.168.0.103:55489/index.html - suites/15552ae8e55874390e5b554f8079a908/e062a6aa2fa7b1ac/" xr:uid="{0EBB9A5E-29A2-4C37-88A3-C9A824C6E17D}"/>
    <hyperlink ref="A1068" r:id="rId1068" location="suites/15552ae8e55874390e5b554f8079a908/e062a6aa2fa7b1ac/" display="http://192.168.0.103:55489/index.html - suites/15552ae8e55874390e5b554f8079a908/e062a6aa2fa7b1ac/" xr:uid="{35E979FC-7E28-4FF6-A779-B53FC2A37D5D}"/>
    <hyperlink ref="A1069" r:id="rId1069" location="suites/15552ae8e55874390e5b554f8079a908/e062a6aa2fa7b1ac/" display="http://192.168.0.103:55489/index.html - suites/15552ae8e55874390e5b554f8079a908/e062a6aa2fa7b1ac/" xr:uid="{578CAF93-0E5B-4CD5-B734-A49921D55A0E}"/>
    <hyperlink ref="A1070" r:id="rId1070" location="suites/15552ae8e55874390e5b554f8079a908/e062a6aa2fa7b1ac/" display="http://192.168.0.103:55489/index.html - suites/15552ae8e55874390e5b554f8079a908/e062a6aa2fa7b1ac/" xr:uid="{5EBAE86B-5567-4B6F-AED7-7B76FC58FC51}"/>
    <hyperlink ref="A1071" r:id="rId1071" location="suites/15552ae8e55874390e5b554f8079a908/c1a411592a2db4c3/" display="http://192.168.0.103:55489/index.html - suites/15552ae8e55874390e5b554f8079a908/c1a411592a2db4c3/" xr:uid="{7F1EE23C-6F4A-441E-911C-28F7FC849D37}"/>
    <hyperlink ref="A1072" r:id="rId1072" location="suites/15552ae8e55874390e5b554f8079a908/c1a411592a2db4c3/" display="http://192.168.0.103:55489/index.html - suites/15552ae8e55874390e5b554f8079a908/c1a411592a2db4c3/" xr:uid="{E2BEEFB4-7DD7-46EE-A4AC-9F98DEA705D8}"/>
    <hyperlink ref="A1073" r:id="rId1073" location="suites/15552ae8e55874390e5b554f8079a908/c1a411592a2db4c3/" display="http://192.168.0.103:55489/index.html - suites/15552ae8e55874390e5b554f8079a908/c1a411592a2db4c3/" xr:uid="{46EFB910-01C1-48ED-833F-5216748C41A3}"/>
    <hyperlink ref="A1074" r:id="rId1074" location="suites/15552ae8e55874390e5b554f8079a908/c1a411592a2db4c3/" display="http://192.168.0.103:55489/index.html - suites/15552ae8e55874390e5b554f8079a908/c1a411592a2db4c3/" xr:uid="{344412E9-B8D0-4F03-A47C-33365D4C8E18}"/>
    <hyperlink ref="A1075" r:id="rId1075" location="suites/15552ae8e55874390e5b554f8079a908/c1a411592a2db4c3/" display="http://192.168.0.103:55489/index.html - suites/15552ae8e55874390e5b554f8079a908/c1a411592a2db4c3/" xr:uid="{52AB9A1F-D3AE-49E1-94B1-85C97A270AB8}"/>
    <hyperlink ref="A1076" r:id="rId1076" location="suites/15552ae8e55874390e5b554f8079a908/805e8c5d3a3898de/" display="http://192.168.0.103:55489/index.html - suites/15552ae8e55874390e5b554f8079a908/805e8c5d3a3898de/" xr:uid="{E453A32C-0EE7-40D5-8064-6D8846423378}"/>
    <hyperlink ref="A1077" r:id="rId1077" location="suites/15552ae8e55874390e5b554f8079a908/805e8c5d3a3898de/" display="http://192.168.0.103:55489/index.html - suites/15552ae8e55874390e5b554f8079a908/805e8c5d3a3898de/" xr:uid="{4EED4F05-EFB8-4B6C-93FF-611514E35AD7}"/>
    <hyperlink ref="A1078" r:id="rId1078" location="suites/15552ae8e55874390e5b554f8079a908/805e8c5d3a3898de/" display="http://192.168.0.103:55489/index.html - suites/15552ae8e55874390e5b554f8079a908/805e8c5d3a3898de/" xr:uid="{381D7A41-1764-4147-895C-1BB95E422C30}"/>
    <hyperlink ref="A1079" r:id="rId1079" location="suites/15552ae8e55874390e5b554f8079a908/805e8c5d3a3898de/" display="http://192.168.0.103:55489/index.html - suites/15552ae8e55874390e5b554f8079a908/805e8c5d3a3898de/" xr:uid="{2A8579A2-11BE-4447-B72E-53445574DD7C}"/>
    <hyperlink ref="A1080" r:id="rId1080" location="suites/15552ae8e55874390e5b554f8079a908/805e8c5d3a3898de/" display="http://192.168.0.103:55489/index.html - suites/15552ae8e55874390e5b554f8079a908/805e8c5d3a3898de/" xr:uid="{A8B79946-1897-4EA9-B844-72756D5A8C2B}"/>
    <hyperlink ref="A1081" r:id="rId1081" location="suites/15552ae8e55874390e5b554f8079a908/8d2f9f0199abbc80/" display="http://192.168.0.103:55489/index.html - suites/15552ae8e55874390e5b554f8079a908/8d2f9f0199abbc80/" xr:uid="{7FE4A3DE-DF01-4E56-AE81-098AE5466D0F}"/>
    <hyperlink ref="A1082" r:id="rId1082" location="suites/15552ae8e55874390e5b554f8079a908/8d2f9f0199abbc80/" display="http://192.168.0.103:55489/index.html - suites/15552ae8e55874390e5b554f8079a908/8d2f9f0199abbc80/" xr:uid="{032AB6AF-F562-4C80-9EBB-0997A232AF1E}"/>
    <hyperlink ref="A1083" r:id="rId1083" location="suites/15552ae8e55874390e5b554f8079a908/8d2f9f0199abbc80/" display="http://192.168.0.103:55489/index.html - suites/15552ae8e55874390e5b554f8079a908/8d2f9f0199abbc80/" xr:uid="{3CFAE097-2E04-4D84-A69F-C5951ABE0BF4}"/>
    <hyperlink ref="A1084" r:id="rId1084" location="suites/15552ae8e55874390e5b554f8079a908/8d2f9f0199abbc80/" display="http://192.168.0.103:55489/index.html - suites/15552ae8e55874390e5b554f8079a908/8d2f9f0199abbc80/" xr:uid="{764CF47A-9F6D-4D88-9B20-2AC19B2E02BB}"/>
    <hyperlink ref="A1085" r:id="rId1085" location="suites/15552ae8e55874390e5b554f8079a908/8d2f9f0199abbc80/" display="http://192.168.0.103:55489/index.html - suites/15552ae8e55874390e5b554f8079a908/8d2f9f0199abbc80/" xr:uid="{FA04741F-0C30-47C4-A3D3-5BDC4C0F27F0}"/>
    <hyperlink ref="A1086" r:id="rId1086" location="suites/15552ae8e55874390e5b554f8079a908/b1fe7aa8c38f08b3/" display="http://192.168.0.103:55489/index.html - suites/15552ae8e55874390e5b554f8079a908/b1fe7aa8c38f08b3/" xr:uid="{6EAACBBE-B996-4E8F-8B3F-2F4F00B7EC62}"/>
    <hyperlink ref="A1087" r:id="rId1087" location="suites/15552ae8e55874390e5b554f8079a908/b1fe7aa8c38f08b3/" display="http://192.168.0.103:55489/index.html - suites/15552ae8e55874390e5b554f8079a908/b1fe7aa8c38f08b3/" xr:uid="{CEB5ECA2-CE73-4F98-942A-4A5FF2968ABF}"/>
    <hyperlink ref="A1088" r:id="rId1088" location="suites/15552ae8e55874390e5b554f8079a908/b1fe7aa8c38f08b3/" display="http://192.168.0.103:55489/index.html - suites/15552ae8e55874390e5b554f8079a908/b1fe7aa8c38f08b3/" xr:uid="{2686A85D-2C9A-47F7-9107-019FBA7788F3}"/>
    <hyperlink ref="A1089" r:id="rId1089" location="suites/15552ae8e55874390e5b554f8079a908/b1fe7aa8c38f08b3/" display="http://192.168.0.103:55489/index.html - suites/15552ae8e55874390e5b554f8079a908/b1fe7aa8c38f08b3/" xr:uid="{C8B32585-FEE5-4596-8EC9-0C77DF818B26}"/>
    <hyperlink ref="A1090" r:id="rId1090" location="suites/15552ae8e55874390e5b554f8079a908/b1fe7aa8c38f08b3/" display="http://192.168.0.103:55489/index.html - suites/15552ae8e55874390e5b554f8079a908/b1fe7aa8c38f08b3/" xr:uid="{7A75564F-EDFB-4A74-9000-151E5E91FB81}"/>
    <hyperlink ref="A1091" r:id="rId1091" location="suites/15552ae8e55874390e5b554f8079a908/df38d50d94254bd4/" display="http://192.168.0.103:55489/index.html - suites/15552ae8e55874390e5b554f8079a908/df38d50d94254bd4/" xr:uid="{59AC2422-5E7C-466F-BFD4-64A9A0FDC11D}"/>
    <hyperlink ref="A1092" r:id="rId1092" location="suites/15552ae8e55874390e5b554f8079a908/df38d50d94254bd4/" display="http://192.168.0.103:55489/index.html - suites/15552ae8e55874390e5b554f8079a908/df38d50d94254bd4/" xr:uid="{3D62ECAC-E7DE-4979-9848-16E2EC5991E9}"/>
    <hyperlink ref="A1093" r:id="rId1093" location="suites/15552ae8e55874390e5b554f8079a908/df38d50d94254bd4/" display="http://192.168.0.103:55489/index.html - suites/15552ae8e55874390e5b554f8079a908/df38d50d94254bd4/" xr:uid="{C9B27E6C-8C29-4DB6-BD1C-0A42D240740A}"/>
    <hyperlink ref="A1094" r:id="rId1094" location="suites/15552ae8e55874390e5b554f8079a908/df38d50d94254bd4/" display="http://192.168.0.103:55489/index.html - suites/15552ae8e55874390e5b554f8079a908/df38d50d94254bd4/" xr:uid="{5CD06385-41B7-4122-9885-B8874FE94750}"/>
    <hyperlink ref="A1095" r:id="rId1095" location="suites/15552ae8e55874390e5b554f8079a908/df38d50d94254bd4/" display="http://192.168.0.103:55489/index.html - suites/15552ae8e55874390e5b554f8079a908/df38d50d94254bd4/" xr:uid="{F9E61CF8-1F57-481D-8623-21C0FA64C8D7}"/>
    <hyperlink ref="A1096" r:id="rId1096" location="suites/15552ae8e55874390e5b554f8079a908/25c36d1cb735aea1/" display="http://192.168.0.103:55489/index.html - suites/15552ae8e55874390e5b554f8079a908/25c36d1cb735aea1/" xr:uid="{B23AEC9A-2DA2-430F-83C2-20288F4C0AD1}"/>
    <hyperlink ref="A1097" r:id="rId1097" location="suites/15552ae8e55874390e5b554f8079a908/25c36d1cb735aea1/" display="http://192.168.0.103:55489/index.html - suites/15552ae8e55874390e5b554f8079a908/25c36d1cb735aea1/" xr:uid="{443D6DCA-CA59-4C67-97AA-E88917131325}"/>
    <hyperlink ref="A1098" r:id="rId1098" location="suites/15552ae8e55874390e5b554f8079a908/25c36d1cb735aea1/" display="http://192.168.0.103:55489/index.html - suites/15552ae8e55874390e5b554f8079a908/25c36d1cb735aea1/" xr:uid="{8B037DB1-53DF-46C8-A4A5-B5A2EBC16C24}"/>
    <hyperlink ref="A1099" r:id="rId1099" location="suites/15552ae8e55874390e5b554f8079a908/25c36d1cb735aea1/" display="http://192.168.0.103:55489/index.html - suites/15552ae8e55874390e5b554f8079a908/25c36d1cb735aea1/" xr:uid="{2E792291-33C1-4132-A7B0-4B58B268D927}"/>
    <hyperlink ref="A1100" r:id="rId1100" location="suites/15552ae8e55874390e5b554f8079a908/25c36d1cb735aea1/" display="http://192.168.0.103:55489/index.html - suites/15552ae8e55874390e5b554f8079a908/25c36d1cb735aea1/" xr:uid="{4CC8668E-09B8-4190-9680-14A7A10132E4}"/>
    <hyperlink ref="A1101" r:id="rId1101" location="suites/15552ae8e55874390e5b554f8079a908/5738130829fbc386/" display="http://192.168.0.103:55489/index.html - suites/15552ae8e55874390e5b554f8079a908/5738130829fbc386/" xr:uid="{C47C4FC7-2DB8-4249-AE4F-E4F1DB42461C}"/>
    <hyperlink ref="A1102" r:id="rId1102" location="suites/15552ae8e55874390e5b554f8079a908/5738130829fbc386/" display="http://192.168.0.103:55489/index.html - suites/15552ae8e55874390e5b554f8079a908/5738130829fbc386/" xr:uid="{789C3AF6-9D02-4D09-A71B-91B6303F513A}"/>
    <hyperlink ref="A1103" r:id="rId1103" location="suites/15552ae8e55874390e5b554f8079a908/5738130829fbc386/" display="http://192.168.0.103:55489/index.html - suites/15552ae8e55874390e5b554f8079a908/5738130829fbc386/" xr:uid="{47E9A4B0-15CB-4CB6-A0B2-76F0E3B62BBE}"/>
    <hyperlink ref="A1104" r:id="rId1104" location="suites/15552ae8e55874390e5b554f8079a908/5738130829fbc386/" display="http://192.168.0.103:55489/index.html - suites/15552ae8e55874390e5b554f8079a908/5738130829fbc386/" xr:uid="{468E7BBF-E931-439A-A9A7-A4126A9B791B}"/>
    <hyperlink ref="A1105" r:id="rId1105" location="suites/15552ae8e55874390e5b554f8079a908/5738130829fbc386/" display="http://192.168.0.103:55489/index.html - suites/15552ae8e55874390e5b554f8079a908/5738130829fbc386/" xr:uid="{B105DDBE-738A-4E46-8E56-3FADECCEF8FD}"/>
    <hyperlink ref="A1106" r:id="rId1106" location="suites/15552ae8e55874390e5b554f8079a908/2671c347d4b7118c/" display="http://192.168.0.103:55489/index.html - suites/15552ae8e55874390e5b554f8079a908/2671c347d4b7118c/" xr:uid="{2B16BA58-7115-4DA9-8BD0-4C5223A54CA6}"/>
    <hyperlink ref="A1107" r:id="rId1107" location="suites/15552ae8e55874390e5b554f8079a908/2671c347d4b7118c/" display="http://192.168.0.103:55489/index.html - suites/15552ae8e55874390e5b554f8079a908/2671c347d4b7118c/" xr:uid="{49CCBD7B-BA54-4E92-8595-E9610589E752}"/>
    <hyperlink ref="A1108" r:id="rId1108" location="suites/15552ae8e55874390e5b554f8079a908/2671c347d4b7118c/" display="http://192.168.0.103:55489/index.html - suites/15552ae8e55874390e5b554f8079a908/2671c347d4b7118c/" xr:uid="{31800EFE-6407-4CCB-8ECE-0C2387326F42}"/>
    <hyperlink ref="A1109" r:id="rId1109" location="suites/15552ae8e55874390e5b554f8079a908/2671c347d4b7118c/" display="http://192.168.0.103:55489/index.html - suites/15552ae8e55874390e5b554f8079a908/2671c347d4b7118c/" xr:uid="{88523C8C-34BF-47B2-89DC-29863C7C6AEB}"/>
    <hyperlink ref="A1110" r:id="rId1110" location="suites/15552ae8e55874390e5b554f8079a908/2671c347d4b7118c/" display="http://192.168.0.103:55489/index.html - suites/15552ae8e55874390e5b554f8079a908/2671c347d4b7118c/" xr:uid="{BC8AEA38-30E2-48FA-91B1-121C4BA3CBAB}"/>
    <hyperlink ref="A1111" r:id="rId1111" location="suites/15552ae8e55874390e5b554f8079a908/ff912942cffc1931/" display="http://192.168.0.103:55489/index.html - suites/15552ae8e55874390e5b554f8079a908/ff912942cffc1931/" xr:uid="{5EDA78C4-138A-4521-8BCB-58FF0F5DD13D}"/>
    <hyperlink ref="A1112" r:id="rId1112" location="suites/15552ae8e55874390e5b554f8079a908/ff912942cffc1931/" display="http://192.168.0.103:55489/index.html - suites/15552ae8e55874390e5b554f8079a908/ff912942cffc1931/" xr:uid="{7053BDC3-7756-4C07-8C2A-79E5F8864AFD}"/>
    <hyperlink ref="A1113" r:id="rId1113" location="suites/15552ae8e55874390e5b554f8079a908/ff912942cffc1931/" display="http://192.168.0.103:55489/index.html - suites/15552ae8e55874390e5b554f8079a908/ff912942cffc1931/" xr:uid="{99DE43AC-E356-4B70-91AD-B3CAC8376509}"/>
    <hyperlink ref="A1114" r:id="rId1114" location="suites/15552ae8e55874390e5b554f8079a908/ff912942cffc1931/" display="http://192.168.0.103:55489/index.html - suites/15552ae8e55874390e5b554f8079a908/ff912942cffc1931/" xr:uid="{D149D8DD-A9B9-43B7-AE13-5335F03C968D}"/>
    <hyperlink ref="A1115" r:id="rId1115" location="suites/15552ae8e55874390e5b554f8079a908/ff912942cffc1931/" display="http://192.168.0.103:55489/index.html - suites/15552ae8e55874390e5b554f8079a908/ff912942cffc1931/" xr:uid="{8C2BB381-7190-4F08-8033-CEEC6B435F03}"/>
    <hyperlink ref="A1116" r:id="rId1116" location="suites/15552ae8e55874390e5b554f8079a908/6429ffe5bc41ba/" display="http://192.168.0.103:55489/index.html - suites/15552ae8e55874390e5b554f8079a908/6429ffe5bc41ba/" xr:uid="{6304A9C1-23EF-45C3-8C44-57A53F100844}"/>
    <hyperlink ref="A1117" r:id="rId1117" location="suites/15552ae8e55874390e5b554f8079a908/6429ffe5bc41ba/" display="http://192.168.0.103:55489/index.html - suites/15552ae8e55874390e5b554f8079a908/6429ffe5bc41ba/" xr:uid="{513CB2FF-4A97-432C-93BD-07E1A244788E}"/>
    <hyperlink ref="A1118" r:id="rId1118" location="suites/15552ae8e55874390e5b554f8079a908/6429ffe5bc41ba/" display="http://192.168.0.103:55489/index.html - suites/15552ae8e55874390e5b554f8079a908/6429ffe5bc41ba/" xr:uid="{57A36F72-59BC-471E-9AD7-6BB1A2B60A5D}"/>
    <hyperlink ref="A1119" r:id="rId1119" location="suites/15552ae8e55874390e5b554f8079a908/6429ffe5bc41ba/" display="http://192.168.0.103:55489/index.html - suites/15552ae8e55874390e5b554f8079a908/6429ffe5bc41ba/" xr:uid="{EED73A41-9429-43A5-B973-E84475BB5D78}"/>
    <hyperlink ref="A1120" r:id="rId1120" location="suites/15552ae8e55874390e5b554f8079a908/6429ffe5bc41ba/" display="http://192.168.0.103:55489/index.html - suites/15552ae8e55874390e5b554f8079a908/6429ffe5bc41ba/" xr:uid="{A50D7E59-F1B0-43FE-BB1C-7C38F6701066}"/>
    <hyperlink ref="A1121" r:id="rId1121" location="suites/15552ae8e55874390e5b554f8079a908/16deb665695ccb04/" display="http://192.168.0.103:55489/index.html - suites/15552ae8e55874390e5b554f8079a908/16deb665695ccb04/" xr:uid="{35545586-FA1F-4E37-85AD-CB923802A068}"/>
    <hyperlink ref="A1122" r:id="rId1122" location="suites/15552ae8e55874390e5b554f8079a908/16deb665695ccb04/" display="http://192.168.0.103:55489/index.html - suites/15552ae8e55874390e5b554f8079a908/16deb665695ccb04/" xr:uid="{876558B2-39D3-40D5-8BC3-A35F3C7DBB38}"/>
    <hyperlink ref="A1123" r:id="rId1123" location="suites/15552ae8e55874390e5b554f8079a908/16deb665695ccb04/" display="http://192.168.0.103:55489/index.html - suites/15552ae8e55874390e5b554f8079a908/16deb665695ccb04/" xr:uid="{31A43261-1636-4A2C-84E0-05A0FD208B63}"/>
    <hyperlink ref="A1124" r:id="rId1124" location="suites/15552ae8e55874390e5b554f8079a908/16deb665695ccb04/" display="http://192.168.0.103:55489/index.html - suites/15552ae8e55874390e5b554f8079a908/16deb665695ccb04/" xr:uid="{F9554BDE-2B51-43F5-8DB6-0CE3ED67623C}"/>
    <hyperlink ref="A1125" r:id="rId1125" location="suites/15552ae8e55874390e5b554f8079a908/16deb665695ccb04/" display="http://192.168.0.103:55489/index.html - suites/15552ae8e55874390e5b554f8079a908/16deb665695ccb04/" xr:uid="{A7599E29-66FA-4974-9A5A-CDBCC262C04B}"/>
    <hyperlink ref="A1126" r:id="rId1126" location="suites/15552ae8e55874390e5b554f8079a908/c4370a486c389b48/" display="http://192.168.0.103:55489/index.html - suites/15552ae8e55874390e5b554f8079a908/c4370a486c389b48/" xr:uid="{1BFB768E-595E-4991-8219-D10DD65827BF}"/>
    <hyperlink ref="A1127" r:id="rId1127" location="suites/15552ae8e55874390e5b554f8079a908/c4370a486c389b48/" display="http://192.168.0.103:55489/index.html - suites/15552ae8e55874390e5b554f8079a908/c4370a486c389b48/" xr:uid="{6FB92A7C-92C4-4879-BA75-283AA03E0C24}"/>
    <hyperlink ref="A1128" r:id="rId1128" location="suites/15552ae8e55874390e5b554f8079a908/c4370a486c389b48/" display="http://192.168.0.103:55489/index.html - suites/15552ae8e55874390e5b554f8079a908/c4370a486c389b48/" xr:uid="{8FEB8093-44FC-4CBB-BD4C-C93389014C84}"/>
    <hyperlink ref="A1129" r:id="rId1129" location="suites/15552ae8e55874390e5b554f8079a908/c4370a486c389b48/" display="http://192.168.0.103:55489/index.html - suites/15552ae8e55874390e5b554f8079a908/c4370a486c389b48/" xr:uid="{7A0C671D-3098-4ED3-AECE-AD02B34E0231}"/>
    <hyperlink ref="A1130" r:id="rId1130" location="suites/15552ae8e55874390e5b554f8079a908/c4370a486c389b48/" display="http://192.168.0.103:55489/index.html - suites/15552ae8e55874390e5b554f8079a908/c4370a486c389b48/" xr:uid="{D7DCAF71-CB81-45D9-8845-B29402842854}"/>
    <hyperlink ref="A1131" r:id="rId1131" location="suites/15552ae8e55874390e5b554f8079a908/7bbbdfc2b95f63fc/" display="http://192.168.0.103:55489/index.html - suites/15552ae8e55874390e5b554f8079a908/7bbbdfc2b95f63fc/" xr:uid="{580909C8-57CB-45F9-9385-9852EA06DD55}"/>
    <hyperlink ref="A1132" r:id="rId1132" location="suites/15552ae8e55874390e5b554f8079a908/7bbbdfc2b95f63fc/" display="http://192.168.0.103:55489/index.html - suites/15552ae8e55874390e5b554f8079a908/7bbbdfc2b95f63fc/" xr:uid="{BC27D5DA-579C-4F91-999A-56A16D23E433}"/>
    <hyperlink ref="A1133" r:id="rId1133" location="suites/15552ae8e55874390e5b554f8079a908/7bbbdfc2b95f63fc/" display="http://192.168.0.103:55489/index.html - suites/15552ae8e55874390e5b554f8079a908/7bbbdfc2b95f63fc/" xr:uid="{9271CDC5-0036-4787-8828-F1C4A9A8432B}"/>
    <hyperlink ref="A1134" r:id="rId1134" location="suites/15552ae8e55874390e5b554f8079a908/7bbbdfc2b95f63fc/" display="http://192.168.0.103:55489/index.html - suites/15552ae8e55874390e5b554f8079a908/7bbbdfc2b95f63fc/" xr:uid="{4E60DF33-744F-4AA0-95A7-D8CEDBB2EEC4}"/>
    <hyperlink ref="A1135" r:id="rId1135" location="suites/15552ae8e55874390e5b554f8079a908/7bbbdfc2b95f63fc/" display="http://192.168.0.103:55489/index.html - suites/15552ae8e55874390e5b554f8079a908/7bbbdfc2b95f63fc/" xr:uid="{1DBFB91B-0F2F-44E9-80F8-C2E6DAC572A1}"/>
    <hyperlink ref="A1136" r:id="rId1136" location="suites/15552ae8e55874390e5b554f8079a908/e5d9720fce4f3e7d/" display="http://192.168.0.103:55489/index.html - suites/15552ae8e55874390e5b554f8079a908/e5d9720fce4f3e7d/" xr:uid="{F9DAF5AF-2CEC-4BFF-8CC6-047EC869B870}"/>
    <hyperlink ref="A1137" r:id="rId1137" location="suites/15552ae8e55874390e5b554f8079a908/e5d9720fce4f3e7d/" display="http://192.168.0.103:55489/index.html - suites/15552ae8e55874390e5b554f8079a908/e5d9720fce4f3e7d/" xr:uid="{51E11CD7-DF80-4F3E-94CA-96ED2334B9ED}"/>
    <hyperlink ref="A1138" r:id="rId1138" location="suites/15552ae8e55874390e5b554f8079a908/e5d9720fce4f3e7d/" display="http://192.168.0.103:55489/index.html - suites/15552ae8e55874390e5b554f8079a908/e5d9720fce4f3e7d/" xr:uid="{6457DB89-3DD3-4E8D-B593-9409E5F3B0AE}"/>
    <hyperlink ref="A1139" r:id="rId1139" location="suites/15552ae8e55874390e5b554f8079a908/e5d9720fce4f3e7d/" display="http://192.168.0.103:55489/index.html - suites/15552ae8e55874390e5b554f8079a908/e5d9720fce4f3e7d/" xr:uid="{935FB004-98A1-4CAE-BD90-AC4D8EDD15ED}"/>
    <hyperlink ref="A1140" r:id="rId1140" location="suites/15552ae8e55874390e5b554f8079a908/e5d9720fce4f3e7d/" display="http://192.168.0.103:55489/index.html - suites/15552ae8e55874390e5b554f8079a908/e5d9720fce4f3e7d/" xr:uid="{D6BFF6D6-0B73-4F0F-B78C-E94C9A568879}"/>
    <hyperlink ref="A1141" r:id="rId1141" location="suites/15552ae8e55874390e5b554f8079a908/2580b55e7c384ab/" display="http://192.168.0.103:55489/index.html - suites/15552ae8e55874390e5b554f8079a908/2580b55e7c384ab/" xr:uid="{38FBAEE5-2D27-4A6F-8708-3F197C936BD3}"/>
    <hyperlink ref="A1142" r:id="rId1142" location="suites/15552ae8e55874390e5b554f8079a908/2580b55e7c384ab/" display="http://192.168.0.103:55489/index.html - suites/15552ae8e55874390e5b554f8079a908/2580b55e7c384ab/" xr:uid="{6C40D328-784B-4F23-A7DC-3BCE6C183475}"/>
    <hyperlink ref="A1143" r:id="rId1143" location="suites/15552ae8e55874390e5b554f8079a908/2580b55e7c384ab/" display="http://192.168.0.103:55489/index.html - suites/15552ae8e55874390e5b554f8079a908/2580b55e7c384ab/" xr:uid="{E4177F49-B64B-48A2-ACF1-673663D117EB}"/>
    <hyperlink ref="A1144" r:id="rId1144" location="suites/15552ae8e55874390e5b554f8079a908/2580b55e7c384ab/" display="http://192.168.0.103:55489/index.html - suites/15552ae8e55874390e5b554f8079a908/2580b55e7c384ab/" xr:uid="{5DD5B400-98C7-4D5D-91C1-C0EA9202B133}"/>
    <hyperlink ref="A1145" r:id="rId1145" location="suites/15552ae8e55874390e5b554f8079a908/2580b55e7c384ab/" display="http://192.168.0.103:55489/index.html - suites/15552ae8e55874390e5b554f8079a908/2580b55e7c384ab/" xr:uid="{93AEACDF-A5D2-4B5C-82A1-69E4BD364A19}"/>
    <hyperlink ref="A1146" r:id="rId1146" location="suites/15552ae8e55874390e5b554f8079a908/becec39fd58bafb0/" display="http://192.168.0.103:55489/index.html - suites/15552ae8e55874390e5b554f8079a908/becec39fd58bafb0/" xr:uid="{A65699FE-F582-405C-BA36-902FF6163990}"/>
    <hyperlink ref="A1147" r:id="rId1147" location="suites/15552ae8e55874390e5b554f8079a908/becec39fd58bafb0/" display="http://192.168.0.103:55489/index.html - suites/15552ae8e55874390e5b554f8079a908/becec39fd58bafb0/" xr:uid="{A61EE3EC-3AFD-4FFC-AAAD-081C14CAB595}"/>
    <hyperlink ref="A1148" r:id="rId1148" location="suites/15552ae8e55874390e5b554f8079a908/becec39fd58bafb0/" display="http://192.168.0.103:55489/index.html - suites/15552ae8e55874390e5b554f8079a908/becec39fd58bafb0/" xr:uid="{1B75A21F-A2CA-4395-8128-06A111BE6EB9}"/>
    <hyperlink ref="A1149" r:id="rId1149" location="suites/15552ae8e55874390e5b554f8079a908/becec39fd58bafb0/" display="http://192.168.0.103:55489/index.html - suites/15552ae8e55874390e5b554f8079a908/becec39fd58bafb0/" xr:uid="{43C9795D-5CC0-40FA-BA00-D28D2BCC57D7}"/>
    <hyperlink ref="A1150" r:id="rId1150" location="suites/15552ae8e55874390e5b554f8079a908/becec39fd58bafb0/" display="http://192.168.0.103:55489/index.html - suites/15552ae8e55874390e5b554f8079a908/becec39fd58bafb0/" xr:uid="{C6DED71B-552B-4147-883B-C9328D42EF97}"/>
    <hyperlink ref="A1151" r:id="rId1151" location="suites/15552ae8e55874390e5b554f8079a908/600fd39510345163/" display="http://192.168.0.103:55489/index.html - suites/15552ae8e55874390e5b554f8079a908/600fd39510345163/" xr:uid="{58D2A60B-18FA-473F-B807-B5C2B47C879E}"/>
    <hyperlink ref="A1152" r:id="rId1152" location="suites/15552ae8e55874390e5b554f8079a908/600fd39510345163/" display="http://192.168.0.103:55489/index.html - suites/15552ae8e55874390e5b554f8079a908/600fd39510345163/" xr:uid="{5A2CFF9F-3BDF-480B-BAB3-342F2632E9C5}"/>
    <hyperlink ref="A1153" r:id="rId1153" location="suites/15552ae8e55874390e5b554f8079a908/600fd39510345163/" display="http://192.168.0.103:55489/index.html - suites/15552ae8e55874390e5b554f8079a908/600fd39510345163/" xr:uid="{A94A8664-0674-49F8-8F6B-2CD29CDE7FDF}"/>
    <hyperlink ref="A1154" r:id="rId1154" location="suites/15552ae8e55874390e5b554f8079a908/600fd39510345163/" display="http://192.168.0.103:55489/index.html - suites/15552ae8e55874390e5b554f8079a908/600fd39510345163/" xr:uid="{68784022-FE2C-4EF4-8385-79E2CDDF082A}"/>
    <hyperlink ref="A1155" r:id="rId1155" location="suites/15552ae8e55874390e5b554f8079a908/600fd39510345163/" display="http://192.168.0.103:55489/index.html - suites/15552ae8e55874390e5b554f8079a908/600fd39510345163/" xr:uid="{F0A65CF4-5313-4C13-B08D-4A75779F598A}"/>
    <hyperlink ref="A1156" r:id="rId1156" location="suites/15552ae8e55874390e5b554f8079a908/d998627c23847141/" display="http://192.168.0.103:55489/index.html - suites/15552ae8e55874390e5b554f8079a908/d998627c23847141/" xr:uid="{FF7B5785-619E-4D51-B4FC-A25428A42E72}"/>
    <hyperlink ref="A1157" r:id="rId1157" location="suites/15552ae8e55874390e5b554f8079a908/d998627c23847141/" display="http://192.168.0.103:55489/index.html - suites/15552ae8e55874390e5b554f8079a908/d998627c23847141/" xr:uid="{E87F7871-A885-4979-BCEC-EC30E83B8506}"/>
    <hyperlink ref="A1158" r:id="rId1158" location="suites/15552ae8e55874390e5b554f8079a908/d998627c23847141/" display="http://192.168.0.103:55489/index.html - suites/15552ae8e55874390e5b554f8079a908/d998627c23847141/" xr:uid="{6BB81A3F-409A-41F0-8025-8C5F3418FA60}"/>
    <hyperlink ref="A1159" r:id="rId1159" location="suites/15552ae8e55874390e5b554f8079a908/d998627c23847141/" display="http://192.168.0.103:55489/index.html - suites/15552ae8e55874390e5b554f8079a908/d998627c23847141/" xr:uid="{1DDC41DF-0EC1-46C9-9CC9-2EF090457D08}"/>
    <hyperlink ref="A1160" r:id="rId1160" location="suites/15552ae8e55874390e5b554f8079a908/d998627c23847141/" display="http://192.168.0.103:55489/index.html - suites/15552ae8e55874390e5b554f8079a908/d998627c23847141/" xr:uid="{BA9B0FEB-8419-485E-B2EA-F8DD08212AB6}"/>
    <hyperlink ref="A1161" r:id="rId1161" location="suites/15552ae8e55874390e5b554f8079a908/92a7a28848bc2f09/" display="http://192.168.0.103:55489/index.html - suites/15552ae8e55874390e5b554f8079a908/92a7a28848bc2f09/" xr:uid="{C380591D-A98D-422C-BAAE-0C67FA7FF9C8}"/>
    <hyperlink ref="A1162" r:id="rId1162" location="suites/15552ae8e55874390e5b554f8079a908/92a7a28848bc2f09/" display="http://192.168.0.103:55489/index.html - suites/15552ae8e55874390e5b554f8079a908/92a7a28848bc2f09/" xr:uid="{D1F56B7C-7FEB-454E-B67F-A9FFFC967D2A}"/>
    <hyperlink ref="A1163" r:id="rId1163" location="suites/15552ae8e55874390e5b554f8079a908/92a7a28848bc2f09/" display="http://192.168.0.103:55489/index.html - suites/15552ae8e55874390e5b554f8079a908/92a7a28848bc2f09/" xr:uid="{BE5D3D34-DFB4-49A0-9044-8B2A67B77829}"/>
    <hyperlink ref="A1164" r:id="rId1164" location="suites/15552ae8e55874390e5b554f8079a908/92a7a28848bc2f09/" display="http://192.168.0.103:55489/index.html - suites/15552ae8e55874390e5b554f8079a908/92a7a28848bc2f09/" xr:uid="{AB69C137-27DF-4F28-B47D-14D4BE1C78AA}"/>
    <hyperlink ref="A1165" r:id="rId1165" location="suites/15552ae8e55874390e5b554f8079a908/92a7a28848bc2f09/" display="http://192.168.0.103:55489/index.html - suites/15552ae8e55874390e5b554f8079a908/92a7a28848bc2f09/" xr:uid="{D10FB0BE-A2DC-49AE-BB9C-2225C8B5801F}"/>
    <hyperlink ref="A1166" r:id="rId1166" location="suites/15552ae8e55874390e5b554f8079a908/1c36c20be4de70fe/" display="http://192.168.0.103:55489/index.html - suites/15552ae8e55874390e5b554f8079a908/1c36c20be4de70fe/" xr:uid="{99B9A6EE-90F9-4C2A-B1AE-27C71E2B8CFB}"/>
    <hyperlink ref="A1167" r:id="rId1167" location="suites/15552ae8e55874390e5b554f8079a908/1c36c20be4de70fe/" display="http://192.168.0.103:55489/index.html - suites/15552ae8e55874390e5b554f8079a908/1c36c20be4de70fe/" xr:uid="{BF29D41A-1504-4807-BA1A-FA0BBDD4857E}"/>
    <hyperlink ref="A1168" r:id="rId1168" location="suites/15552ae8e55874390e5b554f8079a908/1c36c20be4de70fe/" display="http://192.168.0.103:55489/index.html - suites/15552ae8e55874390e5b554f8079a908/1c36c20be4de70fe/" xr:uid="{D724CE02-76D6-4C99-AB3C-2575CE95F0D1}"/>
    <hyperlink ref="A1169" r:id="rId1169" location="suites/15552ae8e55874390e5b554f8079a908/1c36c20be4de70fe/" display="http://192.168.0.103:55489/index.html - suites/15552ae8e55874390e5b554f8079a908/1c36c20be4de70fe/" xr:uid="{B61E83B4-4698-44C9-B388-9229D6AA9AFA}"/>
    <hyperlink ref="A1170" r:id="rId1170" location="suites/15552ae8e55874390e5b554f8079a908/1c36c20be4de70fe/" display="http://192.168.0.103:55489/index.html - suites/15552ae8e55874390e5b554f8079a908/1c36c20be4de70fe/" xr:uid="{245A785C-BD64-4DF2-A9D4-3688861DD2DB}"/>
    <hyperlink ref="A1171" r:id="rId1171" location="suites/15552ae8e55874390e5b554f8079a908/ad22525df70a9960/" display="http://192.168.0.103:55489/index.html - suites/15552ae8e55874390e5b554f8079a908/ad22525df70a9960/" xr:uid="{ADE4CD13-2613-405B-8FC9-BE5CEE436C21}"/>
    <hyperlink ref="A1172" r:id="rId1172" location="suites/15552ae8e55874390e5b554f8079a908/ad22525df70a9960/" display="http://192.168.0.103:55489/index.html - suites/15552ae8e55874390e5b554f8079a908/ad22525df70a9960/" xr:uid="{94D683A6-C96F-4952-84AC-69252BEF9035}"/>
    <hyperlink ref="A1173" r:id="rId1173" location="suites/15552ae8e55874390e5b554f8079a908/ad22525df70a9960/" display="http://192.168.0.103:55489/index.html - suites/15552ae8e55874390e5b554f8079a908/ad22525df70a9960/" xr:uid="{C0D12A24-0C11-440B-B8C4-10ED186B3003}"/>
    <hyperlink ref="A1174" r:id="rId1174" location="suites/15552ae8e55874390e5b554f8079a908/ad22525df70a9960/" display="http://192.168.0.103:55489/index.html - suites/15552ae8e55874390e5b554f8079a908/ad22525df70a9960/" xr:uid="{EA66C76C-C945-4C76-820A-99EFA467BAA9}"/>
    <hyperlink ref="A1175" r:id="rId1175" location="suites/15552ae8e55874390e5b554f8079a908/ad22525df70a9960/" display="http://192.168.0.103:55489/index.html - suites/15552ae8e55874390e5b554f8079a908/ad22525df70a9960/" xr:uid="{D9AEAAA7-5092-43A3-BE15-D64F2C369B5D}"/>
    <hyperlink ref="A1176" r:id="rId1176" location="suites/15552ae8e55874390e5b554f8079a908/29ae735143aca6e3/" display="http://192.168.0.103:55489/index.html - suites/15552ae8e55874390e5b554f8079a908/29ae735143aca6e3/" xr:uid="{37B54464-E043-424A-9A90-A2753280E3B4}"/>
    <hyperlink ref="A1177" r:id="rId1177" location="suites/15552ae8e55874390e5b554f8079a908/29ae735143aca6e3/" display="http://192.168.0.103:55489/index.html - suites/15552ae8e55874390e5b554f8079a908/29ae735143aca6e3/" xr:uid="{7F483E71-9D50-44A3-83C0-1AF0B1ACC9F1}"/>
    <hyperlink ref="A1178" r:id="rId1178" location="suites/15552ae8e55874390e5b554f8079a908/29ae735143aca6e3/" display="http://192.168.0.103:55489/index.html - suites/15552ae8e55874390e5b554f8079a908/29ae735143aca6e3/" xr:uid="{B0BDBCEA-B3F5-4572-964C-8E96B193EC4C}"/>
    <hyperlink ref="A1179" r:id="rId1179" location="suites/15552ae8e55874390e5b554f8079a908/29ae735143aca6e3/" display="http://192.168.0.103:55489/index.html - suites/15552ae8e55874390e5b554f8079a908/29ae735143aca6e3/" xr:uid="{137F0A48-651B-454C-9023-450F5036DE37}"/>
    <hyperlink ref="A1180" r:id="rId1180" location="suites/15552ae8e55874390e5b554f8079a908/29ae735143aca6e3/" display="http://192.168.0.103:55489/index.html - suites/15552ae8e55874390e5b554f8079a908/29ae735143aca6e3/" xr:uid="{9D65FCF4-6901-4583-AB25-6ADED22CAB0E}"/>
    <hyperlink ref="A1181" r:id="rId1181" location="suites/15552ae8e55874390e5b554f8079a908/f104b4369260631f/" display="http://192.168.0.103:55489/index.html - suites/15552ae8e55874390e5b554f8079a908/f104b4369260631f/" xr:uid="{393BCAFB-A3CA-49F3-AF17-29D3D641B4E4}"/>
    <hyperlink ref="A1182" r:id="rId1182" location="suites/15552ae8e55874390e5b554f8079a908/f104b4369260631f/" display="http://192.168.0.103:55489/index.html - suites/15552ae8e55874390e5b554f8079a908/f104b4369260631f/" xr:uid="{97F5EA95-F7BE-4C39-BAFE-C6FEEEA2B388}"/>
    <hyperlink ref="A1183" r:id="rId1183" location="suites/15552ae8e55874390e5b554f8079a908/f104b4369260631f/" display="http://192.168.0.103:55489/index.html - suites/15552ae8e55874390e5b554f8079a908/f104b4369260631f/" xr:uid="{8E9ABA83-B2DF-45EB-9D61-83B14EF65717}"/>
    <hyperlink ref="A1184" r:id="rId1184" location="suites/15552ae8e55874390e5b554f8079a908/f104b4369260631f/" display="http://192.168.0.103:55489/index.html - suites/15552ae8e55874390e5b554f8079a908/f104b4369260631f/" xr:uid="{55B9DC97-D76F-46AE-9B26-2D14CB82A95B}"/>
    <hyperlink ref="A1185" r:id="rId1185" location="suites/15552ae8e55874390e5b554f8079a908/f104b4369260631f/" display="http://192.168.0.103:55489/index.html - suites/15552ae8e55874390e5b554f8079a908/f104b4369260631f/" xr:uid="{640BC63C-BFC3-41F7-A34F-B53E1BC3233A}"/>
    <hyperlink ref="A1186" r:id="rId1186" location="suites/15552ae8e55874390e5b554f8079a908/b402c42dc7800be5/" display="http://192.168.0.103:55489/index.html - suites/15552ae8e55874390e5b554f8079a908/b402c42dc7800be5/" xr:uid="{5A0B9AB9-CB5B-4EBA-9E79-E244DF672009}"/>
    <hyperlink ref="A1187" r:id="rId1187" location="suites/15552ae8e55874390e5b554f8079a908/b402c42dc7800be5/" display="http://192.168.0.103:55489/index.html - suites/15552ae8e55874390e5b554f8079a908/b402c42dc7800be5/" xr:uid="{BFF40969-196A-41EE-B481-942F65F39E2A}"/>
    <hyperlink ref="A1188" r:id="rId1188" location="suites/15552ae8e55874390e5b554f8079a908/b402c42dc7800be5/" display="http://192.168.0.103:55489/index.html - suites/15552ae8e55874390e5b554f8079a908/b402c42dc7800be5/" xr:uid="{E6CBD617-8EB1-4F96-B1AB-097B25FC6ECD}"/>
    <hyperlink ref="A1189" r:id="rId1189" location="suites/15552ae8e55874390e5b554f8079a908/b402c42dc7800be5/" display="http://192.168.0.103:55489/index.html - suites/15552ae8e55874390e5b554f8079a908/b402c42dc7800be5/" xr:uid="{355888AC-5350-4D10-9D3A-555F071E098C}"/>
    <hyperlink ref="A1190" r:id="rId1190" location="suites/15552ae8e55874390e5b554f8079a908/b402c42dc7800be5/" display="http://192.168.0.103:55489/index.html - suites/15552ae8e55874390e5b554f8079a908/b402c42dc7800be5/" xr:uid="{BE84F300-4ED0-4D3D-A2CC-1224C16E69DA}"/>
    <hyperlink ref="A1191" r:id="rId1191" location="suites/15552ae8e55874390e5b554f8079a908/be66f2446bf93def/" display="http://192.168.0.103:55489/index.html - suites/15552ae8e55874390e5b554f8079a908/be66f2446bf93def/" xr:uid="{26CE6F5B-60DC-4A95-A91D-F0D8E8F44D05}"/>
    <hyperlink ref="A1192" r:id="rId1192" location="suites/15552ae8e55874390e5b554f8079a908/be66f2446bf93def/" display="http://192.168.0.103:55489/index.html - suites/15552ae8e55874390e5b554f8079a908/be66f2446bf93def/" xr:uid="{A3C24D51-66EE-46AD-B571-7609A3259768}"/>
    <hyperlink ref="A1193" r:id="rId1193" location="suites/15552ae8e55874390e5b554f8079a908/be66f2446bf93def/" display="http://192.168.0.103:55489/index.html - suites/15552ae8e55874390e5b554f8079a908/be66f2446bf93def/" xr:uid="{4D80CF92-3238-4C73-A7FF-EF952B881ECE}"/>
    <hyperlink ref="A1194" r:id="rId1194" location="suites/15552ae8e55874390e5b554f8079a908/be66f2446bf93def/" display="http://192.168.0.103:55489/index.html - suites/15552ae8e55874390e5b554f8079a908/be66f2446bf93def/" xr:uid="{F57F519B-6F6F-4B4A-868A-206F5DBF49D9}"/>
    <hyperlink ref="A1195" r:id="rId1195" location="suites/15552ae8e55874390e5b554f8079a908/be66f2446bf93def/" display="http://192.168.0.103:55489/index.html - suites/15552ae8e55874390e5b554f8079a908/be66f2446bf93def/" xr:uid="{695B0DEE-CDB5-49DE-BE3B-5AAC3F9D8B8A}"/>
    <hyperlink ref="A1196" r:id="rId1196" location="suites/15552ae8e55874390e5b554f8079a908/6020f6b4d6700f8f/" display="http://192.168.0.103:55489/index.html - suites/15552ae8e55874390e5b554f8079a908/6020f6b4d6700f8f/" xr:uid="{CFBBEE93-ADD7-4C6B-A5F3-9CEAB1BD1E6D}"/>
    <hyperlink ref="A1197" r:id="rId1197" location="suites/15552ae8e55874390e5b554f8079a908/6020f6b4d6700f8f/" display="http://192.168.0.103:55489/index.html - suites/15552ae8e55874390e5b554f8079a908/6020f6b4d6700f8f/" xr:uid="{E31133C3-358E-4A37-BABA-9FF4E796BC71}"/>
    <hyperlink ref="A1198" r:id="rId1198" location="suites/15552ae8e55874390e5b554f8079a908/6020f6b4d6700f8f/" display="http://192.168.0.103:55489/index.html - suites/15552ae8e55874390e5b554f8079a908/6020f6b4d6700f8f/" xr:uid="{D224F6E6-EBD1-4417-B1F5-4B207D1A1C90}"/>
    <hyperlink ref="A1199" r:id="rId1199" location="suites/15552ae8e55874390e5b554f8079a908/6020f6b4d6700f8f/" display="http://192.168.0.103:55489/index.html - suites/15552ae8e55874390e5b554f8079a908/6020f6b4d6700f8f/" xr:uid="{4CFB2111-F075-432D-872F-9E4E0DEAF026}"/>
    <hyperlink ref="A1200" r:id="rId1200" location="suites/15552ae8e55874390e5b554f8079a908/6020f6b4d6700f8f/" display="http://192.168.0.103:55489/index.html - suites/15552ae8e55874390e5b554f8079a908/6020f6b4d6700f8f/" xr:uid="{11ABFA3E-2085-41F9-9829-3E8EF74BF3C5}"/>
    <hyperlink ref="A1201" r:id="rId1201" location="suites/15552ae8e55874390e5b554f8079a908/da6a74dabe3f70b8/" display="http://192.168.0.103:55489/index.html - suites/15552ae8e55874390e5b554f8079a908/da6a74dabe3f70b8/" xr:uid="{5B8A13E1-C106-4F1F-9F36-0E774593C11A}"/>
    <hyperlink ref="A1202" r:id="rId1202" location="suites/15552ae8e55874390e5b554f8079a908/da6a74dabe3f70b8/" display="http://192.168.0.103:55489/index.html - suites/15552ae8e55874390e5b554f8079a908/da6a74dabe3f70b8/" xr:uid="{8BB607E7-A473-41CD-AE1E-CCD4A6C5E9E7}"/>
    <hyperlink ref="A1203" r:id="rId1203" location="suites/15552ae8e55874390e5b554f8079a908/da6a74dabe3f70b8/" display="http://192.168.0.103:55489/index.html - suites/15552ae8e55874390e5b554f8079a908/da6a74dabe3f70b8/" xr:uid="{6A814C7B-FEE3-4A5D-AAEF-F13793C00DA8}"/>
    <hyperlink ref="A1204" r:id="rId1204" location="suites/15552ae8e55874390e5b554f8079a908/da6a74dabe3f70b8/" display="http://192.168.0.103:55489/index.html - suites/15552ae8e55874390e5b554f8079a908/da6a74dabe3f70b8/" xr:uid="{14E1E8D0-4619-49B0-ADC2-358687BB5DEE}"/>
    <hyperlink ref="A1205" r:id="rId1205" location="suites/15552ae8e55874390e5b554f8079a908/da6a74dabe3f70b8/" display="http://192.168.0.103:55489/index.html - suites/15552ae8e55874390e5b554f8079a908/da6a74dabe3f70b8/" xr:uid="{A0DE335D-2EE6-4849-BB3A-631F125B1EE8}"/>
    <hyperlink ref="A1206" r:id="rId1206" location="suites/15552ae8e55874390e5b554f8079a908/9207b6e0add29098/" display="http://192.168.0.103:55489/index.html - suites/15552ae8e55874390e5b554f8079a908/9207b6e0add29098/" xr:uid="{5B9F30E4-30CE-4209-B5FC-D21A4E0CEDBE}"/>
    <hyperlink ref="A1207" r:id="rId1207" location="suites/15552ae8e55874390e5b554f8079a908/9207b6e0add29098/" display="http://192.168.0.103:55489/index.html - suites/15552ae8e55874390e5b554f8079a908/9207b6e0add29098/" xr:uid="{1EF8F54A-990E-4D79-AF05-152FF0453200}"/>
    <hyperlink ref="A1208" r:id="rId1208" location="suites/15552ae8e55874390e5b554f8079a908/9207b6e0add29098/" display="http://192.168.0.103:55489/index.html - suites/15552ae8e55874390e5b554f8079a908/9207b6e0add29098/" xr:uid="{12071DE9-55C3-4B13-BB99-B6FDC0910E5A}"/>
    <hyperlink ref="A1209" r:id="rId1209" location="suites/15552ae8e55874390e5b554f8079a908/9207b6e0add29098/" display="http://192.168.0.103:55489/index.html - suites/15552ae8e55874390e5b554f8079a908/9207b6e0add29098/" xr:uid="{01D25A91-F2F9-4B03-A988-7FF7157FEFF2}"/>
    <hyperlink ref="A1210" r:id="rId1210" location="suites/15552ae8e55874390e5b554f8079a908/9207b6e0add29098/" display="http://192.168.0.103:55489/index.html - suites/15552ae8e55874390e5b554f8079a908/9207b6e0add29098/" xr:uid="{63669248-C5A5-4705-8C6A-FE7B25C114CA}"/>
    <hyperlink ref="A1211" r:id="rId1211" location="suites/15552ae8e55874390e5b554f8079a908/9b60aecabf0fc5a7/" display="http://192.168.0.103:55489/index.html - suites/15552ae8e55874390e5b554f8079a908/9b60aecabf0fc5a7/" xr:uid="{31D4833F-F821-448F-9174-7ACC9C04510A}"/>
    <hyperlink ref="A1212" r:id="rId1212" location="suites/15552ae8e55874390e5b554f8079a908/9b60aecabf0fc5a7/" display="http://192.168.0.103:55489/index.html - suites/15552ae8e55874390e5b554f8079a908/9b60aecabf0fc5a7/" xr:uid="{83F24ADE-16C5-42C2-BB17-F27CDE12B20B}"/>
    <hyperlink ref="A1213" r:id="rId1213" location="suites/15552ae8e55874390e5b554f8079a908/9b60aecabf0fc5a7/" display="http://192.168.0.103:55489/index.html - suites/15552ae8e55874390e5b554f8079a908/9b60aecabf0fc5a7/" xr:uid="{83F6AF90-2674-4AD1-844F-87A7BFB8626B}"/>
    <hyperlink ref="A1214" r:id="rId1214" location="suites/15552ae8e55874390e5b554f8079a908/9b60aecabf0fc5a7/" display="http://192.168.0.103:55489/index.html - suites/15552ae8e55874390e5b554f8079a908/9b60aecabf0fc5a7/" xr:uid="{56F6C557-23F9-4F1D-BC07-0D06108F70DB}"/>
    <hyperlink ref="A1215" r:id="rId1215" location="suites/15552ae8e55874390e5b554f8079a908/9b60aecabf0fc5a7/" display="http://192.168.0.103:55489/index.html - suites/15552ae8e55874390e5b554f8079a908/9b60aecabf0fc5a7/" xr:uid="{11AD5E75-3B50-4DD4-A98C-C676D8B3237D}"/>
    <hyperlink ref="A1216" r:id="rId1216" location="suites/15552ae8e55874390e5b554f8079a908/f0eeb6430de87641/" display="http://192.168.0.103:55489/index.html - suites/15552ae8e55874390e5b554f8079a908/f0eeb6430de87641/" xr:uid="{09D5B369-89A4-420A-AE5C-F0A60A16DF18}"/>
    <hyperlink ref="A1217" r:id="rId1217" location="suites/15552ae8e55874390e5b554f8079a908/f0eeb6430de87641/" display="http://192.168.0.103:55489/index.html - suites/15552ae8e55874390e5b554f8079a908/f0eeb6430de87641/" xr:uid="{835F0571-5EFE-4F36-BF5A-83B1F84533D3}"/>
    <hyperlink ref="A1218" r:id="rId1218" location="suites/15552ae8e55874390e5b554f8079a908/f0eeb6430de87641/" display="http://192.168.0.103:55489/index.html - suites/15552ae8e55874390e5b554f8079a908/f0eeb6430de87641/" xr:uid="{6ABECB6C-1A15-4284-B045-24C519BE8328}"/>
    <hyperlink ref="A1219" r:id="rId1219" location="suites/15552ae8e55874390e5b554f8079a908/f0eeb6430de87641/" display="http://192.168.0.103:55489/index.html - suites/15552ae8e55874390e5b554f8079a908/f0eeb6430de87641/" xr:uid="{59409E08-CF86-4334-8E0E-1194CEA78D8E}"/>
    <hyperlink ref="A1220" r:id="rId1220" location="suites/15552ae8e55874390e5b554f8079a908/f0eeb6430de87641/" display="http://192.168.0.103:55489/index.html - suites/15552ae8e55874390e5b554f8079a908/f0eeb6430de87641/" xr:uid="{95B7CAED-1FDE-476E-AE82-8A50417AE271}"/>
    <hyperlink ref="A1221" r:id="rId1221" location="suites/15552ae8e55874390e5b554f8079a908/4da9e8a260deb501/" display="http://192.168.0.103:55489/index.html - suites/15552ae8e55874390e5b554f8079a908/4da9e8a260deb501/" xr:uid="{1B47D2FB-A6F5-4145-B8E0-444BFD99E894}"/>
    <hyperlink ref="A1222" r:id="rId1222" location="suites/15552ae8e55874390e5b554f8079a908/4da9e8a260deb501/" display="http://192.168.0.103:55489/index.html - suites/15552ae8e55874390e5b554f8079a908/4da9e8a260deb501/" xr:uid="{DDBD9AF1-F67F-4816-AA36-F63F601F8CBF}"/>
    <hyperlink ref="A1223" r:id="rId1223" location="suites/15552ae8e55874390e5b554f8079a908/4da9e8a260deb501/" display="http://192.168.0.103:55489/index.html - suites/15552ae8e55874390e5b554f8079a908/4da9e8a260deb501/" xr:uid="{EEAC712B-C6C1-45CF-96F6-5387F6A9FAB5}"/>
    <hyperlink ref="A1224" r:id="rId1224" location="suites/15552ae8e55874390e5b554f8079a908/4da9e8a260deb501/" display="http://192.168.0.103:55489/index.html - suites/15552ae8e55874390e5b554f8079a908/4da9e8a260deb501/" xr:uid="{BA7932E8-DFF7-47DE-92EF-37C3DA8ABC8B}"/>
    <hyperlink ref="A1225" r:id="rId1225" location="suites/15552ae8e55874390e5b554f8079a908/4da9e8a260deb501/" display="http://192.168.0.103:55489/index.html - suites/15552ae8e55874390e5b554f8079a908/4da9e8a260deb501/" xr:uid="{F4FF1FBD-0620-4BE4-98D0-D758B566577D}"/>
    <hyperlink ref="A1226" r:id="rId1226" location="suites/15552ae8e55874390e5b554f8079a908/f6af00a2185b6a7c/" display="http://192.168.0.103:55489/index.html - suites/15552ae8e55874390e5b554f8079a908/f6af00a2185b6a7c/" xr:uid="{2FA62EF2-E78B-4B8B-A41A-32892A517246}"/>
    <hyperlink ref="A1227" r:id="rId1227" location="suites/15552ae8e55874390e5b554f8079a908/f6af00a2185b6a7c/" display="http://192.168.0.103:55489/index.html - suites/15552ae8e55874390e5b554f8079a908/f6af00a2185b6a7c/" xr:uid="{B60BFEDA-B831-4290-9459-3EF82150F9AD}"/>
    <hyperlink ref="A1228" r:id="rId1228" location="suites/15552ae8e55874390e5b554f8079a908/f6af00a2185b6a7c/" display="http://192.168.0.103:55489/index.html - suites/15552ae8e55874390e5b554f8079a908/f6af00a2185b6a7c/" xr:uid="{C3FA6F62-9A44-4CCA-B783-7B6666D6FF25}"/>
    <hyperlink ref="A1229" r:id="rId1229" location="suites/15552ae8e55874390e5b554f8079a908/f6af00a2185b6a7c/" display="http://192.168.0.103:55489/index.html - suites/15552ae8e55874390e5b554f8079a908/f6af00a2185b6a7c/" xr:uid="{3AE059AB-47B2-4A65-B1FD-417AE5A49DAC}"/>
    <hyperlink ref="A1230" r:id="rId1230" location="suites/15552ae8e55874390e5b554f8079a908/f6af00a2185b6a7c/" display="http://192.168.0.103:55489/index.html - suites/15552ae8e55874390e5b554f8079a908/f6af00a2185b6a7c/" xr:uid="{1B89D97B-7624-4FD9-A729-0D0F6C55A174}"/>
    <hyperlink ref="A1231" r:id="rId1231" location="suites/15552ae8e55874390e5b554f8079a908/438dc26c99033700/" display="http://192.168.0.103:55489/index.html - suites/15552ae8e55874390e5b554f8079a908/438dc26c99033700/" xr:uid="{CE777B1D-D90A-4305-BF7A-D77F4E4D1D56}"/>
    <hyperlink ref="A1232" r:id="rId1232" location="suites/15552ae8e55874390e5b554f8079a908/438dc26c99033700/" display="http://192.168.0.103:55489/index.html - suites/15552ae8e55874390e5b554f8079a908/438dc26c99033700/" xr:uid="{5E2E4620-4AAE-437D-9DD4-456008FE7E39}"/>
    <hyperlink ref="A1233" r:id="rId1233" location="suites/15552ae8e55874390e5b554f8079a908/438dc26c99033700/" display="http://192.168.0.103:55489/index.html - suites/15552ae8e55874390e5b554f8079a908/438dc26c99033700/" xr:uid="{593D5F40-5D3B-4740-A9B1-02CAD58F9517}"/>
    <hyperlink ref="A1234" r:id="rId1234" location="suites/15552ae8e55874390e5b554f8079a908/438dc26c99033700/" display="http://192.168.0.103:55489/index.html - suites/15552ae8e55874390e5b554f8079a908/438dc26c99033700/" xr:uid="{CCAF43C2-04F9-44A9-B9EF-29A75FDCF0E1}"/>
    <hyperlink ref="A1235" r:id="rId1235" location="suites/15552ae8e55874390e5b554f8079a908/438dc26c99033700/" display="http://192.168.0.103:55489/index.html - suites/15552ae8e55874390e5b554f8079a908/438dc26c99033700/" xr:uid="{7A6A298F-699B-4EB2-B23F-E5FE64F459CF}"/>
    <hyperlink ref="A1236" r:id="rId1236" location="suites/15552ae8e55874390e5b554f8079a908/b8a9cd55644b0d1a/" display="http://192.168.0.103:55489/index.html - suites/15552ae8e55874390e5b554f8079a908/b8a9cd55644b0d1a/" xr:uid="{1BE03778-422F-4F23-961E-457A358EABE5}"/>
    <hyperlink ref="A1237" r:id="rId1237" location="suites/15552ae8e55874390e5b554f8079a908/b8a9cd55644b0d1a/" display="http://192.168.0.103:55489/index.html - suites/15552ae8e55874390e5b554f8079a908/b8a9cd55644b0d1a/" xr:uid="{8D3A2B2A-A51E-43CA-ABBE-E00249F805A1}"/>
    <hyperlink ref="A1238" r:id="rId1238" location="suites/15552ae8e55874390e5b554f8079a908/b8a9cd55644b0d1a/" display="http://192.168.0.103:55489/index.html - suites/15552ae8e55874390e5b554f8079a908/b8a9cd55644b0d1a/" xr:uid="{6D70043F-E02F-43C8-9039-F331317C44CA}"/>
    <hyperlink ref="A1239" r:id="rId1239" location="suites/15552ae8e55874390e5b554f8079a908/b8a9cd55644b0d1a/" display="http://192.168.0.103:55489/index.html - suites/15552ae8e55874390e5b554f8079a908/b8a9cd55644b0d1a/" xr:uid="{11FE0755-680A-47D2-AFD0-363276A7BF94}"/>
    <hyperlink ref="A1240" r:id="rId1240" location="suites/15552ae8e55874390e5b554f8079a908/b8a9cd55644b0d1a/" display="http://192.168.0.103:55489/index.html - suites/15552ae8e55874390e5b554f8079a908/b8a9cd55644b0d1a/" xr:uid="{F5D8E34B-D823-4B70-AF65-6A149E4A6516}"/>
    <hyperlink ref="A1241" r:id="rId1241" location="suites/15552ae8e55874390e5b554f8079a908/fe343d25de2b2e80/" display="http://192.168.0.103:55489/index.html - suites/15552ae8e55874390e5b554f8079a908/fe343d25de2b2e80/" xr:uid="{5DA1D952-61E6-4448-9F00-466AE161C25E}"/>
    <hyperlink ref="A1242" r:id="rId1242" location="suites/15552ae8e55874390e5b554f8079a908/fe343d25de2b2e80/" display="http://192.168.0.103:55489/index.html - suites/15552ae8e55874390e5b554f8079a908/fe343d25de2b2e80/" xr:uid="{254038B9-63F1-4430-9956-AB54E3DD5820}"/>
    <hyperlink ref="A1243" r:id="rId1243" location="suites/15552ae8e55874390e5b554f8079a908/fe343d25de2b2e80/" display="http://192.168.0.103:55489/index.html - suites/15552ae8e55874390e5b554f8079a908/fe343d25de2b2e80/" xr:uid="{27E3A3F7-67CA-4168-9392-6178AEFAC90B}"/>
    <hyperlink ref="A1244" r:id="rId1244" location="suites/15552ae8e55874390e5b554f8079a908/fe343d25de2b2e80/" display="http://192.168.0.103:55489/index.html - suites/15552ae8e55874390e5b554f8079a908/fe343d25de2b2e80/" xr:uid="{34D0F8E0-2F10-44A4-B47F-C1D54EE660D0}"/>
    <hyperlink ref="A1245" r:id="rId1245" location="suites/15552ae8e55874390e5b554f8079a908/fe343d25de2b2e80/" display="http://192.168.0.103:55489/index.html - suites/15552ae8e55874390e5b554f8079a908/fe343d25de2b2e80/" xr:uid="{54BCF56F-A564-4BC1-93C7-97FB275E1533}"/>
    <hyperlink ref="A1246" r:id="rId1246" location="suites/15552ae8e55874390e5b554f8079a908/d0c42ac900b72e82/" display="http://192.168.0.103:55489/index.html - suites/15552ae8e55874390e5b554f8079a908/d0c42ac900b72e82/" xr:uid="{217E3CD5-D90C-4603-8FEC-63CBC47C5872}"/>
    <hyperlink ref="A1247" r:id="rId1247" location="suites/15552ae8e55874390e5b554f8079a908/d0c42ac900b72e82/" display="http://192.168.0.103:55489/index.html - suites/15552ae8e55874390e5b554f8079a908/d0c42ac900b72e82/" xr:uid="{C0268C0C-7807-4AF0-8E66-3F021A15C690}"/>
    <hyperlink ref="A1248" r:id="rId1248" location="suites/15552ae8e55874390e5b554f8079a908/d0c42ac900b72e82/" display="http://192.168.0.103:55489/index.html - suites/15552ae8e55874390e5b554f8079a908/d0c42ac900b72e82/" xr:uid="{9B0B216D-FFED-4C68-A179-9336BC9D42E7}"/>
    <hyperlink ref="A1249" r:id="rId1249" location="suites/15552ae8e55874390e5b554f8079a908/d0c42ac900b72e82/" display="http://192.168.0.103:55489/index.html - suites/15552ae8e55874390e5b554f8079a908/d0c42ac900b72e82/" xr:uid="{EB427092-0ACD-4A47-BC4B-E81143D93C21}"/>
    <hyperlink ref="A1250" r:id="rId1250" location="suites/15552ae8e55874390e5b554f8079a908/d0c42ac900b72e82/" display="http://192.168.0.103:55489/index.html - suites/15552ae8e55874390e5b554f8079a908/d0c42ac900b72e82/" xr:uid="{B93CEF05-0759-4897-8A7A-06AEA4B0FE81}"/>
    <hyperlink ref="A1251" r:id="rId1251" location="suites/15552ae8e55874390e5b554f8079a908/38e1aec23c797040/" display="http://192.168.0.103:55489/index.html - suites/15552ae8e55874390e5b554f8079a908/38e1aec23c797040/" xr:uid="{8293EF90-D019-4B61-892E-8D9BEA973B86}"/>
    <hyperlink ref="A1252" r:id="rId1252" location="suites/15552ae8e55874390e5b554f8079a908/38e1aec23c797040/" display="http://192.168.0.103:55489/index.html - suites/15552ae8e55874390e5b554f8079a908/38e1aec23c797040/" xr:uid="{340519CB-CD66-4DB4-8E48-16B200B97E04}"/>
    <hyperlink ref="A1253" r:id="rId1253" location="suites/15552ae8e55874390e5b554f8079a908/38e1aec23c797040/" display="http://192.168.0.103:55489/index.html - suites/15552ae8e55874390e5b554f8079a908/38e1aec23c797040/" xr:uid="{C8A8F27A-8C32-47D1-86F1-8F2273F8F502}"/>
    <hyperlink ref="A1254" r:id="rId1254" location="suites/15552ae8e55874390e5b554f8079a908/38e1aec23c797040/" display="http://192.168.0.103:55489/index.html - suites/15552ae8e55874390e5b554f8079a908/38e1aec23c797040/" xr:uid="{4514DC63-2597-48AF-A5EA-756D3B14BBB3}"/>
    <hyperlink ref="A1255" r:id="rId1255" location="suites/15552ae8e55874390e5b554f8079a908/38e1aec23c797040/" display="http://192.168.0.103:55489/index.html - suites/15552ae8e55874390e5b554f8079a908/38e1aec23c797040/" xr:uid="{86C66771-A1A1-4E2E-B8FE-896F10E1E189}"/>
    <hyperlink ref="A1256" r:id="rId1256" location="suites/15552ae8e55874390e5b554f8079a908/6fdba96c01dae6e2/" display="http://192.168.0.103:55489/index.html - suites/15552ae8e55874390e5b554f8079a908/6fdba96c01dae6e2/" xr:uid="{CEDAAC27-B7C5-4869-A8F1-949BDAEE1C88}"/>
    <hyperlink ref="A1257" r:id="rId1257" location="suites/15552ae8e55874390e5b554f8079a908/6fdba96c01dae6e2/" display="http://192.168.0.103:55489/index.html - suites/15552ae8e55874390e5b554f8079a908/6fdba96c01dae6e2/" xr:uid="{C256AAEF-326A-459B-BEE9-F4BC010D3A21}"/>
    <hyperlink ref="A1258" r:id="rId1258" location="suites/15552ae8e55874390e5b554f8079a908/6fdba96c01dae6e2/" display="http://192.168.0.103:55489/index.html - suites/15552ae8e55874390e5b554f8079a908/6fdba96c01dae6e2/" xr:uid="{26982D87-6D13-4DD1-B2C5-3D1654328F15}"/>
    <hyperlink ref="A1259" r:id="rId1259" location="suites/15552ae8e55874390e5b554f8079a908/6fdba96c01dae6e2/" display="http://192.168.0.103:55489/index.html - suites/15552ae8e55874390e5b554f8079a908/6fdba96c01dae6e2/" xr:uid="{5FF4DBB2-EDCF-48A0-B585-024EA785826C}"/>
    <hyperlink ref="A1260" r:id="rId1260" location="suites/15552ae8e55874390e5b554f8079a908/6fdba96c01dae6e2/" display="http://192.168.0.103:55489/index.html - suites/15552ae8e55874390e5b554f8079a908/6fdba96c01dae6e2/" xr:uid="{5E5BC43E-904C-4EE2-B0C8-89F571187684}"/>
    <hyperlink ref="A1261" r:id="rId1261" location="suites/15552ae8e55874390e5b554f8079a908/155813f7341039d9/" display="http://192.168.0.103:55489/index.html - suites/15552ae8e55874390e5b554f8079a908/155813f7341039d9/" xr:uid="{53952D36-C5E7-44EA-A98A-918C8F17801C}"/>
    <hyperlink ref="A1262" r:id="rId1262" location="suites/15552ae8e55874390e5b554f8079a908/155813f7341039d9/" display="http://192.168.0.103:55489/index.html - suites/15552ae8e55874390e5b554f8079a908/155813f7341039d9/" xr:uid="{4D71481F-F3EF-4E9C-9FFD-EBF43F4FB286}"/>
    <hyperlink ref="A1263" r:id="rId1263" location="suites/15552ae8e55874390e5b554f8079a908/155813f7341039d9/" display="http://192.168.0.103:55489/index.html - suites/15552ae8e55874390e5b554f8079a908/155813f7341039d9/" xr:uid="{9285175F-D003-4126-8EC1-779576001CB4}"/>
    <hyperlink ref="A1264" r:id="rId1264" location="suites/15552ae8e55874390e5b554f8079a908/155813f7341039d9/" display="http://192.168.0.103:55489/index.html - suites/15552ae8e55874390e5b554f8079a908/155813f7341039d9/" xr:uid="{35DA060E-6616-4263-BC96-C93B64ACD93A}"/>
    <hyperlink ref="A1265" r:id="rId1265" location="suites/15552ae8e55874390e5b554f8079a908/155813f7341039d9/" display="http://192.168.0.103:55489/index.html - suites/15552ae8e55874390e5b554f8079a908/155813f7341039d9/" xr:uid="{B0CBF2DD-4878-4431-A7AF-1BCEE543F837}"/>
    <hyperlink ref="A1266" r:id="rId1266" location="suites/15552ae8e55874390e5b554f8079a908/3162cef0c0f6ecf4/" display="http://192.168.0.103:55489/index.html - suites/15552ae8e55874390e5b554f8079a908/3162cef0c0f6ecf4/" xr:uid="{6E5290F6-F0E6-4D86-A83B-AC2751D51E5E}"/>
    <hyperlink ref="A1267" r:id="rId1267" location="suites/15552ae8e55874390e5b554f8079a908/3162cef0c0f6ecf4/" display="http://192.168.0.103:55489/index.html - suites/15552ae8e55874390e5b554f8079a908/3162cef0c0f6ecf4/" xr:uid="{F497F40F-C045-492B-91C7-786C5E9195F5}"/>
    <hyperlink ref="A1268" r:id="rId1268" location="suites/15552ae8e55874390e5b554f8079a908/3162cef0c0f6ecf4/" display="http://192.168.0.103:55489/index.html - suites/15552ae8e55874390e5b554f8079a908/3162cef0c0f6ecf4/" xr:uid="{4FCFDAE3-35B0-413F-84E0-50EF2095EFE9}"/>
    <hyperlink ref="A1269" r:id="rId1269" location="suites/15552ae8e55874390e5b554f8079a908/3162cef0c0f6ecf4/" display="http://192.168.0.103:55489/index.html - suites/15552ae8e55874390e5b554f8079a908/3162cef0c0f6ecf4/" xr:uid="{8C2008EA-E411-4E3A-A662-9B0C918FE3B5}"/>
    <hyperlink ref="A1270" r:id="rId1270" location="suites/15552ae8e55874390e5b554f8079a908/3162cef0c0f6ecf4/" display="http://192.168.0.103:55489/index.html - suites/15552ae8e55874390e5b554f8079a908/3162cef0c0f6ecf4/" xr:uid="{63D3385C-C7FA-4AF8-8955-9DE48A299891}"/>
    <hyperlink ref="A1271" r:id="rId1271" location="suites/15552ae8e55874390e5b554f8079a908/221c06509058a9af/" display="http://192.168.0.103:55489/index.html - suites/15552ae8e55874390e5b554f8079a908/221c06509058a9af/" xr:uid="{C083DB1E-6E8E-4EA5-A021-227C81CE7EE1}"/>
    <hyperlink ref="A1272" r:id="rId1272" location="suites/15552ae8e55874390e5b554f8079a908/221c06509058a9af/" display="http://192.168.0.103:55489/index.html - suites/15552ae8e55874390e5b554f8079a908/221c06509058a9af/" xr:uid="{CD1F8315-4BD8-470C-BF0A-B7F6037E450A}"/>
    <hyperlink ref="A1273" r:id="rId1273" location="suites/15552ae8e55874390e5b554f8079a908/221c06509058a9af/" display="http://192.168.0.103:55489/index.html - suites/15552ae8e55874390e5b554f8079a908/221c06509058a9af/" xr:uid="{7D88CA70-8AFE-478F-B928-32CF4A022085}"/>
    <hyperlink ref="A1274" r:id="rId1274" location="suites/15552ae8e55874390e5b554f8079a908/221c06509058a9af/" display="http://192.168.0.103:55489/index.html - suites/15552ae8e55874390e5b554f8079a908/221c06509058a9af/" xr:uid="{F692FE8C-55F0-48CE-AAF1-CA99C366B1C6}"/>
    <hyperlink ref="A1275" r:id="rId1275" location="suites/15552ae8e55874390e5b554f8079a908/221c06509058a9af/" display="http://192.168.0.103:55489/index.html - suites/15552ae8e55874390e5b554f8079a908/221c06509058a9af/" xr:uid="{1E348261-C409-43DE-A41C-A763BD4BBADC}"/>
    <hyperlink ref="A1276" r:id="rId1276" location="suites/15552ae8e55874390e5b554f8079a908/1d449c43c6fb861b/" display="http://192.168.0.103:55489/index.html - suites/15552ae8e55874390e5b554f8079a908/1d449c43c6fb861b/" xr:uid="{46C89E99-A627-4360-A717-99A12F8F48C4}"/>
    <hyperlink ref="A1277" r:id="rId1277" location="suites/15552ae8e55874390e5b554f8079a908/1d449c43c6fb861b/" display="http://192.168.0.103:55489/index.html - suites/15552ae8e55874390e5b554f8079a908/1d449c43c6fb861b/" xr:uid="{48D0306F-0D07-40D8-A9FF-B5E47C5BF3FB}"/>
    <hyperlink ref="A1278" r:id="rId1278" location="suites/15552ae8e55874390e5b554f8079a908/1d449c43c6fb861b/" display="http://192.168.0.103:55489/index.html - suites/15552ae8e55874390e5b554f8079a908/1d449c43c6fb861b/" xr:uid="{0D8DEA26-8315-4DE9-9AA5-DBC1D43D81AF}"/>
    <hyperlink ref="A1279" r:id="rId1279" location="suites/15552ae8e55874390e5b554f8079a908/1d449c43c6fb861b/" display="http://192.168.0.103:55489/index.html - suites/15552ae8e55874390e5b554f8079a908/1d449c43c6fb861b/" xr:uid="{820883D7-899D-488C-9309-CC59D53E1887}"/>
    <hyperlink ref="A1280" r:id="rId1280" location="suites/15552ae8e55874390e5b554f8079a908/1d449c43c6fb861b/" display="http://192.168.0.103:55489/index.html - suites/15552ae8e55874390e5b554f8079a908/1d449c43c6fb861b/" xr:uid="{BCB61274-5C7F-473B-B750-41FF5EDF2099}"/>
    <hyperlink ref="A1281" r:id="rId1281" location="suites/15552ae8e55874390e5b554f8079a908/4bdbb9abc0878f8b/" display="http://192.168.0.103:55489/index.html - suites/15552ae8e55874390e5b554f8079a908/4bdbb9abc0878f8b/" xr:uid="{8B9150B0-9C6D-43B5-8980-B5205FEEFAF0}"/>
    <hyperlink ref="A1282" r:id="rId1282" location="suites/15552ae8e55874390e5b554f8079a908/4bdbb9abc0878f8b/" display="http://192.168.0.103:55489/index.html - suites/15552ae8e55874390e5b554f8079a908/4bdbb9abc0878f8b/" xr:uid="{D955AC0B-FF9E-4083-8BD9-3EAC1FB37220}"/>
    <hyperlink ref="A1283" r:id="rId1283" location="suites/15552ae8e55874390e5b554f8079a908/4bdbb9abc0878f8b/" display="http://192.168.0.103:55489/index.html - suites/15552ae8e55874390e5b554f8079a908/4bdbb9abc0878f8b/" xr:uid="{341A3D1F-DD01-4D2C-A323-835DE9906DB0}"/>
    <hyperlink ref="A1284" r:id="rId1284" location="suites/15552ae8e55874390e5b554f8079a908/4bdbb9abc0878f8b/" display="http://192.168.0.103:55489/index.html - suites/15552ae8e55874390e5b554f8079a908/4bdbb9abc0878f8b/" xr:uid="{83EB6847-BDBF-4A74-892A-6475233A3E37}"/>
    <hyperlink ref="A1285" r:id="rId1285" location="suites/15552ae8e55874390e5b554f8079a908/4bdbb9abc0878f8b/" display="http://192.168.0.103:55489/index.html - suites/15552ae8e55874390e5b554f8079a908/4bdbb9abc0878f8b/" xr:uid="{9A8BA5B7-EE0C-4C1B-BE94-EB7BB14EFEF7}"/>
    <hyperlink ref="A1286" r:id="rId1286" location="suites/15552ae8e55874390e5b554f8079a908/7d536b443e78049f/" display="http://192.168.0.103:55489/index.html - suites/15552ae8e55874390e5b554f8079a908/7d536b443e78049f/" xr:uid="{6123AC04-FFB9-4DF2-98B7-BEAC3179C33C}"/>
    <hyperlink ref="A1287" r:id="rId1287" location="suites/15552ae8e55874390e5b554f8079a908/7d536b443e78049f/" display="http://192.168.0.103:55489/index.html - suites/15552ae8e55874390e5b554f8079a908/7d536b443e78049f/" xr:uid="{6C2F3CE6-2163-4226-B91A-344EA8300601}"/>
    <hyperlink ref="A1288" r:id="rId1288" location="suites/15552ae8e55874390e5b554f8079a908/7d536b443e78049f/" display="http://192.168.0.103:55489/index.html - suites/15552ae8e55874390e5b554f8079a908/7d536b443e78049f/" xr:uid="{4094A57B-47C5-45C3-B932-3C3AB595CC7B}"/>
    <hyperlink ref="A1289" r:id="rId1289" location="suites/15552ae8e55874390e5b554f8079a908/7d536b443e78049f/" display="http://192.168.0.103:55489/index.html - suites/15552ae8e55874390e5b554f8079a908/7d536b443e78049f/" xr:uid="{EC6B3580-C0F3-499D-896E-2D471DAE73DF}"/>
    <hyperlink ref="A1290" r:id="rId1290" location="suites/15552ae8e55874390e5b554f8079a908/7d536b443e78049f/" display="http://192.168.0.103:55489/index.html - suites/15552ae8e55874390e5b554f8079a908/7d536b443e78049f/" xr:uid="{A47A60AE-DA60-40F1-80C8-81EB25DEA9BE}"/>
    <hyperlink ref="A1291" r:id="rId1291" location="suites/15552ae8e55874390e5b554f8079a908/6a01b8759b1d422e/" display="http://192.168.0.103:55489/index.html - suites/15552ae8e55874390e5b554f8079a908/6a01b8759b1d422e/" xr:uid="{A4D1E4BF-F523-4CDF-B033-A5818E6797F0}"/>
    <hyperlink ref="A1292" r:id="rId1292" location="suites/15552ae8e55874390e5b554f8079a908/6a01b8759b1d422e/" display="http://192.168.0.103:55489/index.html - suites/15552ae8e55874390e5b554f8079a908/6a01b8759b1d422e/" xr:uid="{017F0035-22C8-42FC-BD96-05D1E536FF50}"/>
    <hyperlink ref="A1293" r:id="rId1293" location="suites/15552ae8e55874390e5b554f8079a908/6a01b8759b1d422e/" display="http://192.168.0.103:55489/index.html - suites/15552ae8e55874390e5b554f8079a908/6a01b8759b1d422e/" xr:uid="{5D806993-21A1-4BEF-A718-BB1E1D86B457}"/>
    <hyperlink ref="A1294" r:id="rId1294" location="suites/15552ae8e55874390e5b554f8079a908/6a01b8759b1d422e/" display="http://192.168.0.103:55489/index.html - suites/15552ae8e55874390e5b554f8079a908/6a01b8759b1d422e/" xr:uid="{1FD85D6A-F9E8-4247-9A95-28CCBDBC3CBC}"/>
    <hyperlink ref="A1295" r:id="rId1295" location="suites/15552ae8e55874390e5b554f8079a908/6a01b8759b1d422e/" display="http://192.168.0.103:55489/index.html - suites/15552ae8e55874390e5b554f8079a908/6a01b8759b1d422e/" xr:uid="{C30CF1AA-688F-4D43-BB8D-C986B69D6499}"/>
    <hyperlink ref="A1296" r:id="rId1296" location="suites/15552ae8e55874390e5b554f8079a908/27ef60d5317ff25c/" display="http://192.168.0.103:55489/index.html - suites/15552ae8e55874390e5b554f8079a908/27ef60d5317ff25c/" xr:uid="{FABA0759-58E5-472C-B734-4F3952406121}"/>
    <hyperlink ref="A1297" r:id="rId1297" location="suites/15552ae8e55874390e5b554f8079a908/27ef60d5317ff25c/" display="http://192.168.0.103:55489/index.html - suites/15552ae8e55874390e5b554f8079a908/27ef60d5317ff25c/" xr:uid="{0483B4C0-E87F-49FA-80A1-51FF09988931}"/>
    <hyperlink ref="A1298" r:id="rId1298" location="suites/15552ae8e55874390e5b554f8079a908/27ef60d5317ff25c/" display="http://192.168.0.103:55489/index.html - suites/15552ae8e55874390e5b554f8079a908/27ef60d5317ff25c/" xr:uid="{9D8864C9-D664-4BC1-BEDA-246CF7BEB284}"/>
    <hyperlink ref="A1299" r:id="rId1299" location="suites/15552ae8e55874390e5b554f8079a908/27ef60d5317ff25c/" display="http://192.168.0.103:55489/index.html - suites/15552ae8e55874390e5b554f8079a908/27ef60d5317ff25c/" xr:uid="{FFE85AC4-9D92-48C5-BFDC-D8857ED49132}"/>
    <hyperlink ref="A1300" r:id="rId1300" location="suites/15552ae8e55874390e5b554f8079a908/27ef60d5317ff25c/" display="http://192.168.0.103:55489/index.html - suites/15552ae8e55874390e5b554f8079a908/27ef60d5317ff25c/" xr:uid="{827F5F6C-95AD-4A33-A99F-EF0FFC060AC4}"/>
    <hyperlink ref="A1301" r:id="rId1301" location="suites/15552ae8e55874390e5b554f8079a908/313f98ac35a1f480/" display="http://192.168.0.103:55489/index.html - suites/15552ae8e55874390e5b554f8079a908/313f98ac35a1f480/" xr:uid="{80C1D5DC-F478-4383-A571-24A9919800C9}"/>
    <hyperlink ref="A1302" r:id="rId1302" location="suites/15552ae8e55874390e5b554f8079a908/313f98ac35a1f480/" display="http://192.168.0.103:55489/index.html - suites/15552ae8e55874390e5b554f8079a908/313f98ac35a1f480/" xr:uid="{D3BC8935-C721-44B1-80D9-8E2D5FA8A021}"/>
    <hyperlink ref="A1303" r:id="rId1303" location="suites/15552ae8e55874390e5b554f8079a908/313f98ac35a1f480/" display="http://192.168.0.103:55489/index.html - suites/15552ae8e55874390e5b554f8079a908/313f98ac35a1f480/" xr:uid="{F4500C99-6894-4352-BAD1-73DF2DB9E09C}"/>
    <hyperlink ref="A1304" r:id="rId1304" location="suites/15552ae8e55874390e5b554f8079a908/313f98ac35a1f480/" display="http://192.168.0.103:55489/index.html - suites/15552ae8e55874390e5b554f8079a908/313f98ac35a1f480/" xr:uid="{56566B39-5548-48FF-ADD2-92D932AC9810}"/>
    <hyperlink ref="A1305" r:id="rId1305" location="suites/15552ae8e55874390e5b554f8079a908/313f98ac35a1f480/" display="http://192.168.0.103:55489/index.html - suites/15552ae8e55874390e5b554f8079a908/313f98ac35a1f480/" xr:uid="{891A741B-524A-4F81-8781-89A2FB3BD254}"/>
    <hyperlink ref="A1306" r:id="rId1306" location="suites/15552ae8e55874390e5b554f8079a908/46395ce7d196c911/" display="http://192.168.0.103:55489/index.html - suites/15552ae8e55874390e5b554f8079a908/46395ce7d196c911/" xr:uid="{4D45585E-1988-4778-A753-2A089148EEC2}"/>
    <hyperlink ref="A1307" r:id="rId1307" location="suites/15552ae8e55874390e5b554f8079a908/46395ce7d196c911/" display="http://192.168.0.103:55489/index.html - suites/15552ae8e55874390e5b554f8079a908/46395ce7d196c911/" xr:uid="{3BE7CFAA-937F-4815-8D0F-6CD175C15191}"/>
    <hyperlink ref="A1308" r:id="rId1308" location="suites/15552ae8e55874390e5b554f8079a908/46395ce7d196c911/" display="http://192.168.0.103:55489/index.html - suites/15552ae8e55874390e5b554f8079a908/46395ce7d196c911/" xr:uid="{F8792B1D-239D-4201-8D77-367ECB3FD54F}"/>
    <hyperlink ref="A1309" r:id="rId1309" location="suites/15552ae8e55874390e5b554f8079a908/46395ce7d196c911/" display="http://192.168.0.103:55489/index.html - suites/15552ae8e55874390e5b554f8079a908/46395ce7d196c911/" xr:uid="{B9268D17-CC28-4567-9ED1-A55AB0F44750}"/>
    <hyperlink ref="A1310" r:id="rId1310" location="suites/15552ae8e55874390e5b554f8079a908/46395ce7d196c911/" display="http://192.168.0.103:55489/index.html - suites/15552ae8e55874390e5b554f8079a908/46395ce7d196c911/" xr:uid="{38A7E101-F0AD-4C4B-883A-BB66DB9B850D}"/>
    <hyperlink ref="A1311" r:id="rId1311" location="suites/15552ae8e55874390e5b554f8079a908/c9f7b6c6e51ef04a/" display="http://192.168.0.103:55489/index.html - suites/15552ae8e55874390e5b554f8079a908/c9f7b6c6e51ef04a/" xr:uid="{7B4B0D88-8FE4-4DE3-A7C3-B386D7278C0A}"/>
    <hyperlink ref="A1312" r:id="rId1312" location="suites/15552ae8e55874390e5b554f8079a908/c9f7b6c6e51ef04a/" display="http://192.168.0.103:55489/index.html - suites/15552ae8e55874390e5b554f8079a908/c9f7b6c6e51ef04a/" xr:uid="{34B920D1-FBD6-4EF7-9560-E6329EC8D4A4}"/>
    <hyperlink ref="A1313" r:id="rId1313" location="suites/15552ae8e55874390e5b554f8079a908/c9f7b6c6e51ef04a/" display="http://192.168.0.103:55489/index.html - suites/15552ae8e55874390e5b554f8079a908/c9f7b6c6e51ef04a/" xr:uid="{FC4BDA0C-84E6-42B0-B789-F0D91B7E192F}"/>
    <hyperlink ref="A1314" r:id="rId1314" location="suites/15552ae8e55874390e5b554f8079a908/c9f7b6c6e51ef04a/" display="http://192.168.0.103:55489/index.html - suites/15552ae8e55874390e5b554f8079a908/c9f7b6c6e51ef04a/" xr:uid="{CF5E41BA-F7F3-43FF-BE03-3A17BE09E0E7}"/>
    <hyperlink ref="A1315" r:id="rId1315" location="suites/15552ae8e55874390e5b554f8079a908/c9f7b6c6e51ef04a/" display="http://192.168.0.103:55489/index.html - suites/15552ae8e55874390e5b554f8079a908/c9f7b6c6e51ef04a/" xr:uid="{11B827D1-8A08-49ED-A2DD-320670034A28}"/>
    <hyperlink ref="A1316" r:id="rId1316" location="suites/15552ae8e55874390e5b554f8079a908/7d38aedc87e9623d/" display="http://192.168.0.103:55489/index.html - suites/15552ae8e55874390e5b554f8079a908/7d38aedc87e9623d/" xr:uid="{D437DE14-DC8B-415E-A02C-4471296CE7B7}"/>
    <hyperlink ref="A1317" r:id="rId1317" location="suites/15552ae8e55874390e5b554f8079a908/7d38aedc87e9623d/" display="http://192.168.0.103:55489/index.html - suites/15552ae8e55874390e5b554f8079a908/7d38aedc87e9623d/" xr:uid="{39A2F352-9574-43F9-9EA3-A459C50DAD30}"/>
    <hyperlink ref="A1318" r:id="rId1318" location="suites/15552ae8e55874390e5b554f8079a908/7d38aedc87e9623d/" display="http://192.168.0.103:55489/index.html - suites/15552ae8e55874390e5b554f8079a908/7d38aedc87e9623d/" xr:uid="{E75BB409-BCF5-4C4B-844F-A1BCFED5538F}"/>
    <hyperlink ref="A1319" r:id="rId1319" location="suites/15552ae8e55874390e5b554f8079a908/7d38aedc87e9623d/" display="http://192.168.0.103:55489/index.html - suites/15552ae8e55874390e5b554f8079a908/7d38aedc87e9623d/" xr:uid="{9D680C89-FE3E-4076-9CD7-D5F1CFCE96F1}"/>
    <hyperlink ref="A1320" r:id="rId1320" location="suites/15552ae8e55874390e5b554f8079a908/7d38aedc87e9623d/" display="http://192.168.0.103:55489/index.html - suites/15552ae8e55874390e5b554f8079a908/7d38aedc87e9623d/" xr:uid="{2D4F40D6-CC95-42C7-9910-05B190BEE817}"/>
    <hyperlink ref="A1321" r:id="rId1321" location="suites/15552ae8e55874390e5b554f8079a908/9c5a6f32ccb291d9/" display="http://192.168.0.103:55489/index.html - suites/15552ae8e55874390e5b554f8079a908/9c5a6f32ccb291d9/" xr:uid="{DD8C7212-06D6-4EA2-ACEC-631E7D3467EB}"/>
    <hyperlink ref="A1322" r:id="rId1322" location="suites/15552ae8e55874390e5b554f8079a908/9c5a6f32ccb291d9/" display="http://192.168.0.103:55489/index.html - suites/15552ae8e55874390e5b554f8079a908/9c5a6f32ccb291d9/" xr:uid="{9DA58CF0-C62C-4526-9833-0DCFB91644FB}"/>
    <hyperlink ref="A1323" r:id="rId1323" location="suites/15552ae8e55874390e5b554f8079a908/9c5a6f32ccb291d9/" display="http://192.168.0.103:55489/index.html - suites/15552ae8e55874390e5b554f8079a908/9c5a6f32ccb291d9/" xr:uid="{090EEF2D-E1F2-4985-90BB-69D9BD6563C1}"/>
    <hyperlink ref="A1324" r:id="rId1324" location="suites/15552ae8e55874390e5b554f8079a908/9c5a6f32ccb291d9/" display="http://192.168.0.103:55489/index.html - suites/15552ae8e55874390e5b554f8079a908/9c5a6f32ccb291d9/" xr:uid="{F08D53FC-F270-41D0-A12D-42A0AE63E6FA}"/>
    <hyperlink ref="A1325" r:id="rId1325" location="suites/15552ae8e55874390e5b554f8079a908/9c5a6f32ccb291d9/" display="http://192.168.0.103:55489/index.html - suites/15552ae8e55874390e5b554f8079a908/9c5a6f32ccb291d9/" xr:uid="{4C60D451-4194-4516-B97E-FBA5B79B2185}"/>
    <hyperlink ref="A1326" r:id="rId1326" location="suites/15552ae8e55874390e5b554f8079a908/3cbbf51a0d7de250/" display="http://192.168.0.103:55489/index.html - suites/15552ae8e55874390e5b554f8079a908/3cbbf51a0d7de250/" xr:uid="{A9943C9A-1867-4441-9A72-A3A5F4555CE3}"/>
    <hyperlink ref="A1327" r:id="rId1327" location="suites/15552ae8e55874390e5b554f8079a908/3cbbf51a0d7de250/" display="http://192.168.0.103:55489/index.html - suites/15552ae8e55874390e5b554f8079a908/3cbbf51a0d7de250/" xr:uid="{0EAE7206-B514-4980-888E-2E6C4BEC6EC2}"/>
    <hyperlink ref="A1328" r:id="rId1328" location="suites/15552ae8e55874390e5b554f8079a908/3cbbf51a0d7de250/" display="http://192.168.0.103:55489/index.html - suites/15552ae8e55874390e5b554f8079a908/3cbbf51a0d7de250/" xr:uid="{C35F239A-9714-4BE2-AC87-24737012CAC1}"/>
    <hyperlink ref="A1329" r:id="rId1329" location="suites/15552ae8e55874390e5b554f8079a908/3cbbf51a0d7de250/" display="http://192.168.0.103:55489/index.html - suites/15552ae8e55874390e5b554f8079a908/3cbbf51a0d7de250/" xr:uid="{8D98B917-F295-47F6-A9F1-332CD56B1C9A}"/>
    <hyperlink ref="A1330" r:id="rId1330" location="suites/15552ae8e55874390e5b554f8079a908/3cbbf51a0d7de250/" display="http://192.168.0.103:55489/index.html - suites/15552ae8e55874390e5b554f8079a908/3cbbf51a0d7de250/" xr:uid="{87FA3D5E-9E7A-4149-8D57-1761ECB0EC7D}"/>
    <hyperlink ref="A1331" r:id="rId1331" location="suites/15552ae8e55874390e5b554f8079a908/a946cee1d7620bfc/" display="http://192.168.0.103:55489/index.html - suites/15552ae8e55874390e5b554f8079a908/a946cee1d7620bfc/" xr:uid="{11C4489C-E82D-4A8F-BBBB-416C27E67D95}"/>
    <hyperlink ref="A1332" r:id="rId1332" location="suites/15552ae8e55874390e5b554f8079a908/a946cee1d7620bfc/" display="http://192.168.0.103:55489/index.html - suites/15552ae8e55874390e5b554f8079a908/a946cee1d7620bfc/" xr:uid="{3852893F-FDE2-485D-8E96-843D3F96F255}"/>
    <hyperlink ref="A1333" r:id="rId1333" location="suites/15552ae8e55874390e5b554f8079a908/a946cee1d7620bfc/" display="http://192.168.0.103:55489/index.html - suites/15552ae8e55874390e5b554f8079a908/a946cee1d7620bfc/" xr:uid="{69959A5D-0C04-4C9A-971D-DD383D67BE55}"/>
    <hyperlink ref="A1334" r:id="rId1334" location="suites/15552ae8e55874390e5b554f8079a908/a946cee1d7620bfc/" display="http://192.168.0.103:55489/index.html - suites/15552ae8e55874390e5b554f8079a908/a946cee1d7620bfc/" xr:uid="{1468DBE4-ACBB-444C-B7A0-8DA2791FF3B7}"/>
    <hyperlink ref="A1335" r:id="rId1335" location="suites/15552ae8e55874390e5b554f8079a908/a946cee1d7620bfc/" display="http://192.168.0.103:55489/index.html - suites/15552ae8e55874390e5b554f8079a908/a946cee1d7620bfc/" xr:uid="{0C2E6BF2-4C55-4022-8D0E-1A908940B82A}"/>
    <hyperlink ref="A1336" r:id="rId1336" location="suites/15552ae8e55874390e5b554f8079a908/c8cee3efb8bb2f4d/" display="http://192.168.0.103:55489/index.html - suites/15552ae8e55874390e5b554f8079a908/c8cee3efb8bb2f4d/" xr:uid="{2AB56003-F091-40AD-B308-EF9614D2F115}"/>
    <hyperlink ref="A1337" r:id="rId1337" location="suites/15552ae8e55874390e5b554f8079a908/c8cee3efb8bb2f4d/" display="http://192.168.0.103:55489/index.html - suites/15552ae8e55874390e5b554f8079a908/c8cee3efb8bb2f4d/" xr:uid="{41C7582D-9E45-4CA5-BE06-0FFB33F19328}"/>
    <hyperlink ref="A1338" r:id="rId1338" location="suites/15552ae8e55874390e5b554f8079a908/c8cee3efb8bb2f4d/" display="http://192.168.0.103:55489/index.html - suites/15552ae8e55874390e5b554f8079a908/c8cee3efb8bb2f4d/" xr:uid="{58914DEE-2415-4999-875C-622D8DC1F2E3}"/>
    <hyperlink ref="A1339" r:id="rId1339" location="suites/15552ae8e55874390e5b554f8079a908/c8cee3efb8bb2f4d/" display="http://192.168.0.103:55489/index.html - suites/15552ae8e55874390e5b554f8079a908/c8cee3efb8bb2f4d/" xr:uid="{BB60A088-6ED8-4F64-9839-9C4AB560E0D7}"/>
    <hyperlink ref="A1340" r:id="rId1340" location="suites/15552ae8e55874390e5b554f8079a908/c8cee3efb8bb2f4d/" display="http://192.168.0.103:55489/index.html - suites/15552ae8e55874390e5b554f8079a908/c8cee3efb8bb2f4d/" xr:uid="{5549184F-26A5-43A1-9F5A-CDFDE052BDB8}"/>
    <hyperlink ref="A1341" r:id="rId1341" location="suites/15552ae8e55874390e5b554f8079a908/85b01e322f314df2/" display="http://192.168.0.103:55489/index.html - suites/15552ae8e55874390e5b554f8079a908/85b01e322f314df2/" xr:uid="{A82C27CB-8ABB-4C63-9528-38B1A64FCFB3}"/>
    <hyperlink ref="A1342" r:id="rId1342" location="suites/15552ae8e55874390e5b554f8079a908/85b01e322f314df2/" display="http://192.168.0.103:55489/index.html - suites/15552ae8e55874390e5b554f8079a908/85b01e322f314df2/" xr:uid="{E06B39DE-20F0-41EC-B02B-26954B001C22}"/>
    <hyperlink ref="A1343" r:id="rId1343" location="suites/15552ae8e55874390e5b554f8079a908/85b01e322f314df2/" display="http://192.168.0.103:55489/index.html - suites/15552ae8e55874390e5b554f8079a908/85b01e322f314df2/" xr:uid="{10B58170-BF4C-4B26-9287-FB078D50C5B9}"/>
    <hyperlink ref="A1344" r:id="rId1344" location="suites/15552ae8e55874390e5b554f8079a908/85b01e322f314df2/" display="http://192.168.0.103:55489/index.html - suites/15552ae8e55874390e5b554f8079a908/85b01e322f314df2/" xr:uid="{900A21F9-5781-4B75-A06C-C8C546E25DC0}"/>
    <hyperlink ref="A1345" r:id="rId1345" location="suites/15552ae8e55874390e5b554f8079a908/85b01e322f314df2/" display="http://192.168.0.103:55489/index.html - suites/15552ae8e55874390e5b554f8079a908/85b01e322f314df2/" xr:uid="{4D8F6736-6E12-4BBC-BC98-5AA4FC559F4B}"/>
    <hyperlink ref="A1346" r:id="rId1346" location="suites/15552ae8e55874390e5b554f8079a908/f2f048fd910a47f5/" display="http://192.168.0.103:55489/index.html - suites/15552ae8e55874390e5b554f8079a908/f2f048fd910a47f5/" xr:uid="{1D6F6307-33D1-489E-9967-1825FE7F8B08}"/>
    <hyperlink ref="A1347" r:id="rId1347" location="suites/15552ae8e55874390e5b554f8079a908/f2f048fd910a47f5/" display="http://192.168.0.103:55489/index.html - suites/15552ae8e55874390e5b554f8079a908/f2f048fd910a47f5/" xr:uid="{F2480686-6C10-40FE-9DFC-789C99C54FC0}"/>
    <hyperlink ref="A1348" r:id="rId1348" location="suites/15552ae8e55874390e5b554f8079a908/f2f048fd910a47f5/" display="http://192.168.0.103:55489/index.html - suites/15552ae8e55874390e5b554f8079a908/f2f048fd910a47f5/" xr:uid="{112FB65F-73E7-45B7-B4E9-9360951C61E8}"/>
    <hyperlink ref="A1349" r:id="rId1349" location="suites/15552ae8e55874390e5b554f8079a908/f2f048fd910a47f5/" display="http://192.168.0.103:55489/index.html - suites/15552ae8e55874390e5b554f8079a908/f2f048fd910a47f5/" xr:uid="{E4DE7EB2-0D7D-4ECA-82DE-BADB3F56BDF4}"/>
    <hyperlink ref="A1350" r:id="rId1350" location="suites/15552ae8e55874390e5b554f8079a908/f2f048fd910a47f5/" display="http://192.168.0.103:55489/index.html - suites/15552ae8e55874390e5b554f8079a908/f2f048fd910a47f5/" xr:uid="{E3F7D91E-6D89-4CA8-BB6F-B06232C82763}"/>
    <hyperlink ref="A1351" r:id="rId1351" location="suites/15552ae8e55874390e5b554f8079a908/7e345ca496a9d6f6/" display="http://192.168.0.103:55489/index.html - suites/15552ae8e55874390e5b554f8079a908/7e345ca496a9d6f6/" xr:uid="{14481FDF-FBB6-4528-BA25-1969C6BDA3CC}"/>
    <hyperlink ref="A1352" r:id="rId1352" location="suites/15552ae8e55874390e5b554f8079a908/7e345ca496a9d6f6/" display="http://192.168.0.103:55489/index.html - suites/15552ae8e55874390e5b554f8079a908/7e345ca496a9d6f6/" xr:uid="{E89A08AE-484C-4C79-A2BF-71E37281000C}"/>
    <hyperlink ref="A1353" r:id="rId1353" location="suites/15552ae8e55874390e5b554f8079a908/7e345ca496a9d6f6/" display="http://192.168.0.103:55489/index.html - suites/15552ae8e55874390e5b554f8079a908/7e345ca496a9d6f6/" xr:uid="{9EA23713-A9A2-424F-AF2F-6FDEE5C8A424}"/>
    <hyperlink ref="A1354" r:id="rId1354" location="suites/15552ae8e55874390e5b554f8079a908/7e345ca496a9d6f6/" display="http://192.168.0.103:55489/index.html - suites/15552ae8e55874390e5b554f8079a908/7e345ca496a9d6f6/" xr:uid="{8E95743E-7A28-4977-B15D-8B77F112B6DD}"/>
    <hyperlink ref="A1355" r:id="rId1355" location="suites/15552ae8e55874390e5b554f8079a908/7e345ca496a9d6f6/" display="http://192.168.0.103:55489/index.html - suites/15552ae8e55874390e5b554f8079a908/7e345ca496a9d6f6/" xr:uid="{473F3630-15EB-45C2-8F35-46DFBEB6F782}"/>
    <hyperlink ref="A1356" r:id="rId1356" location="suites/15552ae8e55874390e5b554f8079a908/82996387dfcce6f4/" display="http://192.168.0.103:55489/index.html - suites/15552ae8e55874390e5b554f8079a908/82996387dfcce6f4/" xr:uid="{700679A4-D78B-4E04-84A5-35F2E7FA30B5}"/>
    <hyperlink ref="A1357" r:id="rId1357" location="suites/15552ae8e55874390e5b554f8079a908/82996387dfcce6f4/" display="http://192.168.0.103:55489/index.html - suites/15552ae8e55874390e5b554f8079a908/82996387dfcce6f4/" xr:uid="{8A51E6C0-8AF4-47EB-B390-A472423D22D7}"/>
    <hyperlink ref="A1358" r:id="rId1358" location="suites/15552ae8e55874390e5b554f8079a908/82996387dfcce6f4/" display="http://192.168.0.103:55489/index.html - suites/15552ae8e55874390e5b554f8079a908/82996387dfcce6f4/" xr:uid="{C9C374A0-26BD-43C3-8EEF-3EE8B2CCCDEC}"/>
    <hyperlink ref="A1359" r:id="rId1359" location="suites/15552ae8e55874390e5b554f8079a908/82996387dfcce6f4/" display="http://192.168.0.103:55489/index.html - suites/15552ae8e55874390e5b554f8079a908/82996387dfcce6f4/" xr:uid="{E2DC0F73-9CA6-4C98-BECC-2563D704FA55}"/>
    <hyperlink ref="A1360" r:id="rId1360" location="suites/15552ae8e55874390e5b554f8079a908/82996387dfcce6f4/" display="http://192.168.0.103:55489/index.html - suites/15552ae8e55874390e5b554f8079a908/82996387dfcce6f4/" xr:uid="{67CDA179-FD48-4EB7-BBE2-7FD053AED21A}"/>
    <hyperlink ref="A1361" r:id="rId1361" location="suites/15552ae8e55874390e5b554f8079a908/6fafc42edf038827/" display="http://192.168.0.103:55489/index.html - suites/15552ae8e55874390e5b554f8079a908/6fafc42edf038827/" xr:uid="{2EEC0101-8422-40C5-BC76-5EBA180BE6FE}"/>
    <hyperlink ref="A1362" r:id="rId1362" location="suites/15552ae8e55874390e5b554f8079a908/6fafc42edf038827/" display="http://192.168.0.103:55489/index.html - suites/15552ae8e55874390e5b554f8079a908/6fafc42edf038827/" xr:uid="{A2F762A4-F5CE-43B3-811B-FFFCB3C821D3}"/>
    <hyperlink ref="A1363" r:id="rId1363" location="suites/15552ae8e55874390e5b554f8079a908/6fafc42edf038827/" display="http://192.168.0.103:55489/index.html - suites/15552ae8e55874390e5b554f8079a908/6fafc42edf038827/" xr:uid="{1D08AB32-ED6D-4EE2-B07B-9FBF68EFB697}"/>
    <hyperlink ref="A1364" r:id="rId1364" location="suites/15552ae8e55874390e5b554f8079a908/6fafc42edf038827/" display="http://192.168.0.103:55489/index.html - suites/15552ae8e55874390e5b554f8079a908/6fafc42edf038827/" xr:uid="{3DBD6CE4-8F69-46D0-8EC5-25ADAA3DEA10}"/>
    <hyperlink ref="A1365" r:id="rId1365" location="suites/15552ae8e55874390e5b554f8079a908/6fafc42edf038827/" display="http://192.168.0.103:55489/index.html - suites/15552ae8e55874390e5b554f8079a908/6fafc42edf038827/" xr:uid="{B2FF32A4-0FC7-4084-A5DF-8BC8915552BE}"/>
    <hyperlink ref="A1366" r:id="rId1366" location="suites/15552ae8e55874390e5b554f8079a908/82b4b49d6cfdac5f/" display="http://192.168.0.103:55489/index.html - suites/15552ae8e55874390e5b554f8079a908/82b4b49d6cfdac5f/" xr:uid="{6E0A6342-4758-445C-B44E-8DBC04836910}"/>
    <hyperlink ref="A1367" r:id="rId1367" location="suites/15552ae8e55874390e5b554f8079a908/82b4b49d6cfdac5f/" display="http://192.168.0.103:55489/index.html - suites/15552ae8e55874390e5b554f8079a908/82b4b49d6cfdac5f/" xr:uid="{A861FDAB-7059-42AB-8019-D5F636A09E8D}"/>
    <hyperlink ref="A1368" r:id="rId1368" location="suites/15552ae8e55874390e5b554f8079a908/82b4b49d6cfdac5f/" display="http://192.168.0.103:55489/index.html - suites/15552ae8e55874390e5b554f8079a908/82b4b49d6cfdac5f/" xr:uid="{9E25DB0C-B2F0-4B34-B102-4234546EF395}"/>
    <hyperlink ref="A1369" r:id="rId1369" location="suites/15552ae8e55874390e5b554f8079a908/82b4b49d6cfdac5f/" display="http://192.168.0.103:55489/index.html - suites/15552ae8e55874390e5b554f8079a908/82b4b49d6cfdac5f/" xr:uid="{138620EE-E833-4C21-9E4D-0B7B3D1A0E8A}"/>
    <hyperlink ref="A1370" r:id="rId1370" location="suites/15552ae8e55874390e5b554f8079a908/82b4b49d6cfdac5f/" display="http://192.168.0.103:55489/index.html - suites/15552ae8e55874390e5b554f8079a908/82b4b49d6cfdac5f/" xr:uid="{B1A2776F-9CE4-4F90-9F69-1CC7258C65A6}"/>
    <hyperlink ref="A1371" r:id="rId1371" location="suites/15552ae8e55874390e5b554f8079a908/640d8bb740648856/" display="http://192.168.0.103:55489/index.html - suites/15552ae8e55874390e5b554f8079a908/640d8bb740648856/" xr:uid="{E4F6A2A1-0CD9-4155-B76A-FC0BCC5D4295}"/>
    <hyperlink ref="A1372" r:id="rId1372" location="suites/15552ae8e55874390e5b554f8079a908/640d8bb740648856/" display="http://192.168.0.103:55489/index.html - suites/15552ae8e55874390e5b554f8079a908/640d8bb740648856/" xr:uid="{D888826E-5C1C-464E-9227-8F1FC95FD11A}"/>
    <hyperlink ref="A1373" r:id="rId1373" location="suites/15552ae8e55874390e5b554f8079a908/640d8bb740648856/" display="http://192.168.0.103:55489/index.html - suites/15552ae8e55874390e5b554f8079a908/640d8bb740648856/" xr:uid="{0B2E7B86-623A-4190-A16A-2AF0295DC48F}"/>
    <hyperlink ref="A1374" r:id="rId1374" location="suites/15552ae8e55874390e5b554f8079a908/640d8bb740648856/" display="http://192.168.0.103:55489/index.html - suites/15552ae8e55874390e5b554f8079a908/640d8bb740648856/" xr:uid="{810D20F1-4A93-402B-B998-989D39F2B100}"/>
    <hyperlink ref="A1375" r:id="rId1375" location="suites/15552ae8e55874390e5b554f8079a908/640d8bb740648856/" display="http://192.168.0.103:55489/index.html - suites/15552ae8e55874390e5b554f8079a908/640d8bb740648856/" xr:uid="{F876313C-4D21-4E65-8C1E-9D924D270CBC}"/>
    <hyperlink ref="A1376" r:id="rId1376" location="suites/15552ae8e55874390e5b554f8079a908/48b4d562f8cc46b8/" display="http://192.168.0.103:55489/index.html - suites/15552ae8e55874390e5b554f8079a908/48b4d562f8cc46b8/" xr:uid="{95ED4DA3-1220-4B7F-B6EE-7EBA8FC73829}"/>
    <hyperlink ref="A1377" r:id="rId1377" location="suites/15552ae8e55874390e5b554f8079a908/48b4d562f8cc46b8/" display="http://192.168.0.103:55489/index.html - suites/15552ae8e55874390e5b554f8079a908/48b4d562f8cc46b8/" xr:uid="{3F25C59A-0EB6-40FD-A1D3-8752D902512F}"/>
    <hyperlink ref="A1378" r:id="rId1378" location="suites/15552ae8e55874390e5b554f8079a908/48b4d562f8cc46b8/" display="http://192.168.0.103:55489/index.html - suites/15552ae8e55874390e5b554f8079a908/48b4d562f8cc46b8/" xr:uid="{71BE5442-92C7-4BD0-AC8B-13481C6D353A}"/>
    <hyperlink ref="A1379" r:id="rId1379" location="suites/15552ae8e55874390e5b554f8079a908/48b4d562f8cc46b8/" display="http://192.168.0.103:55489/index.html - suites/15552ae8e55874390e5b554f8079a908/48b4d562f8cc46b8/" xr:uid="{6766E66D-57DE-4EDF-A396-B245848CD785}"/>
    <hyperlink ref="A1380" r:id="rId1380" location="suites/15552ae8e55874390e5b554f8079a908/48b4d562f8cc46b8/" display="http://192.168.0.103:55489/index.html - suites/15552ae8e55874390e5b554f8079a908/48b4d562f8cc46b8/" xr:uid="{398A5488-C367-4F68-9E71-CB266CF5AE57}"/>
    <hyperlink ref="A1381" r:id="rId1381" location="suites/15552ae8e55874390e5b554f8079a908/7055eddc12fa96aa/" display="http://192.168.0.103:55489/index.html - suites/15552ae8e55874390e5b554f8079a908/7055eddc12fa96aa/" xr:uid="{948D5BD3-7E5A-429E-903D-1B591127FA6E}"/>
    <hyperlink ref="A1382" r:id="rId1382" location="suites/15552ae8e55874390e5b554f8079a908/7055eddc12fa96aa/" display="http://192.168.0.103:55489/index.html - suites/15552ae8e55874390e5b554f8079a908/7055eddc12fa96aa/" xr:uid="{F984F03E-5016-4B91-8B36-6D79B840DE00}"/>
    <hyperlink ref="A1383" r:id="rId1383" location="suites/15552ae8e55874390e5b554f8079a908/7055eddc12fa96aa/" display="http://192.168.0.103:55489/index.html - suites/15552ae8e55874390e5b554f8079a908/7055eddc12fa96aa/" xr:uid="{170371C8-5028-4749-995C-581EB6B2260B}"/>
    <hyperlink ref="A1384" r:id="rId1384" location="suites/15552ae8e55874390e5b554f8079a908/7055eddc12fa96aa/" display="http://192.168.0.103:55489/index.html - suites/15552ae8e55874390e5b554f8079a908/7055eddc12fa96aa/" xr:uid="{2581D8F7-09E0-40BE-B486-6D32CF17E876}"/>
    <hyperlink ref="A1385" r:id="rId1385" location="suites/15552ae8e55874390e5b554f8079a908/7055eddc12fa96aa/" display="http://192.168.0.103:55489/index.html - suites/15552ae8e55874390e5b554f8079a908/7055eddc12fa96aa/" xr:uid="{65233C7B-70C3-4080-9AAA-DD77C1DF3441}"/>
    <hyperlink ref="A1386" r:id="rId1386" location="suites/15552ae8e55874390e5b554f8079a908/af774739842b1c42/" display="http://192.168.0.103:55489/index.html - suites/15552ae8e55874390e5b554f8079a908/af774739842b1c42/" xr:uid="{582DBFB0-6081-4476-AD43-03E5BC87AC77}"/>
    <hyperlink ref="A1387" r:id="rId1387" location="suites/15552ae8e55874390e5b554f8079a908/af774739842b1c42/" display="http://192.168.0.103:55489/index.html - suites/15552ae8e55874390e5b554f8079a908/af774739842b1c42/" xr:uid="{321727BB-652C-42CC-85B0-D5FADAA00B62}"/>
    <hyperlink ref="A1388" r:id="rId1388" location="suites/15552ae8e55874390e5b554f8079a908/af774739842b1c42/" display="http://192.168.0.103:55489/index.html - suites/15552ae8e55874390e5b554f8079a908/af774739842b1c42/" xr:uid="{E1DC14EE-C28C-4FEE-9733-3CBF62A645EF}"/>
    <hyperlink ref="A1389" r:id="rId1389" location="suites/15552ae8e55874390e5b554f8079a908/af774739842b1c42/" display="http://192.168.0.103:55489/index.html - suites/15552ae8e55874390e5b554f8079a908/af774739842b1c42/" xr:uid="{91FA04AF-41B3-481F-A7BE-B84CFC0EB20D}"/>
    <hyperlink ref="A1390" r:id="rId1390" location="suites/15552ae8e55874390e5b554f8079a908/af774739842b1c42/" display="http://192.168.0.103:55489/index.html - suites/15552ae8e55874390e5b554f8079a908/af774739842b1c42/" xr:uid="{8CC8D771-1DBD-4D4F-9C9A-BDFA9CCA8C32}"/>
    <hyperlink ref="A1391" r:id="rId1391" location="suites/15552ae8e55874390e5b554f8079a908/4a3129ccac8f15be/" display="http://192.168.0.103:55489/index.html - suites/15552ae8e55874390e5b554f8079a908/4a3129ccac8f15be/" xr:uid="{942DE2C6-F613-4E41-9C1C-91A8B524EEB5}"/>
    <hyperlink ref="A1392" r:id="rId1392" location="suites/15552ae8e55874390e5b554f8079a908/4a3129ccac8f15be/" display="http://192.168.0.103:55489/index.html - suites/15552ae8e55874390e5b554f8079a908/4a3129ccac8f15be/" xr:uid="{9D46D7FC-DB18-4CAF-BD8D-A78CDB449B13}"/>
    <hyperlink ref="A1393" r:id="rId1393" location="suites/15552ae8e55874390e5b554f8079a908/4a3129ccac8f15be/" display="http://192.168.0.103:55489/index.html - suites/15552ae8e55874390e5b554f8079a908/4a3129ccac8f15be/" xr:uid="{B8377A60-1E39-46BB-B470-5560CADE17F5}"/>
    <hyperlink ref="A1394" r:id="rId1394" location="suites/15552ae8e55874390e5b554f8079a908/4a3129ccac8f15be/" display="http://192.168.0.103:55489/index.html - suites/15552ae8e55874390e5b554f8079a908/4a3129ccac8f15be/" xr:uid="{47DD0FEA-E9B6-45B3-A026-6627BCAFD309}"/>
    <hyperlink ref="A1395" r:id="rId1395" location="suites/15552ae8e55874390e5b554f8079a908/4a3129ccac8f15be/" display="http://192.168.0.103:55489/index.html - suites/15552ae8e55874390e5b554f8079a908/4a3129ccac8f15be/" xr:uid="{0D5F4F34-5E82-41F4-9199-0683075F34CA}"/>
    <hyperlink ref="A1396" r:id="rId1396" location="suites/15552ae8e55874390e5b554f8079a908/2e127c67368b06fc/" display="http://192.168.0.103:55489/index.html - suites/15552ae8e55874390e5b554f8079a908/2e127c67368b06fc/" xr:uid="{B1B9F5A5-6BD8-4C75-A962-BAE15259197E}"/>
    <hyperlink ref="A1397" r:id="rId1397" location="suites/15552ae8e55874390e5b554f8079a908/2e127c67368b06fc/" display="http://192.168.0.103:55489/index.html - suites/15552ae8e55874390e5b554f8079a908/2e127c67368b06fc/" xr:uid="{A64C80FD-FCC9-4CE5-923A-0EF8DE3A4CB6}"/>
    <hyperlink ref="A1398" r:id="rId1398" location="suites/15552ae8e55874390e5b554f8079a908/2e127c67368b06fc/" display="http://192.168.0.103:55489/index.html - suites/15552ae8e55874390e5b554f8079a908/2e127c67368b06fc/" xr:uid="{6077B542-0337-4F37-9526-F618889AC40B}"/>
    <hyperlink ref="A1399" r:id="rId1399" location="suites/15552ae8e55874390e5b554f8079a908/2e127c67368b06fc/" display="http://192.168.0.103:55489/index.html - suites/15552ae8e55874390e5b554f8079a908/2e127c67368b06fc/" xr:uid="{1A94BC8A-0DD5-4E88-93A1-F3A92ECB4927}"/>
    <hyperlink ref="A1400" r:id="rId1400" location="suites/15552ae8e55874390e5b554f8079a908/2e127c67368b06fc/" display="http://192.168.0.103:55489/index.html - suites/15552ae8e55874390e5b554f8079a908/2e127c67368b06fc/" xr:uid="{F8542BE2-DB9A-4159-993F-7D5B9A444AD7}"/>
    <hyperlink ref="A1401" r:id="rId1401" location="suites/15552ae8e55874390e5b554f8079a908/f8719bfc6a38f8c8/" display="http://192.168.0.103:55489/index.html - suites/15552ae8e55874390e5b554f8079a908/f8719bfc6a38f8c8/" xr:uid="{B659582E-70FA-4DC6-A0C8-67913C8C0CBF}"/>
    <hyperlink ref="A1402" r:id="rId1402" location="suites/15552ae8e55874390e5b554f8079a908/f8719bfc6a38f8c8/" display="http://192.168.0.103:55489/index.html - suites/15552ae8e55874390e5b554f8079a908/f8719bfc6a38f8c8/" xr:uid="{EA4544B2-9638-49BF-B335-0D8529E7B5FC}"/>
    <hyperlink ref="A1403" r:id="rId1403" location="suites/15552ae8e55874390e5b554f8079a908/f8719bfc6a38f8c8/" display="http://192.168.0.103:55489/index.html - suites/15552ae8e55874390e5b554f8079a908/f8719bfc6a38f8c8/" xr:uid="{A92ADE98-A2F8-4F2A-9C77-4BF32D5AB2C1}"/>
    <hyperlink ref="A1404" r:id="rId1404" location="suites/15552ae8e55874390e5b554f8079a908/f8719bfc6a38f8c8/" display="http://192.168.0.103:55489/index.html - suites/15552ae8e55874390e5b554f8079a908/f8719bfc6a38f8c8/" xr:uid="{93DD6127-5133-49F5-8DD1-5A8FF19BC0B6}"/>
    <hyperlink ref="A1405" r:id="rId1405" location="suites/15552ae8e55874390e5b554f8079a908/f8719bfc6a38f8c8/" display="http://192.168.0.103:55489/index.html - suites/15552ae8e55874390e5b554f8079a908/f8719bfc6a38f8c8/" xr:uid="{31ED922F-1C1A-4E6A-98CB-2FB3C0B16920}"/>
    <hyperlink ref="A1406" r:id="rId1406" location="suites/15552ae8e55874390e5b554f8079a908/80a8bb957c71b220/" display="http://192.168.0.103:55489/index.html - suites/15552ae8e55874390e5b554f8079a908/80a8bb957c71b220/" xr:uid="{10489C58-EDB7-4625-9204-D2EEAA612EBB}"/>
    <hyperlink ref="A1407" r:id="rId1407" location="suites/15552ae8e55874390e5b554f8079a908/80a8bb957c71b220/" display="http://192.168.0.103:55489/index.html - suites/15552ae8e55874390e5b554f8079a908/80a8bb957c71b220/" xr:uid="{1EABDCC9-33B1-4979-9B62-1E155B1201D7}"/>
    <hyperlink ref="A1408" r:id="rId1408" location="suites/15552ae8e55874390e5b554f8079a908/80a8bb957c71b220/" display="http://192.168.0.103:55489/index.html - suites/15552ae8e55874390e5b554f8079a908/80a8bb957c71b220/" xr:uid="{18F7CC8C-C5D6-43E5-B80E-47BF332228DF}"/>
    <hyperlink ref="A1409" r:id="rId1409" location="suites/15552ae8e55874390e5b554f8079a908/80a8bb957c71b220/" display="http://192.168.0.103:55489/index.html - suites/15552ae8e55874390e5b554f8079a908/80a8bb957c71b220/" xr:uid="{381E2A87-079B-4630-A041-0813B7BAD1F1}"/>
    <hyperlink ref="A1410" r:id="rId1410" location="suites/15552ae8e55874390e5b554f8079a908/80a8bb957c71b220/" display="http://192.168.0.103:55489/index.html - suites/15552ae8e55874390e5b554f8079a908/80a8bb957c71b220/" xr:uid="{356343DE-3A86-41BC-A451-8BC88D09336F}"/>
    <hyperlink ref="A1411" r:id="rId1411" location="suites/15552ae8e55874390e5b554f8079a908/73248ef7ef763bbc/" display="http://192.168.0.103:55489/index.html - suites/15552ae8e55874390e5b554f8079a908/73248ef7ef763bbc/" xr:uid="{308B4121-2474-4AED-B751-64244D3AD09D}"/>
    <hyperlink ref="A1412" r:id="rId1412" location="suites/15552ae8e55874390e5b554f8079a908/73248ef7ef763bbc/" display="http://192.168.0.103:55489/index.html - suites/15552ae8e55874390e5b554f8079a908/73248ef7ef763bbc/" xr:uid="{E8DC2976-DD87-47E1-8A8D-EB2977878828}"/>
    <hyperlink ref="A1413" r:id="rId1413" location="suites/15552ae8e55874390e5b554f8079a908/73248ef7ef763bbc/" display="http://192.168.0.103:55489/index.html - suites/15552ae8e55874390e5b554f8079a908/73248ef7ef763bbc/" xr:uid="{0329B640-2A22-4420-87E0-B92AF3367663}"/>
    <hyperlink ref="A1414" r:id="rId1414" location="suites/15552ae8e55874390e5b554f8079a908/73248ef7ef763bbc/" display="http://192.168.0.103:55489/index.html - suites/15552ae8e55874390e5b554f8079a908/73248ef7ef763bbc/" xr:uid="{262A99D1-53BB-42C5-A3E3-94A688144BBC}"/>
    <hyperlink ref="A1415" r:id="rId1415" location="suites/15552ae8e55874390e5b554f8079a908/73248ef7ef763bbc/" display="http://192.168.0.103:55489/index.html - suites/15552ae8e55874390e5b554f8079a908/73248ef7ef763bbc/" xr:uid="{498428E1-75B8-45D3-B3DB-85271DFBAAEF}"/>
    <hyperlink ref="A1416" r:id="rId1416" location="suites/15552ae8e55874390e5b554f8079a908/8f1a9f676eb5c1f4/" display="http://192.168.0.103:55489/index.html - suites/15552ae8e55874390e5b554f8079a908/8f1a9f676eb5c1f4/" xr:uid="{2EB37528-DD3D-4417-8312-8D9F9860C349}"/>
    <hyperlink ref="A1417" r:id="rId1417" location="suites/15552ae8e55874390e5b554f8079a908/8f1a9f676eb5c1f4/" display="http://192.168.0.103:55489/index.html - suites/15552ae8e55874390e5b554f8079a908/8f1a9f676eb5c1f4/" xr:uid="{A935B956-5A8A-4907-9658-DA135961C6D6}"/>
    <hyperlink ref="A1418" r:id="rId1418" location="suites/15552ae8e55874390e5b554f8079a908/8f1a9f676eb5c1f4/" display="http://192.168.0.103:55489/index.html - suites/15552ae8e55874390e5b554f8079a908/8f1a9f676eb5c1f4/" xr:uid="{474B6A29-7B8D-4171-B17D-DF38A296C744}"/>
    <hyperlink ref="A1419" r:id="rId1419" location="suites/15552ae8e55874390e5b554f8079a908/8f1a9f676eb5c1f4/" display="http://192.168.0.103:55489/index.html - suites/15552ae8e55874390e5b554f8079a908/8f1a9f676eb5c1f4/" xr:uid="{5A4412FA-50A3-4D5B-91F9-7048F652FC69}"/>
    <hyperlink ref="A1420" r:id="rId1420" location="suites/15552ae8e55874390e5b554f8079a908/8f1a9f676eb5c1f4/" display="http://192.168.0.103:55489/index.html - suites/15552ae8e55874390e5b554f8079a908/8f1a9f676eb5c1f4/" xr:uid="{03B81DEC-CFB4-42BE-B4A7-E1B0E49DB07C}"/>
    <hyperlink ref="A1421" r:id="rId1421" location="suites/15552ae8e55874390e5b554f8079a908/1a94cc736d69274b/" display="http://192.168.0.103:55489/index.html - suites/15552ae8e55874390e5b554f8079a908/1a94cc736d69274b/" xr:uid="{5805EA53-951A-4440-A3B2-D90015D59E07}"/>
    <hyperlink ref="A1422" r:id="rId1422" location="suites/15552ae8e55874390e5b554f8079a908/1a94cc736d69274b/" display="http://192.168.0.103:55489/index.html - suites/15552ae8e55874390e5b554f8079a908/1a94cc736d69274b/" xr:uid="{BFC55310-E6D7-46E0-B49B-787C3921F814}"/>
    <hyperlink ref="A1423" r:id="rId1423" location="suites/15552ae8e55874390e5b554f8079a908/1a94cc736d69274b/" display="http://192.168.0.103:55489/index.html - suites/15552ae8e55874390e5b554f8079a908/1a94cc736d69274b/" xr:uid="{2228D706-0D56-4CBB-B07F-A850328836F7}"/>
    <hyperlink ref="A1424" r:id="rId1424" location="suites/15552ae8e55874390e5b554f8079a908/1a94cc736d69274b/" display="http://192.168.0.103:55489/index.html - suites/15552ae8e55874390e5b554f8079a908/1a94cc736d69274b/" xr:uid="{A8624A21-B0DB-424B-8117-7E8048638247}"/>
    <hyperlink ref="A1425" r:id="rId1425" location="suites/15552ae8e55874390e5b554f8079a908/1a94cc736d69274b/" display="http://192.168.0.103:55489/index.html - suites/15552ae8e55874390e5b554f8079a908/1a94cc736d69274b/" xr:uid="{59705678-0FE1-4C04-B05D-3980DE28F4CA}"/>
    <hyperlink ref="A1426" r:id="rId1426" location="suites/15552ae8e55874390e5b554f8079a908/9736a47fc77db3d9/" display="http://192.168.0.103:55489/index.html - suites/15552ae8e55874390e5b554f8079a908/9736a47fc77db3d9/" xr:uid="{56565FA6-43B3-4C65-B6E7-E79544568CE2}"/>
    <hyperlink ref="A1427" r:id="rId1427" location="suites/15552ae8e55874390e5b554f8079a908/9736a47fc77db3d9/" display="http://192.168.0.103:55489/index.html - suites/15552ae8e55874390e5b554f8079a908/9736a47fc77db3d9/" xr:uid="{5F66104D-173D-495B-8BB0-6B40F2BA7501}"/>
    <hyperlink ref="A1428" r:id="rId1428" location="suites/15552ae8e55874390e5b554f8079a908/9736a47fc77db3d9/" display="http://192.168.0.103:55489/index.html - suites/15552ae8e55874390e5b554f8079a908/9736a47fc77db3d9/" xr:uid="{4A6B6DBD-10CF-4E7A-94DD-0036654227AA}"/>
    <hyperlink ref="A1429" r:id="rId1429" location="suites/15552ae8e55874390e5b554f8079a908/9736a47fc77db3d9/" display="http://192.168.0.103:55489/index.html - suites/15552ae8e55874390e5b554f8079a908/9736a47fc77db3d9/" xr:uid="{254032E0-8411-41CD-95B3-241EAF5BFEBB}"/>
    <hyperlink ref="A1430" r:id="rId1430" location="suites/15552ae8e55874390e5b554f8079a908/9736a47fc77db3d9/" display="http://192.168.0.103:55489/index.html - suites/15552ae8e55874390e5b554f8079a908/9736a47fc77db3d9/" xr:uid="{449AA990-EFD9-4E99-A783-64974ACF1F5E}"/>
    <hyperlink ref="A1431" r:id="rId1431" location="suites/15552ae8e55874390e5b554f8079a908/83c810dc3bf839aa/" display="http://192.168.0.103:55489/index.html - suites/15552ae8e55874390e5b554f8079a908/83c810dc3bf839aa/" xr:uid="{D61683D7-F692-4811-8668-93DA04841F92}"/>
    <hyperlink ref="A1432" r:id="rId1432" location="suites/15552ae8e55874390e5b554f8079a908/83c810dc3bf839aa/" display="http://192.168.0.103:55489/index.html - suites/15552ae8e55874390e5b554f8079a908/83c810dc3bf839aa/" xr:uid="{14B5C69D-D867-4EE2-982D-8E4718C2A816}"/>
    <hyperlink ref="A1433" r:id="rId1433" location="suites/15552ae8e55874390e5b554f8079a908/83c810dc3bf839aa/" display="http://192.168.0.103:55489/index.html - suites/15552ae8e55874390e5b554f8079a908/83c810dc3bf839aa/" xr:uid="{92870F89-E318-4D41-88E6-C5883C2046D3}"/>
    <hyperlink ref="A1434" r:id="rId1434" location="suites/15552ae8e55874390e5b554f8079a908/83c810dc3bf839aa/" display="http://192.168.0.103:55489/index.html - suites/15552ae8e55874390e5b554f8079a908/83c810dc3bf839aa/" xr:uid="{7AA1DF6B-979D-4380-9512-BD799DAD660E}"/>
    <hyperlink ref="A1435" r:id="rId1435" location="suites/15552ae8e55874390e5b554f8079a908/83c810dc3bf839aa/" display="http://192.168.0.103:55489/index.html - suites/15552ae8e55874390e5b554f8079a908/83c810dc3bf839aa/" xr:uid="{F7D58745-6225-4185-8672-B36AF12EFD49}"/>
    <hyperlink ref="A1436" r:id="rId1436" location="suites/15552ae8e55874390e5b554f8079a908/95d127a63bc7d62d/" display="http://192.168.0.103:55489/index.html - suites/15552ae8e55874390e5b554f8079a908/95d127a63bc7d62d/" xr:uid="{96ED95CE-F914-4204-B3C3-7F698DFAED36}"/>
    <hyperlink ref="A1437" r:id="rId1437" location="suites/15552ae8e55874390e5b554f8079a908/95d127a63bc7d62d/" display="http://192.168.0.103:55489/index.html - suites/15552ae8e55874390e5b554f8079a908/95d127a63bc7d62d/" xr:uid="{94EF3CEB-77D6-49FF-8468-CB595293C3C0}"/>
    <hyperlink ref="A1438" r:id="rId1438" location="suites/15552ae8e55874390e5b554f8079a908/95d127a63bc7d62d/" display="http://192.168.0.103:55489/index.html - suites/15552ae8e55874390e5b554f8079a908/95d127a63bc7d62d/" xr:uid="{9595C1E1-7622-4EE6-9ADF-3B4B20F81402}"/>
    <hyperlink ref="A1439" r:id="rId1439" location="suites/15552ae8e55874390e5b554f8079a908/95d127a63bc7d62d/" display="http://192.168.0.103:55489/index.html - suites/15552ae8e55874390e5b554f8079a908/95d127a63bc7d62d/" xr:uid="{83058952-37C3-422C-89FB-75A92FB153D9}"/>
    <hyperlink ref="A1440" r:id="rId1440" location="suites/15552ae8e55874390e5b554f8079a908/95d127a63bc7d62d/" display="http://192.168.0.103:55489/index.html - suites/15552ae8e55874390e5b554f8079a908/95d127a63bc7d62d/" xr:uid="{0C85C77B-7D68-456D-8BCC-F446B84F733A}"/>
    <hyperlink ref="A1441" r:id="rId1441" location="suites/15552ae8e55874390e5b554f8079a908/dc50420aba1faf2d/" display="http://192.168.0.103:55489/index.html - suites/15552ae8e55874390e5b554f8079a908/dc50420aba1faf2d/" xr:uid="{45E53AF2-A551-427D-9864-6F1C98122E82}"/>
    <hyperlink ref="A1442" r:id="rId1442" location="suites/15552ae8e55874390e5b554f8079a908/dc50420aba1faf2d/" display="http://192.168.0.103:55489/index.html - suites/15552ae8e55874390e5b554f8079a908/dc50420aba1faf2d/" xr:uid="{616CD21E-116C-4ED7-8B3A-D7BA6C26437C}"/>
    <hyperlink ref="A1443" r:id="rId1443" location="suites/15552ae8e55874390e5b554f8079a908/dc50420aba1faf2d/" display="http://192.168.0.103:55489/index.html - suites/15552ae8e55874390e5b554f8079a908/dc50420aba1faf2d/" xr:uid="{0B2B95D3-7784-41A2-BE9C-3FD2C8AD1663}"/>
    <hyperlink ref="A1444" r:id="rId1444" location="suites/15552ae8e55874390e5b554f8079a908/dc50420aba1faf2d/" display="http://192.168.0.103:55489/index.html - suites/15552ae8e55874390e5b554f8079a908/dc50420aba1faf2d/" xr:uid="{5F267CD4-040E-4868-9F49-8C60F8A671A3}"/>
    <hyperlink ref="A1445" r:id="rId1445" location="suites/15552ae8e55874390e5b554f8079a908/dc50420aba1faf2d/" display="http://192.168.0.103:55489/index.html - suites/15552ae8e55874390e5b554f8079a908/dc50420aba1faf2d/" xr:uid="{5BBA845E-0962-41F5-9CEE-19BA33783F24}"/>
    <hyperlink ref="A1446" r:id="rId1446" location="suites/15552ae8e55874390e5b554f8079a908/105a0fe2a55763d/" display="http://192.168.0.103:55489/index.html - suites/15552ae8e55874390e5b554f8079a908/105a0fe2a55763d/" xr:uid="{4EE55043-2ED8-4DF0-AFA5-18A3E39C3DDC}"/>
    <hyperlink ref="A1447" r:id="rId1447" location="suites/15552ae8e55874390e5b554f8079a908/105a0fe2a55763d/" display="http://192.168.0.103:55489/index.html - suites/15552ae8e55874390e5b554f8079a908/105a0fe2a55763d/" xr:uid="{944D6100-D1D7-455E-9CE0-7FB57E8BEE09}"/>
    <hyperlink ref="A1448" r:id="rId1448" location="suites/15552ae8e55874390e5b554f8079a908/105a0fe2a55763d/" display="http://192.168.0.103:55489/index.html - suites/15552ae8e55874390e5b554f8079a908/105a0fe2a55763d/" xr:uid="{68674174-B98B-4171-A881-7C8D4477BF70}"/>
    <hyperlink ref="A1449" r:id="rId1449" location="suites/15552ae8e55874390e5b554f8079a908/105a0fe2a55763d/" display="http://192.168.0.103:55489/index.html - suites/15552ae8e55874390e5b554f8079a908/105a0fe2a55763d/" xr:uid="{AC908704-546D-4691-9CAB-70A9B6235DAC}"/>
    <hyperlink ref="A1450" r:id="rId1450" location="suites/15552ae8e55874390e5b554f8079a908/105a0fe2a55763d/" display="http://192.168.0.103:55489/index.html - suites/15552ae8e55874390e5b554f8079a908/105a0fe2a55763d/" xr:uid="{2C54B888-F3B5-44CE-ACDF-8B1F775B4A17}"/>
    <hyperlink ref="A1451" r:id="rId1451" location="suites/15552ae8e55874390e5b554f8079a908/2712757a0e539e5c/" display="http://192.168.0.103:55489/index.html - suites/15552ae8e55874390e5b554f8079a908/2712757a0e539e5c/" xr:uid="{2E03B0EA-6048-4E5B-AEE9-47371157A7FE}"/>
    <hyperlink ref="A1452" r:id="rId1452" location="suites/15552ae8e55874390e5b554f8079a908/2712757a0e539e5c/" display="http://192.168.0.103:55489/index.html - suites/15552ae8e55874390e5b554f8079a908/2712757a0e539e5c/" xr:uid="{A137ABA0-482A-46CA-BBC3-C157717C291B}"/>
    <hyperlink ref="A1453" r:id="rId1453" location="suites/15552ae8e55874390e5b554f8079a908/2712757a0e539e5c/" display="http://192.168.0.103:55489/index.html - suites/15552ae8e55874390e5b554f8079a908/2712757a0e539e5c/" xr:uid="{3AB53E17-D1C7-4C1C-B4B7-E56EE546CC49}"/>
    <hyperlink ref="A1454" r:id="rId1454" location="suites/15552ae8e55874390e5b554f8079a908/2712757a0e539e5c/" display="http://192.168.0.103:55489/index.html - suites/15552ae8e55874390e5b554f8079a908/2712757a0e539e5c/" xr:uid="{5D64A1EB-3CDD-4E56-95C5-134CBCA46663}"/>
    <hyperlink ref="A1455" r:id="rId1455" location="suites/15552ae8e55874390e5b554f8079a908/2712757a0e539e5c/" display="http://192.168.0.103:55489/index.html - suites/15552ae8e55874390e5b554f8079a908/2712757a0e539e5c/" xr:uid="{D0FE3001-A61E-411A-96A9-DA1C78A1B4B5}"/>
    <hyperlink ref="A1456" r:id="rId1456" location="suites/15552ae8e55874390e5b554f8079a908/d934e8cce42747bc/" display="http://192.168.0.103:55489/index.html - suites/15552ae8e55874390e5b554f8079a908/d934e8cce42747bc/" xr:uid="{AB57F953-3B92-4D4F-979F-19E78DABD487}"/>
    <hyperlink ref="A1457" r:id="rId1457" location="suites/15552ae8e55874390e5b554f8079a908/d934e8cce42747bc/" display="http://192.168.0.103:55489/index.html - suites/15552ae8e55874390e5b554f8079a908/d934e8cce42747bc/" xr:uid="{95B644BA-A113-4DBC-B67D-F94409CE24DE}"/>
    <hyperlink ref="A1458" r:id="rId1458" location="suites/15552ae8e55874390e5b554f8079a908/d934e8cce42747bc/" display="http://192.168.0.103:55489/index.html - suites/15552ae8e55874390e5b554f8079a908/d934e8cce42747bc/" xr:uid="{F6F49C6E-4240-42B7-BB63-1DE96EE93387}"/>
    <hyperlink ref="A1459" r:id="rId1459" location="suites/15552ae8e55874390e5b554f8079a908/d934e8cce42747bc/" display="http://192.168.0.103:55489/index.html - suites/15552ae8e55874390e5b554f8079a908/d934e8cce42747bc/" xr:uid="{BFA79E27-8F27-4E85-A7E6-8FE9E7E6C92E}"/>
    <hyperlink ref="A1460" r:id="rId1460" location="suites/15552ae8e55874390e5b554f8079a908/d934e8cce42747bc/" display="http://192.168.0.103:55489/index.html - suites/15552ae8e55874390e5b554f8079a908/d934e8cce42747bc/" xr:uid="{B3F002D6-FE80-47FE-B548-C551DCB1AF60}"/>
    <hyperlink ref="A1461" r:id="rId1461" location="suites/15552ae8e55874390e5b554f8079a908/c5281cc876b7c6c/" display="http://192.168.0.103:55489/index.html - suites/15552ae8e55874390e5b554f8079a908/c5281cc876b7c6c/" xr:uid="{F9792500-780D-4BF0-A67C-4943C3448400}"/>
    <hyperlink ref="A1462" r:id="rId1462" location="suites/15552ae8e55874390e5b554f8079a908/c5281cc876b7c6c/" display="http://192.168.0.103:55489/index.html - suites/15552ae8e55874390e5b554f8079a908/c5281cc876b7c6c/" xr:uid="{A24D3076-C903-4AE1-8A8B-6CB266650B92}"/>
    <hyperlink ref="A1463" r:id="rId1463" location="suites/15552ae8e55874390e5b554f8079a908/c5281cc876b7c6c/" display="http://192.168.0.103:55489/index.html - suites/15552ae8e55874390e5b554f8079a908/c5281cc876b7c6c/" xr:uid="{9CFF0B31-6641-4E4C-A277-BD0B98454A07}"/>
    <hyperlink ref="A1464" r:id="rId1464" location="suites/15552ae8e55874390e5b554f8079a908/c5281cc876b7c6c/" display="http://192.168.0.103:55489/index.html - suites/15552ae8e55874390e5b554f8079a908/c5281cc876b7c6c/" xr:uid="{299213A0-7078-4A18-84EC-34AB51119788}"/>
    <hyperlink ref="A1465" r:id="rId1465" location="suites/15552ae8e55874390e5b554f8079a908/c5281cc876b7c6c/" display="http://192.168.0.103:55489/index.html - suites/15552ae8e55874390e5b554f8079a908/c5281cc876b7c6c/" xr:uid="{5AB7854F-9D88-448E-B189-F7150B52F9EE}"/>
    <hyperlink ref="A1466" r:id="rId1466" location="suites/15552ae8e55874390e5b554f8079a908/33c3cf0709a8451d/" display="http://192.168.0.103:55489/index.html - suites/15552ae8e55874390e5b554f8079a908/33c3cf0709a8451d/" xr:uid="{0316CF0F-626D-4034-A6B2-7D87715BA379}"/>
    <hyperlink ref="A1467" r:id="rId1467" location="suites/15552ae8e55874390e5b554f8079a908/33c3cf0709a8451d/" display="http://192.168.0.103:55489/index.html - suites/15552ae8e55874390e5b554f8079a908/33c3cf0709a8451d/" xr:uid="{87516D30-4CC9-4D29-8C53-297B57FDB010}"/>
    <hyperlink ref="A1468" r:id="rId1468" location="suites/15552ae8e55874390e5b554f8079a908/33c3cf0709a8451d/" display="http://192.168.0.103:55489/index.html - suites/15552ae8e55874390e5b554f8079a908/33c3cf0709a8451d/" xr:uid="{72E6F729-070D-4075-9DA3-B4BA92097863}"/>
    <hyperlink ref="A1469" r:id="rId1469" location="suites/15552ae8e55874390e5b554f8079a908/33c3cf0709a8451d/" display="http://192.168.0.103:55489/index.html - suites/15552ae8e55874390e5b554f8079a908/33c3cf0709a8451d/" xr:uid="{A63CAB84-8CD5-4C5F-A74F-4C53EB2C14EE}"/>
    <hyperlink ref="A1470" r:id="rId1470" location="suites/15552ae8e55874390e5b554f8079a908/33c3cf0709a8451d/" display="http://192.168.0.103:55489/index.html - suites/15552ae8e55874390e5b554f8079a908/33c3cf0709a8451d/" xr:uid="{BC46F1EF-51A2-4797-81AE-69164D58CD9B}"/>
    <hyperlink ref="A1471" r:id="rId1471" location="suites/15552ae8e55874390e5b554f8079a908/30bc8fcec3f048c5/" display="http://192.168.0.103:55489/index.html - suites/15552ae8e55874390e5b554f8079a908/30bc8fcec3f048c5/" xr:uid="{BF4DBB58-6B3C-4416-8F63-ADD426BF9363}"/>
    <hyperlink ref="A1472" r:id="rId1472" location="suites/15552ae8e55874390e5b554f8079a908/30bc8fcec3f048c5/" display="http://192.168.0.103:55489/index.html - suites/15552ae8e55874390e5b554f8079a908/30bc8fcec3f048c5/" xr:uid="{D78542EE-029D-44A0-ADB1-A7702EC5C251}"/>
    <hyperlink ref="A1473" r:id="rId1473" location="suites/15552ae8e55874390e5b554f8079a908/30bc8fcec3f048c5/" display="http://192.168.0.103:55489/index.html - suites/15552ae8e55874390e5b554f8079a908/30bc8fcec3f048c5/" xr:uid="{0FAA6DCF-5502-4729-8FEC-5E0613F6DC57}"/>
    <hyperlink ref="A1474" r:id="rId1474" location="suites/15552ae8e55874390e5b554f8079a908/30bc8fcec3f048c5/" display="http://192.168.0.103:55489/index.html - suites/15552ae8e55874390e5b554f8079a908/30bc8fcec3f048c5/" xr:uid="{3D2D1E90-EE04-4E2B-882A-B107C92AF778}"/>
    <hyperlink ref="A1475" r:id="rId1475" location="suites/15552ae8e55874390e5b554f8079a908/30bc8fcec3f048c5/" display="http://192.168.0.103:55489/index.html - suites/15552ae8e55874390e5b554f8079a908/30bc8fcec3f048c5/" xr:uid="{27F88E92-156A-4C51-9D4D-0E4EB9292E7D}"/>
    <hyperlink ref="A1476" r:id="rId1476" location="suites/15552ae8e55874390e5b554f8079a908/4fef20f3bf6ee85/" display="http://192.168.0.103:55489/index.html - suites/15552ae8e55874390e5b554f8079a908/4fef20f3bf6ee85/" xr:uid="{0C489332-1CDE-4951-A10E-D07BD234C6E3}"/>
    <hyperlink ref="A1477" r:id="rId1477" location="suites/15552ae8e55874390e5b554f8079a908/4fef20f3bf6ee85/" display="http://192.168.0.103:55489/index.html - suites/15552ae8e55874390e5b554f8079a908/4fef20f3bf6ee85/" xr:uid="{8D45DAC2-2481-47A4-90B2-B620F67CA61E}"/>
    <hyperlink ref="A1478" r:id="rId1478" location="suites/15552ae8e55874390e5b554f8079a908/4fef20f3bf6ee85/" display="http://192.168.0.103:55489/index.html - suites/15552ae8e55874390e5b554f8079a908/4fef20f3bf6ee85/" xr:uid="{9BB48449-6660-453D-890B-1E3937E2B0A4}"/>
    <hyperlink ref="A1479" r:id="rId1479" location="suites/15552ae8e55874390e5b554f8079a908/4fef20f3bf6ee85/" display="http://192.168.0.103:55489/index.html - suites/15552ae8e55874390e5b554f8079a908/4fef20f3bf6ee85/" xr:uid="{666F300B-E753-492A-A7AA-06069302CE22}"/>
    <hyperlink ref="A1480" r:id="rId1480" location="suites/15552ae8e55874390e5b554f8079a908/4fef20f3bf6ee85/" display="http://192.168.0.103:55489/index.html - suites/15552ae8e55874390e5b554f8079a908/4fef20f3bf6ee85/" xr:uid="{B7C9CCDE-6305-4C09-A41A-9298F7427CC9}"/>
    <hyperlink ref="A1481" r:id="rId1481" location="suites/15552ae8e55874390e5b554f8079a908/d4b33a4346e164cd/" display="http://192.168.0.103:55489/index.html - suites/15552ae8e55874390e5b554f8079a908/d4b33a4346e164cd/" xr:uid="{F68804CC-A67F-48EA-806E-89D818ADC864}"/>
    <hyperlink ref="A1482" r:id="rId1482" location="suites/15552ae8e55874390e5b554f8079a908/d4b33a4346e164cd/" display="http://192.168.0.103:55489/index.html - suites/15552ae8e55874390e5b554f8079a908/d4b33a4346e164cd/" xr:uid="{2CA6A3D3-4EDE-48AF-8668-9B588275ABB0}"/>
    <hyperlink ref="A1483" r:id="rId1483" location="suites/15552ae8e55874390e5b554f8079a908/d4b33a4346e164cd/" display="http://192.168.0.103:55489/index.html - suites/15552ae8e55874390e5b554f8079a908/d4b33a4346e164cd/" xr:uid="{730C5FDF-2DE4-43DA-9F4E-447E56598893}"/>
    <hyperlink ref="A1484" r:id="rId1484" location="suites/15552ae8e55874390e5b554f8079a908/d4b33a4346e164cd/" display="http://192.168.0.103:55489/index.html - suites/15552ae8e55874390e5b554f8079a908/d4b33a4346e164cd/" xr:uid="{CC65455A-C4D4-454B-BA15-50BF909D4524}"/>
    <hyperlink ref="A1485" r:id="rId1485" location="suites/15552ae8e55874390e5b554f8079a908/d4b33a4346e164cd/" display="http://192.168.0.103:55489/index.html - suites/15552ae8e55874390e5b554f8079a908/d4b33a4346e164cd/" xr:uid="{57EFE3EB-0823-4C9F-8F9B-86025E7AF671}"/>
    <hyperlink ref="A1486" r:id="rId1486" location="suites/15552ae8e55874390e5b554f8079a908/831ca93ca1c96baa/" display="http://192.168.0.103:55489/index.html - suites/15552ae8e55874390e5b554f8079a908/831ca93ca1c96baa/" xr:uid="{22DD95FF-6492-4B9C-852F-F67E4920E1C8}"/>
    <hyperlink ref="A1487" r:id="rId1487" location="suites/15552ae8e55874390e5b554f8079a908/831ca93ca1c96baa/" display="http://192.168.0.103:55489/index.html - suites/15552ae8e55874390e5b554f8079a908/831ca93ca1c96baa/" xr:uid="{3FCBD4B6-0DA8-49EC-9B3D-DB962924ED5B}"/>
    <hyperlink ref="A1488" r:id="rId1488" location="suites/15552ae8e55874390e5b554f8079a908/831ca93ca1c96baa/" display="http://192.168.0.103:55489/index.html - suites/15552ae8e55874390e5b554f8079a908/831ca93ca1c96baa/" xr:uid="{8716C571-0D03-4369-A463-36596E2CF09D}"/>
    <hyperlink ref="A1489" r:id="rId1489" location="suites/15552ae8e55874390e5b554f8079a908/831ca93ca1c96baa/" display="http://192.168.0.103:55489/index.html - suites/15552ae8e55874390e5b554f8079a908/831ca93ca1c96baa/" xr:uid="{5F88F5CB-A24A-4857-8702-25C5C5E77FC2}"/>
    <hyperlink ref="A1490" r:id="rId1490" location="suites/15552ae8e55874390e5b554f8079a908/831ca93ca1c96baa/" display="http://192.168.0.103:55489/index.html - suites/15552ae8e55874390e5b554f8079a908/831ca93ca1c96baa/" xr:uid="{B0FC681D-8F57-47CA-9C84-FA0EFF5E3BD8}"/>
    <hyperlink ref="A1491" r:id="rId1491" location="suites/15552ae8e55874390e5b554f8079a908/c201f26cabf9943a/" display="http://192.168.0.103:55489/index.html - suites/15552ae8e55874390e5b554f8079a908/c201f26cabf9943a/" xr:uid="{6D8BFB7D-1A50-4AEF-886D-67202E2827E5}"/>
    <hyperlink ref="A1492" r:id="rId1492" location="suites/15552ae8e55874390e5b554f8079a908/c201f26cabf9943a/" display="http://192.168.0.103:55489/index.html - suites/15552ae8e55874390e5b554f8079a908/c201f26cabf9943a/" xr:uid="{1D3E9554-0865-4824-B1B7-0C6359891B0F}"/>
    <hyperlink ref="A1493" r:id="rId1493" location="suites/15552ae8e55874390e5b554f8079a908/c201f26cabf9943a/" display="http://192.168.0.103:55489/index.html - suites/15552ae8e55874390e5b554f8079a908/c201f26cabf9943a/" xr:uid="{C338453B-E067-4894-9BCB-6E22C86697D6}"/>
    <hyperlink ref="A1494" r:id="rId1494" location="suites/15552ae8e55874390e5b554f8079a908/c201f26cabf9943a/" display="http://192.168.0.103:55489/index.html - suites/15552ae8e55874390e5b554f8079a908/c201f26cabf9943a/" xr:uid="{B270BEA6-A7B4-415D-A32E-B999B43F57B8}"/>
    <hyperlink ref="A1495" r:id="rId1495" location="suites/15552ae8e55874390e5b554f8079a908/c201f26cabf9943a/" display="http://192.168.0.103:55489/index.html - suites/15552ae8e55874390e5b554f8079a908/c201f26cabf9943a/" xr:uid="{0E653EA3-9003-470E-8620-11BBB573787F}"/>
    <hyperlink ref="A1496" r:id="rId1496" location="suites/15552ae8e55874390e5b554f8079a908/92a4b934490c4d6c/" display="http://192.168.0.103:55489/index.html - suites/15552ae8e55874390e5b554f8079a908/92a4b934490c4d6c/" xr:uid="{9D5E5445-CFCB-4EFF-BB1D-B5C24EE23EB7}"/>
    <hyperlink ref="A1497" r:id="rId1497" location="suites/15552ae8e55874390e5b554f8079a908/92a4b934490c4d6c/" display="http://192.168.0.103:55489/index.html - suites/15552ae8e55874390e5b554f8079a908/92a4b934490c4d6c/" xr:uid="{0D0666F6-FC2B-48AF-A085-B32F9906181C}"/>
    <hyperlink ref="A1498" r:id="rId1498" location="suites/15552ae8e55874390e5b554f8079a908/92a4b934490c4d6c/" display="http://192.168.0.103:55489/index.html - suites/15552ae8e55874390e5b554f8079a908/92a4b934490c4d6c/" xr:uid="{1825743F-7870-4A38-986C-68B516B4A5EB}"/>
    <hyperlink ref="A1499" r:id="rId1499" location="suites/15552ae8e55874390e5b554f8079a908/92a4b934490c4d6c/" display="http://192.168.0.103:55489/index.html - suites/15552ae8e55874390e5b554f8079a908/92a4b934490c4d6c/" xr:uid="{FC58BF95-8F07-40E2-A9FA-44FC02E50999}"/>
    <hyperlink ref="A1500" r:id="rId1500" location="suites/15552ae8e55874390e5b554f8079a908/92a4b934490c4d6c/" display="http://192.168.0.103:55489/index.html - suites/15552ae8e55874390e5b554f8079a908/92a4b934490c4d6c/" xr:uid="{4688BC9E-5754-4676-A53A-302BCD5A54B2}"/>
    <hyperlink ref="A1501" r:id="rId1501" location="suites/15552ae8e55874390e5b554f8079a908/dfb8524bc8b17e09/" display="http://192.168.0.103:55489/index.html - suites/15552ae8e55874390e5b554f8079a908/dfb8524bc8b17e09/" xr:uid="{2EEC6BF0-B05C-44FF-B1AB-B31D86D2B911}"/>
    <hyperlink ref="A1502" r:id="rId1502" location="suites/15552ae8e55874390e5b554f8079a908/dfb8524bc8b17e09/" display="http://192.168.0.103:55489/index.html - suites/15552ae8e55874390e5b554f8079a908/dfb8524bc8b17e09/" xr:uid="{E004F48F-E9D1-47E5-AB9B-87FC59F12A1E}"/>
    <hyperlink ref="A1503" r:id="rId1503" location="suites/15552ae8e55874390e5b554f8079a908/dfb8524bc8b17e09/" display="http://192.168.0.103:55489/index.html - suites/15552ae8e55874390e5b554f8079a908/dfb8524bc8b17e09/" xr:uid="{3107EC9C-2977-4758-9AB7-C2CD82258784}"/>
    <hyperlink ref="A1504" r:id="rId1504" location="suites/15552ae8e55874390e5b554f8079a908/dfb8524bc8b17e09/" display="http://192.168.0.103:55489/index.html - suites/15552ae8e55874390e5b554f8079a908/dfb8524bc8b17e09/" xr:uid="{E1272F7A-3B37-4449-9824-FEE57252BAA6}"/>
    <hyperlink ref="A1505" r:id="rId1505" location="suites/15552ae8e55874390e5b554f8079a908/dfb8524bc8b17e09/" display="http://192.168.0.103:55489/index.html - suites/15552ae8e55874390e5b554f8079a908/dfb8524bc8b17e09/" xr:uid="{5670F227-F509-4448-BC70-1847946C64FE}"/>
    <hyperlink ref="A1506" r:id="rId1506" location="suites/15552ae8e55874390e5b554f8079a908/ed2e3693993f6e26/" display="http://192.168.0.103:55489/index.html - suites/15552ae8e55874390e5b554f8079a908/ed2e3693993f6e26/" xr:uid="{6614BFCE-BC67-481D-8FEF-DA0520466372}"/>
    <hyperlink ref="A1507" r:id="rId1507" location="suites/15552ae8e55874390e5b554f8079a908/ed2e3693993f6e26/" display="http://192.168.0.103:55489/index.html - suites/15552ae8e55874390e5b554f8079a908/ed2e3693993f6e26/" xr:uid="{BF1E077E-07F5-4CCB-9EEA-1522DACAF180}"/>
    <hyperlink ref="A1508" r:id="rId1508" location="suites/15552ae8e55874390e5b554f8079a908/ed2e3693993f6e26/" display="http://192.168.0.103:55489/index.html - suites/15552ae8e55874390e5b554f8079a908/ed2e3693993f6e26/" xr:uid="{32CDBFD2-1067-419E-B370-788565858D69}"/>
    <hyperlink ref="A1509" r:id="rId1509" location="suites/15552ae8e55874390e5b554f8079a908/ed2e3693993f6e26/" display="http://192.168.0.103:55489/index.html - suites/15552ae8e55874390e5b554f8079a908/ed2e3693993f6e26/" xr:uid="{E85A97AC-B189-435A-821E-E6191CA5D185}"/>
    <hyperlink ref="A1510" r:id="rId1510" location="suites/15552ae8e55874390e5b554f8079a908/ed2e3693993f6e26/" display="http://192.168.0.103:55489/index.html - suites/15552ae8e55874390e5b554f8079a908/ed2e3693993f6e26/" xr:uid="{31D2B035-B342-4E9F-9618-A5043B727AE9}"/>
    <hyperlink ref="A1511" r:id="rId1511" location="suites/15552ae8e55874390e5b554f8079a908/d6a0c820b07c0250/" display="http://192.168.0.103:55489/index.html - suites/15552ae8e55874390e5b554f8079a908/d6a0c820b07c0250/" xr:uid="{D7DCDED3-9834-432B-AF47-11D3F2B7C9F7}"/>
    <hyperlink ref="A1512" r:id="rId1512" location="suites/15552ae8e55874390e5b554f8079a908/d6a0c820b07c0250/" display="http://192.168.0.103:55489/index.html - suites/15552ae8e55874390e5b554f8079a908/d6a0c820b07c0250/" xr:uid="{664D2269-2C43-45DC-88EB-435CF40A05B0}"/>
    <hyperlink ref="A1513" r:id="rId1513" location="suites/15552ae8e55874390e5b554f8079a908/d6a0c820b07c0250/" display="http://192.168.0.103:55489/index.html - suites/15552ae8e55874390e5b554f8079a908/d6a0c820b07c0250/" xr:uid="{D6ABECF2-24B6-455F-8F93-ED3ADF3DCC54}"/>
    <hyperlink ref="A1514" r:id="rId1514" location="suites/15552ae8e55874390e5b554f8079a908/d6a0c820b07c0250/" display="http://192.168.0.103:55489/index.html - suites/15552ae8e55874390e5b554f8079a908/d6a0c820b07c0250/" xr:uid="{C149C08B-4260-4109-9076-6F3A75ECAFF5}"/>
    <hyperlink ref="A1515" r:id="rId1515" location="suites/15552ae8e55874390e5b554f8079a908/d6a0c820b07c0250/" display="http://192.168.0.103:55489/index.html - suites/15552ae8e55874390e5b554f8079a908/d6a0c820b07c0250/" xr:uid="{E007A4FF-B907-45F0-999B-9A0451FF0B1E}"/>
    <hyperlink ref="A1516" r:id="rId1516" location="suites/15552ae8e55874390e5b554f8079a908/28fe7ac6f33a883a/" display="http://192.168.0.103:55489/index.html - suites/15552ae8e55874390e5b554f8079a908/28fe7ac6f33a883a/" xr:uid="{1114AE9B-FC31-4880-9465-61EAD619737B}"/>
    <hyperlink ref="A1517" r:id="rId1517" location="suites/15552ae8e55874390e5b554f8079a908/28fe7ac6f33a883a/" display="http://192.168.0.103:55489/index.html - suites/15552ae8e55874390e5b554f8079a908/28fe7ac6f33a883a/" xr:uid="{AEF50806-E51A-4DE7-8C05-C804E63F272D}"/>
    <hyperlink ref="A1518" r:id="rId1518" location="suites/15552ae8e55874390e5b554f8079a908/28fe7ac6f33a883a/" display="http://192.168.0.103:55489/index.html - suites/15552ae8e55874390e5b554f8079a908/28fe7ac6f33a883a/" xr:uid="{618B95EE-3136-4C6D-AB76-D306943F1254}"/>
    <hyperlink ref="A1519" r:id="rId1519" location="suites/15552ae8e55874390e5b554f8079a908/28fe7ac6f33a883a/" display="http://192.168.0.103:55489/index.html - suites/15552ae8e55874390e5b554f8079a908/28fe7ac6f33a883a/" xr:uid="{5607D775-4D41-487F-9ED9-B1439B2BC95C}"/>
    <hyperlink ref="A1520" r:id="rId1520" location="suites/15552ae8e55874390e5b554f8079a908/28fe7ac6f33a883a/" display="http://192.168.0.103:55489/index.html - suites/15552ae8e55874390e5b554f8079a908/28fe7ac6f33a883a/" xr:uid="{4359C26C-D94F-4AE0-8344-BA76D3D609F9}"/>
    <hyperlink ref="A1521" r:id="rId1521" location="suites/15552ae8e55874390e5b554f8079a908/cf7e645727ce8f65/" display="http://192.168.0.103:55489/index.html - suites/15552ae8e55874390e5b554f8079a908/cf7e645727ce8f65/" xr:uid="{7D693D6A-FE8A-4C8F-8839-6EDAF5F7D858}"/>
    <hyperlink ref="A1522" r:id="rId1522" location="suites/15552ae8e55874390e5b554f8079a908/cf7e645727ce8f65/" display="http://192.168.0.103:55489/index.html - suites/15552ae8e55874390e5b554f8079a908/cf7e645727ce8f65/" xr:uid="{31C20C7D-7A29-42F7-ABB4-B74F4D1E3F3A}"/>
    <hyperlink ref="A1523" r:id="rId1523" location="suites/15552ae8e55874390e5b554f8079a908/cf7e645727ce8f65/" display="http://192.168.0.103:55489/index.html - suites/15552ae8e55874390e5b554f8079a908/cf7e645727ce8f65/" xr:uid="{3B2126A2-A8C9-4517-A7FF-7C67D4C6EFB8}"/>
    <hyperlink ref="A1524" r:id="rId1524" location="suites/15552ae8e55874390e5b554f8079a908/cf7e645727ce8f65/" display="http://192.168.0.103:55489/index.html - suites/15552ae8e55874390e5b554f8079a908/cf7e645727ce8f65/" xr:uid="{D7AD8A3C-6197-4198-B08D-D89344C7827A}"/>
    <hyperlink ref="A1525" r:id="rId1525" location="suites/15552ae8e55874390e5b554f8079a908/cf7e645727ce8f65/" display="http://192.168.0.103:55489/index.html - suites/15552ae8e55874390e5b554f8079a908/cf7e645727ce8f65/" xr:uid="{F5823089-6CBA-4307-AA37-7C3F30858F6D}"/>
    <hyperlink ref="A1526" r:id="rId1526" location="suites/15552ae8e55874390e5b554f8079a908/fd29c90de57b22e2/" display="http://192.168.0.103:55489/index.html - suites/15552ae8e55874390e5b554f8079a908/fd29c90de57b22e2/" xr:uid="{8609CB01-0253-4B7E-9530-CC67E20814C7}"/>
    <hyperlink ref="A1527" r:id="rId1527" location="suites/15552ae8e55874390e5b554f8079a908/fd29c90de57b22e2/" display="http://192.168.0.103:55489/index.html - suites/15552ae8e55874390e5b554f8079a908/fd29c90de57b22e2/" xr:uid="{C3CE0CAC-4F9B-44EE-B127-95B58AE25A8E}"/>
    <hyperlink ref="A1528" r:id="rId1528" location="suites/15552ae8e55874390e5b554f8079a908/fd29c90de57b22e2/" display="http://192.168.0.103:55489/index.html - suites/15552ae8e55874390e5b554f8079a908/fd29c90de57b22e2/" xr:uid="{E552FA88-5A2A-4308-992A-75F7674E2B59}"/>
    <hyperlink ref="A1529" r:id="rId1529" location="suites/15552ae8e55874390e5b554f8079a908/fd29c90de57b22e2/" display="http://192.168.0.103:55489/index.html - suites/15552ae8e55874390e5b554f8079a908/fd29c90de57b22e2/" xr:uid="{8AB679CA-4589-4198-9057-8E1B329D7B5A}"/>
    <hyperlink ref="A1530" r:id="rId1530" location="suites/15552ae8e55874390e5b554f8079a908/fd29c90de57b22e2/" display="http://192.168.0.103:55489/index.html - suites/15552ae8e55874390e5b554f8079a908/fd29c90de57b22e2/" xr:uid="{AAF02770-9348-4C90-9F3E-35C9D97DC47C}"/>
    <hyperlink ref="A1531" r:id="rId1531" location="suites/15552ae8e55874390e5b554f8079a908/8ebb083eb322db35/" display="http://192.168.0.103:55489/index.html - suites/15552ae8e55874390e5b554f8079a908/8ebb083eb322db35/" xr:uid="{5040C14D-9FD6-4091-9C2C-27C980FB5CBD}"/>
    <hyperlink ref="A1532" r:id="rId1532" location="suites/15552ae8e55874390e5b554f8079a908/8ebb083eb322db35/" display="http://192.168.0.103:55489/index.html - suites/15552ae8e55874390e5b554f8079a908/8ebb083eb322db35/" xr:uid="{BEEFF689-47A0-4695-8827-9AE4F558E8E1}"/>
    <hyperlink ref="A1533" r:id="rId1533" location="suites/15552ae8e55874390e5b554f8079a908/8ebb083eb322db35/" display="http://192.168.0.103:55489/index.html - suites/15552ae8e55874390e5b554f8079a908/8ebb083eb322db35/" xr:uid="{846235C4-8079-44C2-9B66-7BED8811B5D0}"/>
    <hyperlink ref="A1534" r:id="rId1534" location="suites/15552ae8e55874390e5b554f8079a908/8ebb083eb322db35/" display="http://192.168.0.103:55489/index.html - suites/15552ae8e55874390e5b554f8079a908/8ebb083eb322db35/" xr:uid="{666614A8-6B71-442D-8789-5FEB05DBE706}"/>
    <hyperlink ref="A1535" r:id="rId1535" location="suites/15552ae8e55874390e5b554f8079a908/8ebb083eb322db35/" display="http://192.168.0.103:55489/index.html - suites/15552ae8e55874390e5b554f8079a908/8ebb083eb322db35/" xr:uid="{7C24FC76-4575-4C3E-8061-49F550E2CB72}"/>
    <hyperlink ref="A1536" r:id="rId1536" location="suites/15552ae8e55874390e5b554f8079a908/462d4302dd5737e6/" display="http://192.168.0.103:55489/index.html - suites/15552ae8e55874390e5b554f8079a908/462d4302dd5737e6/" xr:uid="{CB8AB7AD-75F5-4D63-9E65-39B68680C72A}"/>
    <hyperlink ref="A1537" r:id="rId1537" location="suites/15552ae8e55874390e5b554f8079a908/462d4302dd5737e6/" display="http://192.168.0.103:55489/index.html - suites/15552ae8e55874390e5b554f8079a908/462d4302dd5737e6/" xr:uid="{F7814EAD-F895-41D6-97F4-AEFD5AD301EA}"/>
    <hyperlink ref="A1538" r:id="rId1538" location="suites/15552ae8e55874390e5b554f8079a908/462d4302dd5737e6/" display="http://192.168.0.103:55489/index.html - suites/15552ae8e55874390e5b554f8079a908/462d4302dd5737e6/" xr:uid="{0BBCBE2B-13FD-43C0-809D-A74CAE60B0FC}"/>
    <hyperlink ref="A1539" r:id="rId1539" location="suites/15552ae8e55874390e5b554f8079a908/462d4302dd5737e6/" display="http://192.168.0.103:55489/index.html - suites/15552ae8e55874390e5b554f8079a908/462d4302dd5737e6/" xr:uid="{C1ED540D-F073-45E3-AE93-C20E2C5F1E3C}"/>
    <hyperlink ref="A1540" r:id="rId1540" location="suites/15552ae8e55874390e5b554f8079a908/462d4302dd5737e6/" display="http://192.168.0.103:55489/index.html - suites/15552ae8e55874390e5b554f8079a908/462d4302dd5737e6/" xr:uid="{C3DD8FF2-8668-42AC-A621-68D209FDFDF8}"/>
    <hyperlink ref="A1541" r:id="rId1541" location="suites/15552ae8e55874390e5b554f8079a908/9c2c08c816f0d082/" display="http://192.168.0.103:55489/index.html - suites/15552ae8e55874390e5b554f8079a908/9c2c08c816f0d082/" xr:uid="{6257C2F8-617B-40A5-8613-8D024D94828B}"/>
    <hyperlink ref="A1542" r:id="rId1542" location="suites/15552ae8e55874390e5b554f8079a908/9c2c08c816f0d082/" display="http://192.168.0.103:55489/index.html - suites/15552ae8e55874390e5b554f8079a908/9c2c08c816f0d082/" xr:uid="{8557F563-DB1E-4E4B-BFCC-766AD298C6B0}"/>
    <hyperlink ref="A1543" r:id="rId1543" location="suites/15552ae8e55874390e5b554f8079a908/9c2c08c816f0d082/" display="http://192.168.0.103:55489/index.html - suites/15552ae8e55874390e5b554f8079a908/9c2c08c816f0d082/" xr:uid="{C6C9583D-4B61-47E7-A3C4-F0A6EDCFE0B3}"/>
    <hyperlink ref="A1544" r:id="rId1544" location="suites/15552ae8e55874390e5b554f8079a908/9c2c08c816f0d082/" display="http://192.168.0.103:55489/index.html - suites/15552ae8e55874390e5b554f8079a908/9c2c08c816f0d082/" xr:uid="{9AAF20A3-3E63-4651-B3F3-2E3456D7A6A3}"/>
    <hyperlink ref="A1545" r:id="rId1545" location="suites/15552ae8e55874390e5b554f8079a908/9c2c08c816f0d082/" display="http://192.168.0.103:55489/index.html - suites/15552ae8e55874390e5b554f8079a908/9c2c08c816f0d082/" xr:uid="{3E1FE63F-7D29-4143-8065-8B92062DC700}"/>
    <hyperlink ref="A1546" r:id="rId1546" location="suites/15552ae8e55874390e5b554f8079a908/4e1e9421ae92db47/" display="http://192.168.0.103:55489/index.html - suites/15552ae8e55874390e5b554f8079a908/4e1e9421ae92db47/" xr:uid="{79C5A94B-417C-42B0-8F8E-65AA1DCD81E6}"/>
    <hyperlink ref="A1547" r:id="rId1547" location="suites/15552ae8e55874390e5b554f8079a908/4e1e9421ae92db47/" display="http://192.168.0.103:55489/index.html - suites/15552ae8e55874390e5b554f8079a908/4e1e9421ae92db47/" xr:uid="{AFD488E5-4572-4079-B140-2ED7BEE1033D}"/>
    <hyperlink ref="A1548" r:id="rId1548" location="suites/15552ae8e55874390e5b554f8079a908/4e1e9421ae92db47/" display="http://192.168.0.103:55489/index.html - suites/15552ae8e55874390e5b554f8079a908/4e1e9421ae92db47/" xr:uid="{45024B52-0D8D-4ED5-859F-36EDFF354CF7}"/>
    <hyperlink ref="A1549" r:id="rId1549" location="suites/15552ae8e55874390e5b554f8079a908/4e1e9421ae92db47/" display="http://192.168.0.103:55489/index.html - suites/15552ae8e55874390e5b554f8079a908/4e1e9421ae92db47/" xr:uid="{2C130115-C80D-400E-BF6F-8DF8B070FD20}"/>
    <hyperlink ref="A1550" r:id="rId1550" location="suites/15552ae8e55874390e5b554f8079a908/4e1e9421ae92db47/" display="http://192.168.0.103:55489/index.html - suites/15552ae8e55874390e5b554f8079a908/4e1e9421ae92db47/" xr:uid="{13B5DF3E-977B-474E-A034-A212D0006502}"/>
    <hyperlink ref="A1551" r:id="rId1551" location="suites/15552ae8e55874390e5b554f8079a908/bc5d6af60d4aeb46/" display="http://192.168.0.103:55489/index.html - suites/15552ae8e55874390e5b554f8079a908/bc5d6af60d4aeb46/" xr:uid="{75A1F141-A784-45D4-A795-A6B6BD34FE37}"/>
    <hyperlink ref="A1552" r:id="rId1552" location="suites/15552ae8e55874390e5b554f8079a908/bc5d6af60d4aeb46/" display="http://192.168.0.103:55489/index.html - suites/15552ae8e55874390e5b554f8079a908/bc5d6af60d4aeb46/" xr:uid="{73064138-94CF-48E1-9B74-E2F19D6F2DA5}"/>
    <hyperlink ref="A1553" r:id="rId1553" location="suites/15552ae8e55874390e5b554f8079a908/bc5d6af60d4aeb46/" display="http://192.168.0.103:55489/index.html - suites/15552ae8e55874390e5b554f8079a908/bc5d6af60d4aeb46/" xr:uid="{121A1F32-FD96-43E4-8565-942ABBB5C507}"/>
    <hyperlink ref="A1554" r:id="rId1554" location="suites/15552ae8e55874390e5b554f8079a908/bc5d6af60d4aeb46/" display="http://192.168.0.103:55489/index.html - suites/15552ae8e55874390e5b554f8079a908/bc5d6af60d4aeb46/" xr:uid="{8442ACB3-8A80-4122-85C6-39C838A67F52}"/>
    <hyperlink ref="A1555" r:id="rId1555" location="suites/15552ae8e55874390e5b554f8079a908/bc5d6af60d4aeb46/" display="http://192.168.0.103:55489/index.html - suites/15552ae8e55874390e5b554f8079a908/bc5d6af60d4aeb46/" xr:uid="{D0D05AE0-9FDE-4B1B-B067-3BE18F903919}"/>
    <hyperlink ref="A1556" r:id="rId1556" location="suites/15552ae8e55874390e5b554f8079a908/aeb83e0505c20754/" display="http://192.168.0.103:55489/index.html - suites/15552ae8e55874390e5b554f8079a908/aeb83e0505c20754/" xr:uid="{EA17FCB4-B8AB-4C15-A50B-E81711418486}"/>
    <hyperlink ref="A1557" r:id="rId1557" location="suites/15552ae8e55874390e5b554f8079a908/aeb83e0505c20754/" display="http://192.168.0.103:55489/index.html - suites/15552ae8e55874390e5b554f8079a908/aeb83e0505c20754/" xr:uid="{604F85CB-4622-4FDC-B952-DC2E6930569C}"/>
    <hyperlink ref="A1558" r:id="rId1558" location="suites/15552ae8e55874390e5b554f8079a908/aeb83e0505c20754/" display="http://192.168.0.103:55489/index.html - suites/15552ae8e55874390e5b554f8079a908/aeb83e0505c20754/" xr:uid="{68D6A0CA-C697-47A4-80CA-FB45468813B3}"/>
    <hyperlink ref="A1559" r:id="rId1559" location="suites/15552ae8e55874390e5b554f8079a908/aeb83e0505c20754/" display="http://192.168.0.103:55489/index.html - suites/15552ae8e55874390e5b554f8079a908/aeb83e0505c20754/" xr:uid="{E451962D-E832-4994-8C3B-22E35C163738}"/>
    <hyperlink ref="A1560" r:id="rId1560" location="suites/15552ae8e55874390e5b554f8079a908/aeb83e0505c20754/" display="http://192.168.0.103:55489/index.html - suites/15552ae8e55874390e5b554f8079a908/aeb83e0505c20754/" xr:uid="{F502251A-E1FA-440D-B154-DD1C4B70B7B5}"/>
    <hyperlink ref="A1561" r:id="rId1561" location="suites/15552ae8e55874390e5b554f8079a908/e69867b4968d34a6/" display="http://192.168.0.103:55489/index.html - suites/15552ae8e55874390e5b554f8079a908/e69867b4968d34a6/" xr:uid="{981C7B22-6CFB-42A4-8DEE-DBA33D1C199B}"/>
    <hyperlink ref="A1562" r:id="rId1562" location="suites/15552ae8e55874390e5b554f8079a908/e69867b4968d34a6/" display="http://192.168.0.103:55489/index.html - suites/15552ae8e55874390e5b554f8079a908/e69867b4968d34a6/" xr:uid="{0F4B9F10-ECF5-48F3-8ED4-4A12192B064B}"/>
    <hyperlink ref="A1563" r:id="rId1563" location="suites/15552ae8e55874390e5b554f8079a908/e69867b4968d34a6/" display="http://192.168.0.103:55489/index.html - suites/15552ae8e55874390e5b554f8079a908/e69867b4968d34a6/" xr:uid="{53674B25-7C4D-4385-BE5D-9E8E94DC6C43}"/>
    <hyperlink ref="A1564" r:id="rId1564" location="suites/15552ae8e55874390e5b554f8079a908/e69867b4968d34a6/" display="http://192.168.0.103:55489/index.html - suites/15552ae8e55874390e5b554f8079a908/e69867b4968d34a6/" xr:uid="{EEBCDB2E-CC49-4FC5-AEAF-7DB7C48CAF3E}"/>
    <hyperlink ref="A1565" r:id="rId1565" location="suites/15552ae8e55874390e5b554f8079a908/e69867b4968d34a6/" display="http://192.168.0.103:55489/index.html - suites/15552ae8e55874390e5b554f8079a908/e69867b4968d34a6/" xr:uid="{4791C9E1-4D15-4B32-B608-A4EEB72A47BB}"/>
    <hyperlink ref="A1566" r:id="rId1566" location="suites/15552ae8e55874390e5b554f8079a908/db61da21bd658540/" display="http://192.168.0.103:55489/index.html - suites/15552ae8e55874390e5b554f8079a908/db61da21bd658540/" xr:uid="{CA0C7C28-BB4F-418D-9055-C072C2A4403A}"/>
    <hyperlink ref="A1567" r:id="rId1567" location="suites/15552ae8e55874390e5b554f8079a908/db61da21bd658540/" display="http://192.168.0.103:55489/index.html - suites/15552ae8e55874390e5b554f8079a908/db61da21bd658540/" xr:uid="{498FD0FD-161E-44C9-9BF9-15380D434C2E}"/>
    <hyperlink ref="A1568" r:id="rId1568" location="suites/15552ae8e55874390e5b554f8079a908/db61da21bd658540/" display="http://192.168.0.103:55489/index.html - suites/15552ae8e55874390e5b554f8079a908/db61da21bd658540/" xr:uid="{D27DA126-B678-49DB-AE7A-4F1EC2FF7DA1}"/>
    <hyperlink ref="A1569" r:id="rId1569" location="suites/15552ae8e55874390e5b554f8079a908/db61da21bd658540/" display="http://192.168.0.103:55489/index.html - suites/15552ae8e55874390e5b554f8079a908/db61da21bd658540/" xr:uid="{064E3DB9-37F6-4147-BE65-1C1B9C96F10E}"/>
    <hyperlink ref="A1570" r:id="rId1570" location="suites/15552ae8e55874390e5b554f8079a908/db61da21bd658540/" display="http://192.168.0.103:55489/index.html - suites/15552ae8e55874390e5b554f8079a908/db61da21bd658540/" xr:uid="{E904341C-3D9C-4FE4-A8A2-37288F2974BD}"/>
    <hyperlink ref="A1571" r:id="rId1571" location="suites/15552ae8e55874390e5b554f8079a908/59a879925843c6ba/" display="http://192.168.0.103:55489/index.html - suites/15552ae8e55874390e5b554f8079a908/59a879925843c6ba/" xr:uid="{B67808C7-7C8F-462B-AD1C-B4596D4FF1CE}"/>
    <hyperlink ref="A1572" r:id="rId1572" location="suites/15552ae8e55874390e5b554f8079a908/59a879925843c6ba/" display="http://192.168.0.103:55489/index.html - suites/15552ae8e55874390e5b554f8079a908/59a879925843c6ba/" xr:uid="{3308687C-9C90-41C5-B246-469E107A8188}"/>
    <hyperlink ref="A1573" r:id="rId1573" location="suites/15552ae8e55874390e5b554f8079a908/59a879925843c6ba/" display="http://192.168.0.103:55489/index.html - suites/15552ae8e55874390e5b554f8079a908/59a879925843c6ba/" xr:uid="{7D2DEC90-6693-4740-971D-80FA6421A7E5}"/>
    <hyperlink ref="A1574" r:id="rId1574" location="suites/15552ae8e55874390e5b554f8079a908/59a879925843c6ba/" display="http://192.168.0.103:55489/index.html - suites/15552ae8e55874390e5b554f8079a908/59a879925843c6ba/" xr:uid="{5BF84431-0C72-4E7B-B279-F9FA3ADF0917}"/>
    <hyperlink ref="A1575" r:id="rId1575" location="suites/15552ae8e55874390e5b554f8079a908/59a879925843c6ba/" display="http://192.168.0.103:55489/index.html - suites/15552ae8e55874390e5b554f8079a908/59a879925843c6ba/" xr:uid="{D649FC8E-FF6A-4946-BD97-D679E15E4CE3}"/>
    <hyperlink ref="A1576" r:id="rId1576" location="suites/15552ae8e55874390e5b554f8079a908/1e3304004d8fc426/" display="http://192.168.0.103:55489/index.html - suites/15552ae8e55874390e5b554f8079a908/1e3304004d8fc426/" xr:uid="{C196E149-66AB-4D23-9D0E-8346F3A61A63}"/>
    <hyperlink ref="A1577" r:id="rId1577" location="suites/15552ae8e55874390e5b554f8079a908/1e3304004d8fc426/" display="http://192.168.0.103:55489/index.html - suites/15552ae8e55874390e5b554f8079a908/1e3304004d8fc426/" xr:uid="{789E3C20-85F6-46DE-A33D-A189DB402BF2}"/>
    <hyperlink ref="A1578" r:id="rId1578" location="suites/15552ae8e55874390e5b554f8079a908/1e3304004d8fc426/" display="http://192.168.0.103:55489/index.html - suites/15552ae8e55874390e5b554f8079a908/1e3304004d8fc426/" xr:uid="{6861CAB8-8DDE-43FF-BA3B-3B38B0A4C0FC}"/>
    <hyperlink ref="A1579" r:id="rId1579" location="suites/15552ae8e55874390e5b554f8079a908/1e3304004d8fc426/" display="http://192.168.0.103:55489/index.html - suites/15552ae8e55874390e5b554f8079a908/1e3304004d8fc426/" xr:uid="{777901ED-4E01-4382-B655-04E1121572F5}"/>
    <hyperlink ref="A1580" r:id="rId1580" location="suites/15552ae8e55874390e5b554f8079a908/1e3304004d8fc426/" display="http://192.168.0.103:55489/index.html - suites/15552ae8e55874390e5b554f8079a908/1e3304004d8fc426/" xr:uid="{0021D6AA-3ED2-4DEC-B536-6EB4503A5AB1}"/>
    <hyperlink ref="A1581" r:id="rId1581" location="suites/15552ae8e55874390e5b554f8079a908/182fd3a9d300abf9/" display="http://192.168.0.103:55489/index.html - suites/15552ae8e55874390e5b554f8079a908/182fd3a9d300abf9/" xr:uid="{83210357-2D1E-4F89-817F-A16FE559D890}"/>
    <hyperlink ref="A1582" r:id="rId1582" location="suites/15552ae8e55874390e5b554f8079a908/182fd3a9d300abf9/" display="http://192.168.0.103:55489/index.html - suites/15552ae8e55874390e5b554f8079a908/182fd3a9d300abf9/" xr:uid="{DAD2543E-A100-4385-A377-DB87BA5C18B8}"/>
    <hyperlink ref="A1583" r:id="rId1583" location="suites/15552ae8e55874390e5b554f8079a908/182fd3a9d300abf9/" display="http://192.168.0.103:55489/index.html - suites/15552ae8e55874390e5b554f8079a908/182fd3a9d300abf9/" xr:uid="{6C2C6E71-0688-42AD-8F9C-8BD56CCAEEDB}"/>
    <hyperlink ref="A1584" r:id="rId1584" location="suites/15552ae8e55874390e5b554f8079a908/182fd3a9d300abf9/" display="http://192.168.0.103:55489/index.html - suites/15552ae8e55874390e5b554f8079a908/182fd3a9d300abf9/" xr:uid="{9D4A1E9C-96CB-4704-B6E9-7243AFDACB23}"/>
    <hyperlink ref="A1585" r:id="rId1585" location="suites/15552ae8e55874390e5b554f8079a908/182fd3a9d300abf9/" display="http://192.168.0.103:55489/index.html - suites/15552ae8e55874390e5b554f8079a908/182fd3a9d300abf9/" xr:uid="{38935A6E-0061-4021-9CF8-0A59AF92867B}"/>
    <hyperlink ref="A1586" r:id="rId1586" location="suites/15552ae8e55874390e5b554f8079a908/da160ab8bc208fbf/" display="http://192.168.0.103:55489/index.html - suites/15552ae8e55874390e5b554f8079a908/da160ab8bc208fbf/" xr:uid="{7746B45E-653F-4DB1-9063-B9B4FC594B50}"/>
    <hyperlink ref="A1587" r:id="rId1587" location="suites/15552ae8e55874390e5b554f8079a908/da160ab8bc208fbf/" display="http://192.168.0.103:55489/index.html - suites/15552ae8e55874390e5b554f8079a908/da160ab8bc208fbf/" xr:uid="{C749AEB2-6AF2-441E-8404-7E6EE879ED47}"/>
    <hyperlink ref="A1588" r:id="rId1588" location="suites/15552ae8e55874390e5b554f8079a908/da160ab8bc208fbf/" display="http://192.168.0.103:55489/index.html - suites/15552ae8e55874390e5b554f8079a908/da160ab8bc208fbf/" xr:uid="{D675363C-B91D-46D1-89FD-9F7479F69D76}"/>
    <hyperlink ref="A1589" r:id="rId1589" location="suites/15552ae8e55874390e5b554f8079a908/da160ab8bc208fbf/" display="http://192.168.0.103:55489/index.html - suites/15552ae8e55874390e5b554f8079a908/da160ab8bc208fbf/" xr:uid="{C08E90C9-06C3-4A4E-AE8F-B3461B1DB336}"/>
    <hyperlink ref="A1590" r:id="rId1590" location="suites/15552ae8e55874390e5b554f8079a908/da160ab8bc208fbf/" display="http://192.168.0.103:55489/index.html - suites/15552ae8e55874390e5b554f8079a908/da160ab8bc208fbf/" xr:uid="{8A4A6402-F8C9-4C6E-AEA9-E75FDA6BAFEC}"/>
    <hyperlink ref="A1591" r:id="rId1591" location="suites/15552ae8e55874390e5b554f8079a908/f1009846e0448c14/" display="http://192.168.0.103:55489/index.html - suites/15552ae8e55874390e5b554f8079a908/f1009846e0448c14/" xr:uid="{1D873E35-2B93-44E5-A100-61971611B952}"/>
    <hyperlink ref="A1592" r:id="rId1592" location="suites/15552ae8e55874390e5b554f8079a908/f1009846e0448c14/" display="http://192.168.0.103:55489/index.html - suites/15552ae8e55874390e5b554f8079a908/f1009846e0448c14/" xr:uid="{3D808114-67D9-4800-BA40-40DE55521ADA}"/>
    <hyperlink ref="A1593" r:id="rId1593" location="suites/15552ae8e55874390e5b554f8079a908/f1009846e0448c14/" display="http://192.168.0.103:55489/index.html - suites/15552ae8e55874390e5b554f8079a908/f1009846e0448c14/" xr:uid="{99A6A600-2ED2-459B-B94D-142894EA3FBF}"/>
    <hyperlink ref="A1594" r:id="rId1594" location="suites/15552ae8e55874390e5b554f8079a908/f1009846e0448c14/" display="http://192.168.0.103:55489/index.html - suites/15552ae8e55874390e5b554f8079a908/f1009846e0448c14/" xr:uid="{378CAC03-B377-4F65-BD8E-1F86894FA753}"/>
    <hyperlink ref="A1595" r:id="rId1595" location="suites/15552ae8e55874390e5b554f8079a908/f1009846e0448c14/" display="http://192.168.0.103:55489/index.html - suites/15552ae8e55874390e5b554f8079a908/f1009846e0448c14/" xr:uid="{E51D0E50-DEE9-44A1-B89B-94A008925D88}"/>
    <hyperlink ref="A1596" r:id="rId1596" location="suites/15552ae8e55874390e5b554f8079a908/5ed0023bd2ae536b/" display="http://192.168.0.103:55489/index.html - suites/15552ae8e55874390e5b554f8079a908/5ed0023bd2ae536b/" xr:uid="{7B3BDB26-5F6A-4104-BDCB-D8749C127271}"/>
    <hyperlink ref="A1597" r:id="rId1597" location="suites/15552ae8e55874390e5b554f8079a908/5ed0023bd2ae536b/" display="http://192.168.0.103:55489/index.html - suites/15552ae8e55874390e5b554f8079a908/5ed0023bd2ae536b/" xr:uid="{D725F3FA-5127-4CBB-A0EF-A0A2B33BEB3D}"/>
    <hyperlink ref="A1598" r:id="rId1598" location="suites/15552ae8e55874390e5b554f8079a908/5ed0023bd2ae536b/" display="http://192.168.0.103:55489/index.html - suites/15552ae8e55874390e5b554f8079a908/5ed0023bd2ae536b/" xr:uid="{D75CAC96-CAAA-4DFD-907A-AC490B780183}"/>
    <hyperlink ref="A1599" r:id="rId1599" location="suites/15552ae8e55874390e5b554f8079a908/5ed0023bd2ae536b/" display="http://192.168.0.103:55489/index.html - suites/15552ae8e55874390e5b554f8079a908/5ed0023bd2ae536b/" xr:uid="{005F4F63-7E10-4569-A8B0-C8349BC1D6AD}"/>
    <hyperlink ref="A1600" r:id="rId1600" location="suites/15552ae8e55874390e5b554f8079a908/5ed0023bd2ae536b/" display="http://192.168.0.103:55489/index.html - suites/15552ae8e55874390e5b554f8079a908/5ed0023bd2ae536b/" xr:uid="{AEA35C7A-FAB4-448D-B941-EDE8480F9767}"/>
    <hyperlink ref="A1601" r:id="rId1601" location="suites/15552ae8e55874390e5b554f8079a908/450e373213b522fb/" display="http://192.168.0.103:55489/index.html - suites/15552ae8e55874390e5b554f8079a908/450e373213b522fb/" xr:uid="{D6AC7575-77C0-4575-BBFA-E48FF1989F5B}"/>
    <hyperlink ref="A1602" r:id="rId1602" location="suites/15552ae8e55874390e5b554f8079a908/450e373213b522fb/" display="http://192.168.0.103:55489/index.html - suites/15552ae8e55874390e5b554f8079a908/450e373213b522fb/" xr:uid="{8121A2D4-02BB-418A-99C3-2A915916CD0C}"/>
    <hyperlink ref="A1603" r:id="rId1603" location="suites/15552ae8e55874390e5b554f8079a908/450e373213b522fb/" display="http://192.168.0.103:55489/index.html - suites/15552ae8e55874390e5b554f8079a908/450e373213b522fb/" xr:uid="{339833A8-6B41-4622-A9BF-ADC643C4542E}"/>
    <hyperlink ref="A1604" r:id="rId1604" location="suites/15552ae8e55874390e5b554f8079a908/450e373213b522fb/" display="http://192.168.0.103:55489/index.html - suites/15552ae8e55874390e5b554f8079a908/450e373213b522fb/" xr:uid="{26E7CBA0-4695-41CA-9394-D146A3216C1A}"/>
    <hyperlink ref="A1605" r:id="rId1605" location="suites/15552ae8e55874390e5b554f8079a908/450e373213b522fb/" display="http://192.168.0.103:55489/index.html - suites/15552ae8e55874390e5b554f8079a908/450e373213b522fb/" xr:uid="{305CAD0D-2165-4BD8-A2CA-38C05C183D99}"/>
    <hyperlink ref="A1606" r:id="rId1606" location="suites/15552ae8e55874390e5b554f8079a908/48a7e6090b78b9a/" display="http://192.168.0.103:55489/index.html - suites/15552ae8e55874390e5b554f8079a908/48a7e6090b78b9a/" xr:uid="{3D9EDDF9-F8C4-4067-AAD6-88D0E182C7A5}"/>
    <hyperlink ref="A1607" r:id="rId1607" location="suites/15552ae8e55874390e5b554f8079a908/48a7e6090b78b9a/" display="http://192.168.0.103:55489/index.html - suites/15552ae8e55874390e5b554f8079a908/48a7e6090b78b9a/" xr:uid="{4C3E0223-9A6E-4C12-8480-70DF9CC79704}"/>
    <hyperlink ref="A1608" r:id="rId1608" location="suites/15552ae8e55874390e5b554f8079a908/48a7e6090b78b9a/" display="http://192.168.0.103:55489/index.html - suites/15552ae8e55874390e5b554f8079a908/48a7e6090b78b9a/" xr:uid="{FC59EC8B-A419-431B-9DEE-DF8952DFB5D3}"/>
    <hyperlink ref="A1609" r:id="rId1609" location="suites/15552ae8e55874390e5b554f8079a908/48a7e6090b78b9a/" display="http://192.168.0.103:55489/index.html - suites/15552ae8e55874390e5b554f8079a908/48a7e6090b78b9a/" xr:uid="{9827D195-B713-41AD-B624-D2960DB1C37E}"/>
    <hyperlink ref="A1610" r:id="rId1610" location="suites/15552ae8e55874390e5b554f8079a908/48a7e6090b78b9a/" display="http://192.168.0.103:55489/index.html - suites/15552ae8e55874390e5b554f8079a908/48a7e6090b78b9a/" xr:uid="{4A315203-8BB1-4408-A175-3294535BC175}"/>
    <hyperlink ref="A1611" r:id="rId1611" location="suites/15552ae8e55874390e5b554f8079a908/f4184715c82f4a4/" display="http://192.168.0.103:55489/index.html - suites/15552ae8e55874390e5b554f8079a908/f4184715c82f4a4/" xr:uid="{9D48188B-0C19-4F5C-8DD8-A0CD8B3769A8}"/>
    <hyperlink ref="A1612" r:id="rId1612" location="suites/15552ae8e55874390e5b554f8079a908/f4184715c82f4a4/" display="http://192.168.0.103:55489/index.html - suites/15552ae8e55874390e5b554f8079a908/f4184715c82f4a4/" xr:uid="{778B167B-57FC-4E52-BAEF-A0FC4F9360B5}"/>
    <hyperlink ref="A1613" r:id="rId1613" location="suites/15552ae8e55874390e5b554f8079a908/f4184715c82f4a4/" display="http://192.168.0.103:55489/index.html - suites/15552ae8e55874390e5b554f8079a908/f4184715c82f4a4/" xr:uid="{3F758527-AC2C-43BC-A77D-FCBF5460EB45}"/>
    <hyperlink ref="A1614" r:id="rId1614" location="suites/15552ae8e55874390e5b554f8079a908/f4184715c82f4a4/" display="http://192.168.0.103:55489/index.html - suites/15552ae8e55874390e5b554f8079a908/f4184715c82f4a4/" xr:uid="{9A58CEA4-55EF-4A04-AA77-18FBF711E083}"/>
    <hyperlink ref="A1615" r:id="rId1615" location="suites/15552ae8e55874390e5b554f8079a908/f4184715c82f4a4/" display="http://192.168.0.103:55489/index.html - suites/15552ae8e55874390e5b554f8079a908/f4184715c82f4a4/" xr:uid="{14029CA5-F9DE-444D-9C97-9CC02FE8F289}"/>
    <hyperlink ref="A1616" r:id="rId1616" location="suites/15552ae8e55874390e5b554f8079a908/ef7908bf69be75af/" display="http://192.168.0.103:55489/index.html - suites/15552ae8e55874390e5b554f8079a908/ef7908bf69be75af/" xr:uid="{02093E7A-70B5-40B7-A5E4-5676DB1562D6}"/>
    <hyperlink ref="A1617" r:id="rId1617" location="suites/15552ae8e55874390e5b554f8079a908/ef7908bf69be75af/" display="http://192.168.0.103:55489/index.html - suites/15552ae8e55874390e5b554f8079a908/ef7908bf69be75af/" xr:uid="{42FD7E5B-D65C-4EE8-AD48-4980698C50E6}"/>
    <hyperlink ref="A1618" r:id="rId1618" location="suites/15552ae8e55874390e5b554f8079a908/ef7908bf69be75af/" display="http://192.168.0.103:55489/index.html - suites/15552ae8e55874390e5b554f8079a908/ef7908bf69be75af/" xr:uid="{84656966-CC85-4D5F-8B53-64FC7E25191B}"/>
    <hyperlink ref="A1619" r:id="rId1619" location="suites/15552ae8e55874390e5b554f8079a908/ef7908bf69be75af/" display="http://192.168.0.103:55489/index.html - suites/15552ae8e55874390e5b554f8079a908/ef7908bf69be75af/" xr:uid="{70EE02DD-27C6-472A-9C6C-91490F32BED8}"/>
    <hyperlink ref="A1620" r:id="rId1620" location="suites/15552ae8e55874390e5b554f8079a908/ef7908bf69be75af/" display="http://192.168.0.103:55489/index.html - suites/15552ae8e55874390e5b554f8079a908/ef7908bf69be75af/" xr:uid="{9532EE09-20CA-471A-8297-B4CCD583BE6A}"/>
    <hyperlink ref="A1621" r:id="rId1621" location="suites/15552ae8e55874390e5b554f8079a908/75690137e34142a3/" display="http://192.168.0.103:55489/index.html - suites/15552ae8e55874390e5b554f8079a908/75690137e34142a3/" xr:uid="{57629DA8-CE70-40BA-BAA6-62A6DBAEA765}"/>
    <hyperlink ref="A1622" r:id="rId1622" location="suites/15552ae8e55874390e5b554f8079a908/75690137e34142a3/" display="http://192.168.0.103:55489/index.html - suites/15552ae8e55874390e5b554f8079a908/75690137e34142a3/" xr:uid="{9D70A2F1-2E4A-462E-AAAF-ECAA456A493E}"/>
    <hyperlink ref="A1623" r:id="rId1623" location="suites/15552ae8e55874390e5b554f8079a908/75690137e34142a3/" display="http://192.168.0.103:55489/index.html - suites/15552ae8e55874390e5b554f8079a908/75690137e34142a3/" xr:uid="{556DFA28-B174-4670-8B82-00F28B04956D}"/>
    <hyperlink ref="A1624" r:id="rId1624" location="suites/15552ae8e55874390e5b554f8079a908/75690137e34142a3/" display="http://192.168.0.103:55489/index.html - suites/15552ae8e55874390e5b554f8079a908/75690137e34142a3/" xr:uid="{12597B60-D5EC-461F-8037-B34F058E12C3}"/>
    <hyperlink ref="A1625" r:id="rId1625" location="suites/15552ae8e55874390e5b554f8079a908/75690137e34142a3/" display="http://192.168.0.103:55489/index.html - suites/15552ae8e55874390e5b554f8079a908/75690137e34142a3/" xr:uid="{8D2685C1-93BC-4A32-B517-B7C37C293012}"/>
    <hyperlink ref="A1626" r:id="rId1626" location="suites/15552ae8e55874390e5b554f8079a908/999d249a76452f4/" display="http://192.168.0.103:55489/index.html - suites/15552ae8e55874390e5b554f8079a908/999d249a76452f4/" xr:uid="{8406D12B-8587-4A45-ABC3-6BD62C1673F8}"/>
    <hyperlink ref="A1627" r:id="rId1627" location="suites/15552ae8e55874390e5b554f8079a908/999d249a76452f4/" display="http://192.168.0.103:55489/index.html - suites/15552ae8e55874390e5b554f8079a908/999d249a76452f4/" xr:uid="{CDA4D2E7-02F9-4537-9965-ABF8FC4725EA}"/>
    <hyperlink ref="A1628" r:id="rId1628" location="suites/15552ae8e55874390e5b554f8079a908/999d249a76452f4/" display="http://192.168.0.103:55489/index.html - suites/15552ae8e55874390e5b554f8079a908/999d249a76452f4/" xr:uid="{0B5E5F6D-54AA-422D-AE7F-BF146BF2CE0F}"/>
    <hyperlink ref="A1629" r:id="rId1629" location="suites/15552ae8e55874390e5b554f8079a908/999d249a76452f4/" display="http://192.168.0.103:55489/index.html - suites/15552ae8e55874390e5b554f8079a908/999d249a76452f4/" xr:uid="{36335411-72CB-45A8-B390-FE84ADAC1EE3}"/>
    <hyperlink ref="A1630" r:id="rId1630" location="suites/15552ae8e55874390e5b554f8079a908/999d249a76452f4/" display="http://192.168.0.103:55489/index.html - suites/15552ae8e55874390e5b554f8079a908/999d249a76452f4/" xr:uid="{346F4DE1-58F7-4C00-BEEC-E5CFCDE36D03}"/>
    <hyperlink ref="A1631" r:id="rId1631" location="suites/15552ae8e55874390e5b554f8079a908/f27592a2f7d4f43/" display="http://192.168.0.103:55489/index.html - suites/15552ae8e55874390e5b554f8079a908/f27592a2f7d4f43/" xr:uid="{44845726-78F6-4C9E-B867-D435DB1CA04A}"/>
    <hyperlink ref="A1632" r:id="rId1632" location="suites/15552ae8e55874390e5b554f8079a908/f27592a2f7d4f43/" display="http://192.168.0.103:55489/index.html - suites/15552ae8e55874390e5b554f8079a908/f27592a2f7d4f43/" xr:uid="{007E783D-C0A0-47E2-AF0E-52594EEF0567}"/>
    <hyperlink ref="A1633" r:id="rId1633" location="suites/15552ae8e55874390e5b554f8079a908/f27592a2f7d4f43/" display="http://192.168.0.103:55489/index.html - suites/15552ae8e55874390e5b554f8079a908/f27592a2f7d4f43/" xr:uid="{960A8BA6-F4C3-4108-9757-D636A16CE8DB}"/>
    <hyperlink ref="A1634" r:id="rId1634" location="suites/15552ae8e55874390e5b554f8079a908/f27592a2f7d4f43/" display="http://192.168.0.103:55489/index.html - suites/15552ae8e55874390e5b554f8079a908/f27592a2f7d4f43/" xr:uid="{57333B79-F804-474F-9F28-4E53E06128BF}"/>
    <hyperlink ref="A1635" r:id="rId1635" location="suites/15552ae8e55874390e5b554f8079a908/f27592a2f7d4f43/" display="http://192.168.0.103:55489/index.html - suites/15552ae8e55874390e5b554f8079a908/f27592a2f7d4f43/" xr:uid="{2F478762-0468-4F20-90DC-81DC73D5DCDF}"/>
    <hyperlink ref="A1636" r:id="rId1636" location="suites/15552ae8e55874390e5b554f8079a908/16fc4e68755d8f05/" display="http://192.168.0.103:55489/index.html - suites/15552ae8e55874390e5b554f8079a908/16fc4e68755d8f05/" xr:uid="{AC01146D-7FAA-4264-971F-A64EB13FCD77}"/>
    <hyperlink ref="A1637" r:id="rId1637" location="suites/15552ae8e55874390e5b554f8079a908/16fc4e68755d8f05/" display="http://192.168.0.103:55489/index.html - suites/15552ae8e55874390e5b554f8079a908/16fc4e68755d8f05/" xr:uid="{DC1FF018-91D3-401E-934C-99C9B85A54AE}"/>
    <hyperlink ref="A1638" r:id="rId1638" location="suites/15552ae8e55874390e5b554f8079a908/16fc4e68755d8f05/" display="http://192.168.0.103:55489/index.html - suites/15552ae8e55874390e5b554f8079a908/16fc4e68755d8f05/" xr:uid="{093051FD-A9E2-42C5-B839-FAB7C8AE30C7}"/>
    <hyperlink ref="A1639" r:id="rId1639" location="suites/15552ae8e55874390e5b554f8079a908/16fc4e68755d8f05/" display="http://192.168.0.103:55489/index.html - suites/15552ae8e55874390e5b554f8079a908/16fc4e68755d8f05/" xr:uid="{2B661B28-20DC-4FB3-99E3-E078682F9517}"/>
    <hyperlink ref="A1640" r:id="rId1640" location="suites/15552ae8e55874390e5b554f8079a908/16fc4e68755d8f05/" display="http://192.168.0.103:55489/index.html - suites/15552ae8e55874390e5b554f8079a908/16fc4e68755d8f05/" xr:uid="{40C391BD-CFAD-47AD-AF47-33C4D667498B}"/>
    <hyperlink ref="A1641" r:id="rId1641" location="suites/15552ae8e55874390e5b554f8079a908/20adf652bcf25220/" display="http://192.168.0.103:55489/index.html - suites/15552ae8e55874390e5b554f8079a908/20adf652bcf25220/" xr:uid="{CAAF3ED4-1F83-4375-BAF5-65353493D472}"/>
    <hyperlink ref="A1642" r:id="rId1642" location="suites/15552ae8e55874390e5b554f8079a908/20adf652bcf25220/" display="http://192.168.0.103:55489/index.html - suites/15552ae8e55874390e5b554f8079a908/20adf652bcf25220/" xr:uid="{E1A9FFCC-ED5E-4E1F-9D76-38E54A9D291B}"/>
    <hyperlink ref="A1643" r:id="rId1643" location="suites/15552ae8e55874390e5b554f8079a908/20adf652bcf25220/" display="http://192.168.0.103:55489/index.html - suites/15552ae8e55874390e5b554f8079a908/20adf652bcf25220/" xr:uid="{B0294DD2-13AA-49E3-898A-896EB958C9DB}"/>
    <hyperlink ref="A1644" r:id="rId1644" location="suites/15552ae8e55874390e5b554f8079a908/20adf652bcf25220/" display="http://192.168.0.103:55489/index.html - suites/15552ae8e55874390e5b554f8079a908/20adf652bcf25220/" xr:uid="{2F254F39-0AE7-4F24-B3F1-BD489E9BDD85}"/>
    <hyperlink ref="A1645" r:id="rId1645" location="suites/15552ae8e55874390e5b554f8079a908/20adf652bcf25220/" display="http://192.168.0.103:55489/index.html - suites/15552ae8e55874390e5b554f8079a908/20adf652bcf25220/" xr:uid="{C539226C-9A14-4847-A508-3C9AEF4B0118}"/>
    <hyperlink ref="A1646" r:id="rId1646" location="suites/15552ae8e55874390e5b554f8079a908/6366334c245dafba/" display="http://192.168.0.103:55489/index.html - suites/15552ae8e55874390e5b554f8079a908/6366334c245dafba/" xr:uid="{A8A31A9B-08C7-401B-A5D6-ADCDC74E1307}"/>
    <hyperlink ref="A1647" r:id="rId1647" location="suites/15552ae8e55874390e5b554f8079a908/6366334c245dafba/" display="http://192.168.0.103:55489/index.html - suites/15552ae8e55874390e5b554f8079a908/6366334c245dafba/" xr:uid="{D671B9B9-5E32-4DA8-B692-69681800CC23}"/>
    <hyperlink ref="A1648" r:id="rId1648" location="suites/15552ae8e55874390e5b554f8079a908/6366334c245dafba/" display="http://192.168.0.103:55489/index.html - suites/15552ae8e55874390e5b554f8079a908/6366334c245dafba/" xr:uid="{39A3FAE2-3E8E-4CAE-8DBC-FFCD9556EBF6}"/>
    <hyperlink ref="A1649" r:id="rId1649" location="suites/15552ae8e55874390e5b554f8079a908/6366334c245dafba/" display="http://192.168.0.103:55489/index.html - suites/15552ae8e55874390e5b554f8079a908/6366334c245dafba/" xr:uid="{FCA2DED9-7C50-4DED-9D87-420C07572F06}"/>
    <hyperlink ref="A1650" r:id="rId1650" location="suites/15552ae8e55874390e5b554f8079a908/6366334c245dafba/" display="http://192.168.0.103:55489/index.html - suites/15552ae8e55874390e5b554f8079a908/6366334c245dafba/" xr:uid="{53AF444E-C86C-4CD1-B158-2A2045A6368B}"/>
    <hyperlink ref="A1651" r:id="rId1651" location="suites/15552ae8e55874390e5b554f8079a908/c5baf71ad9cce726/" display="http://192.168.0.103:55489/index.html - suites/15552ae8e55874390e5b554f8079a908/c5baf71ad9cce726/" xr:uid="{21C311E2-4B51-43C8-A84F-FF55639C0C39}"/>
    <hyperlink ref="A1652" r:id="rId1652" location="suites/15552ae8e55874390e5b554f8079a908/c5baf71ad9cce726/" display="http://192.168.0.103:55489/index.html - suites/15552ae8e55874390e5b554f8079a908/c5baf71ad9cce726/" xr:uid="{8E476385-9BBF-40EF-85D0-946343B79B33}"/>
    <hyperlink ref="A1653" r:id="rId1653" location="suites/15552ae8e55874390e5b554f8079a908/c5baf71ad9cce726/" display="http://192.168.0.103:55489/index.html - suites/15552ae8e55874390e5b554f8079a908/c5baf71ad9cce726/" xr:uid="{42331F64-2B93-4C9E-A0A6-790923EA370C}"/>
    <hyperlink ref="A1654" r:id="rId1654" location="suites/15552ae8e55874390e5b554f8079a908/c5baf71ad9cce726/" display="http://192.168.0.103:55489/index.html - suites/15552ae8e55874390e5b554f8079a908/c5baf71ad9cce726/" xr:uid="{F0A9DC9B-2E64-4DD5-AD1F-FAD9DD2A63A0}"/>
    <hyperlink ref="A1655" r:id="rId1655" location="suites/15552ae8e55874390e5b554f8079a908/c5baf71ad9cce726/" display="http://192.168.0.103:55489/index.html - suites/15552ae8e55874390e5b554f8079a908/c5baf71ad9cce726/" xr:uid="{C3114F79-A558-4247-828D-D770FB6BA467}"/>
    <hyperlink ref="A1656" r:id="rId1656" location="suites/15552ae8e55874390e5b554f8079a908/56607e4154a79476/" display="http://192.168.0.103:55489/index.html - suites/15552ae8e55874390e5b554f8079a908/56607e4154a79476/" xr:uid="{D1332CE0-765C-4FCB-AAC0-99A34DB272B6}"/>
    <hyperlink ref="A1657" r:id="rId1657" location="suites/15552ae8e55874390e5b554f8079a908/56607e4154a79476/" display="http://192.168.0.103:55489/index.html - suites/15552ae8e55874390e5b554f8079a908/56607e4154a79476/" xr:uid="{89D14982-4564-4717-9DC5-BD985A2A8E2F}"/>
    <hyperlink ref="A1658" r:id="rId1658" location="suites/15552ae8e55874390e5b554f8079a908/56607e4154a79476/" display="http://192.168.0.103:55489/index.html - suites/15552ae8e55874390e5b554f8079a908/56607e4154a79476/" xr:uid="{94BCC7C4-6900-4400-9B11-4E3EE297F911}"/>
    <hyperlink ref="A1659" r:id="rId1659" location="suites/15552ae8e55874390e5b554f8079a908/56607e4154a79476/" display="http://192.168.0.103:55489/index.html - suites/15552ae8e55874390e5b554f8079a908/56607e4154a79476/" xr:uid="{A60531E6-8C03-4808-A202-2CFFF541F7AB}"/>
    <hyperlink ref="A1660" r:id="rId1660" location="suites/15552ae8e55874390e5b554f8079a908/56607e4154a79476/" display="http://192.168.0.103:55489/index.html - suites/15552ae8e55874390e5b554f8079a908/56607e4154a79476/" xr:uid="{AFBDEA22-5EA8-4A9A-BBD7-03964F3FC947}"/>
    <hyperlink ref="A1661" r:id="rId1661" location="suites/15552ae8e55874390e5b554f8079a908/aef3e780abad9e92/" display="http://192.168.0.103:55489/index.html - suites/15552ae8e55874390e5b554f8079a908/aef3e780abad9e92/" xr:uid="{846FF302-D702-49C9-93DD-F6B7306A844E}"/>
    <hyperlink ref="A1662" r:id="rId1662" location="suites/15552ae8e55874390e5b554f8079a908/aef3e780abad9e92/" display="http://192.168.0.103:55489/index.html - suites/15552ae8e55874390e5b554f8079a908/aef3e780abad9e92/" xr:uid="{ED5309B1-43FA-4A90-B755-CF7BF10ED893}"/>
    <hyperlink ref="A1663" r:id="rId1663" location="suites/15552ae8e55874390e5b554f8079a908/aef3e780abad9e92/" display="http://192.168.0.103:55489/index.html - suites/15552ae8e55874390e5b554f8079a908/aef3e780abad9e92/" xr:uid="{0F21ECD8-2ABE-4410-9D09-2485E2569D43}"/>
    <hyperlink ref="A1664" r:id="rId1664" location="suites/15552ae8e55874390e5b554f8079a908/aef3e780abad9e92/" display="http://192.168.0.103:55489/index.html - suites/15552ae8e55874390e5b554f8079a908/aef3e780abad9e92/" xr:uid="{A8B036BC-268E-4C3A-9357-4E6821856D3E}"/>
    <hyperlink ref="A1665" r:id="rId1665" location="suites/15552ae8e55874390e5b554f8079a908/aef3e780abad9e92/" display="http://192.168.0.103:55489/index.html - suites/15552ae8e55874390e5b554f8079a908/aef3e780abad9e92/" xr:uid="{70515E26-EBB6-4137-9BCC-C5208A91FFDC}"/>
    <hyperlink ref="A1666" r:id="rId1666" location="suites/15552ae8e55874390e5b554f8079a908/10136735d9f5443c/" display="http://192.168.0.103:55489/index.html - suites/15552ae8e55874390e5b554f8079a908/10136735d9f5443c/" xr:uid="{224CB86A-B976-47CE-BDB5-3DB9DB92F89B}"/>
    <hyperlink ref="A1667" r:id="rId1667" location="suites/15552ae8e55874390e5b554f8079a908/10136735d9f5443c/" display="http://192.168.0.103:55489/index.html - suites/15552ae8e55874390e5b554f8079a908/10136735d9f5443c/" xr:uid="{4085BFFF-2243-4C3A-9B87-7121B592B8F1}"/>
    <hyperlink ref="A1668" r:id="rId1668" location="suites/15552ae8e55874390e5b554f8079a908/10136735d9f5443c/" display="http://192.168.0.103:55489/index.html - suites/15552ae8e55874390e5b554f8079a908/10136735d9f5443c/" xr:uid="{1AD6984A-058B-4BA4-8075-B9159E103A3A}"/>
    <hyperlink ref="A1669" r:id="rId1669" location="suites/15552ae8e55874390e5b554f8079a908/10136735d9f5443c/" display="http://192.168.0.103:55489/index.html - suites/15552ae8e55874390e5b554f8079a908/10136735d9f5443c/" xr:uid="{7BDF64E6-742C-44DD-8A3E-B64A635E3D9B}"/>
    <hyperlink ref="A1670" r:id="rId1670" location="suites/15552ae8e55874390e5b554f8079a908/10136735d9f5443c/" display="http://192.168.0.103:55489/index.html - suites/15552ae8e55874390e5b554f8079a908/10136735d9f5443c/" xr:uid="{F2CBF587-AA30-4B98-BC9D-EF1200BD248B}"/>
    <hyperlink ref="A1671" r:id="rId1671" location="suites/15552ae8e55874390e5b554f8079a908/8c7e2c805134e784/" display="http://192.168.0.103:55489/index.html - suites/15552ae8e55874390e5b554f8079a908/8c7e2c805134e784/" xr:uid="{431391A4-B97B-4B19-818A-1163106950FF}"/>
    <hyperlink ref="A1672" r:id="rId1672" location="suites/15552ae8e55874390e5b554f8079a908/8c7e2c805134e784/" display="http://192.168.0.103:55489/index.html - suites/15552ae8e55874390e5b554f8079a908/8c7e2c805134e784/" xr:uid="{D94D9C7F-0F2F-470F-992C-0478CEA06CA0}"/>
    <hyperlink ref="A1673" r:id="rId1673" location="suites/15552ae8e55874390e5b554f8079a908/8c7e2c805134e784/" display="http://192.168.0.103:55489/index.html - suites/15552ae8e55874390e5b554f8079a908/8c7e2c805134e784/" xr:uid="{2DC0581B-7944-438B-9B55-93409FEB48B8}"/>
    <hyperlink ref="A1674" r:id="rId1674" location="suites/15552ae8e55874390e5b554f8079a908/8c7e2c805134e784/" display="http://192.168.0.103:55489/index.html - suites/15552ae8e55874390e5b554f8079a908/8c7e2c805134e784/" xr:uid="{2192C7AD-3D7A-4936-B0F3-B2004503CBBB}"/>
    <hyperlink ref="A1675" r:id="rId1675" location="suites/15552ae8e55874390e5b554f8079a908/8c7e2c805134e784/" display="http://192.168.0.103:55489/index.html - suites/15552ae8e55874390e5b554f8079a908/8c7e2c805134e784/" xr:uid="{2698E666-69B1-4F0D-8200-FC6C73D9B507}"/>
    <hyperlink ref="A1676" r:id="rId1676" location="suites/15552ae8e55874390e5b554f8079a908/6b1d651ff639329/" display="http://192.168.0.103:55489/index.html - suites/15552ae8e55874390e5b554f8079a908/6b1d651ff639329/" xr:uid="{95C2BD0B-03DA-4BAC-A1B2-3C6E20FB1073}"/>
    <hyperlink ref="A1677" r:id="rId1677" location="suites/15552ae8e55874390e5b554f8079a908/6b1d651ff639329/" display="http://192.168.0.103:55489/index.html - suites/15552ae8e55874390e5b554f8079a908/6b1d651ff639329/" xr:uid="{F10C0B58-DB75-4F5E-A3F3-B84ED4DE54CB}"/>
    <hyperlink ref="A1678" r:id="rId1678" location="suites/15552ae8e55874390e5b554f8079a908/6b1d651ff639329/" display="http://192.168.0.103:55489/index.html - suites/15552ae8e55874390e5b554f8079a908/6b1d651ff639329/" xr:uid="{2BE9B97C-F929-4211-A697-475DF412D384}"/>
    <hyperlink ref="A1679" r:id="rId1679" location="suites/15552ae8e55874390e5b554f8079a908/6b1d651ff639329/" display="http://192.168.0.103:55489/index.html - suites/15552ae8e55874390e5b554f8079a908/6b1d651ff639329/" xr:uid="{247D2342-D18E-4B58-ABFC-CFE7C77ECC21}"/>
    <hyperlink ref="A1680" r:id="rId1680" location="suites/15552ae8e55874390e5b554f8079a908/6b1d651ff639329/" display="http://192.168.0.103:55489/index.html - suites/15552ae8e55874390e5b554f8079a908/6b1d651ff639329/" xr:uid="{88ACC6E2-CB7B-4021-9480-AA1FC4B7E0D8}"/>
    <hyperlink ref="A1681" r:id="rId1681" location="suites/15552ae8e55874390e5b554f8079a908/a15a161c7f7dc657/" display="http://192.168.0.103:55489/index.html - suites/15552ae8e55874390e5b554f8079a908/a15a161c7f7dc657/" xr:uid="{94F3B10A-25CB-4F67-A67B-9C1D71C11E1A}"/>
    <hyperlink ref="A1682" r:id="rId1682" location="suites/15552ae8e55874390e5b554f8079a908/a15a161c7f7dc657/" display="http://192.168.0.103:55489/index.html - suites/15552ae8e55874390e5b554f8079a908/a15a161c7f7dc657/" xr:uid="{B2D306DF-5D3A-4795-AC69-16BB83C7DDD3}"/>
    <hyperlink ref="A1683" r:id="rId1683" location="suites/15552ae8e55874390e5b554f8079a908/a15a161c7f7dc657/" display="http://192.168.0.103:55489/index.html - suites/15552ae8e55874390e5b554f8079a908/a15a161c7f7dc657/" xr:uid="{E677BFA0-5403-40BC-97D5-C95FC9C496AB}"/>
    <hyperlink ref="A1684" r:id="rId1684" location="suites/15552ae8e55874390e5b554f8079a908/a15a161c7f7dc657/" display="http://192.168.0.103:55489/index.html - suites/15552ae8e55874390e5b554f8079a908/a15a161c7f7dc657/" xr:uid="{8D3833D9-7A36-4E2F-9786-F03ACF054330}"/>
    <hyperlink ref="A1685" r:id="rId1685" location="suites/15552ae8e55874390e5b554f8079a908/a15a161c7f7dc657/" display="http://192.168.0.103:55489/index.html - suites/15552ae8e55874390e5b554f8079a908/a15a161c7f7dc657/" xr:uid="{DECD5BC5-B96C-41C8-B2E1-739787190DC6}"/>
    <hyperlink ref="A1686" r:id="rId1686" location="suites/15552ae8e55874390e5b554f8079a908/a5c356f0c7400b91/" display="http://192.168.0.103:55489/index.html - suites/15552ae8e55874390e5b554f8079a908/a5c356f0c7400b91/" xr:uid="{6C0256DD-120B-47D8-B3F2-91AC80801AD2}"/>
    <hyperlink ref="A1687" r:id="rId1687" location="suites/15552ae8e55874390e5b554f8079a908/a5c356f0c7400b91/" display="http://192.168.0.103:55489/index.html - suites/15552ae8e55874390e5b554f8079a908/a5c356f0c7400b91/" xr:uid="{58A48AAB-1B42-4AA7-950D-4079A2D25A90}"/>
    <hyperlink ref="A1688" r:id="rId1688" location="suites/15552ae8e55874390e5b554f8079a908/a5c356f0c7400b91/" display="http://192.168.0.103:55489/index.html - suites/15552ae8e55874390e5b554f8079a908/a5c356f0c7400b91/" xr:uid="{3B520554-8248-43F6-B2F1-FCAFABEA3824}"/>
    <hyperlink ref="A1689" r:id="rId1689" location="suites/15552ae8e55874390e5b554f8079a908/a5c356f0c7400b91/" display="http://192.168.0.103:55489/index.html - suites/15552ae8e55874390e5b554f8079a908/a5c356f0c7400b91/" xr:uid="{7AED98B2-2B62-46E6-9DFE-4682D29C9E77}"/>
    <hyperlink ref="A1690" r:id="rId1690" location="suites/15552ae8e55874390e5b554f8079a908/a5c356f0c7400b91/" display="http://192.168.0.103:55489/index.html - suites/15552ae8e55874390e5b554f8079a908/a5c356f0c7400b91/" xr:uid="{7E924A8D-2551-44C7-AF26-E814F638568F}"/>
    <hyperlink ref="A1691" r:id="rId1691" location="suites/15552ae8e55874390e5b554f8079a908/251f4b2589aa0ef/" display="http://192.168.0.103:55489/index.html - suites/15552ae8e55874390e5b554f8079a908/251f4b2589aa0ef/" xr:uid="{532C7790-9427-4407-9FAB-813498C248BA}"/>
    <hyperlink ref="A1692" r:id="rId1692" location="suites/15552ae8e55874390e5b554f8079a908/251f4b2589aa0ef/" display="http://192.168.0.103:55489/index.html - suites/15552ae8e55874390e5b554f8079a908/251f4b2589aa0ef/" xr:uid="{D7800282-A03E-4C15-A62A-821F824D3CF2}"/>
    <hyperlink ref="A1693" r:id="rId1693" location="suites/15552ae8e55874390e5b554f8079a908/251f4b2589aa0ef/" display="http://192.168.0.103:55489/index.html - suites/15552ae8e55874390e5b554f8079a908/251f4b2589aa0ef/" xr:uid="{DA53880C-08B5-47DD-906E-30AA886AB483}"/>
    <hyperlink ref="A1694" r:id="rId1694" location="suites/15552ae8e55874390e5b554f8079a908/251f4b2589aa0ef/" display="http://192.168.0.103:55489/index.html - suites/15552ae8e55874390e5b554f8079a908/251f4b2589aa0ef/" xr:uid="{179A0E9B-D30F-41E0-A179-71F83DE6C041}"/>
    <hyperlink ref="A1695" r:id="rId1695" location="suites/15552ae8e55874390e5b554f8079a908/251f4b2589aa0ef/" display="http://192.168.0.103:55489/index.html - suites/15552ae8e55874390e5b554f8079a908/251f4b2589aa0ef/" xr:uid="{34073CB9-6495-49BA-A72F-DA7CBB8F0BF4}"/>
    <hyperlink ref="A1696" r:id="rId1696" location="suites/15552ae8e55874390e5b554f8079a908/1ed041e5201ee2f2/" display="http://192.168.0.103:55489/index.html - suites/15552ae8e55874390e5b554f8079a908/1ed041e5201ee2f2/" xr:uid="{E8382068-5F80-48A8-B7A1-F010A0201A9E}"/>
    <hyperlink ref="A1697" r:id="rId1697" location="suites/15552ae8e55874390e5b554f8079a908/1ed041e5201ee2f2/" display="http://192.168.0.103:55489/index.html - suites/15552ae8e55874390e5b554f8079a908/1ed041e5201ee2f2/" xr:uid="{B971703B-89AB-49FE-9ECF-17A043905C4F}"/>
    <hyperlink ref="A1698" r:id="rId1698" location="suites/15552ae8e55874390e5b554f8079a908/1ed041e5201ee2f2/" display="http://192.168.0.103:55489/index.html - suites/15552ae8e55874390e5b554f8079a908/1ed041e5201ee2f2/" xr:uid="{B53398BB-3543-4446-8E84-84BA0A02D923}"/>
    <hyperlink ref="A1699" r:id="rId1699" location="suites/15552ae8e55874390e5b554f8079a908/1ed041e5201ee2f2/" display="http://192.168.0.103:55489/index.html - suites/15552ae8e55874390e5b554f8079a908/1ed041e5201ee2f2/" xr:uid="{B12F4885-A721-41F0-866B-1ACF53B2160E}"/>
    <hyperlink ref="A1700" r:id="rId1700" location="suites/15552ae8e55874390e5b554f8079a908/1ed041e5201ee2f2/" display="http://192.168.0.103:55489/index.html - suites/15552ae8e55874390e5b554f8079a908/1ed041e5201ee2f2/" xr:uid="{D65E0C82-EAB2-41FF-AD78-1117FC71BED0}"/>
    <hyperlink ref="A1701" r:id="rId1701" location="suites/15552ae8e55874390e5b554f8079a908/e0db0039e4845905/" display="http://192.168.0.103:55489/index.html - suites/15552ae8e55874390e5b554f8079a908/e0db0039e4845905/" xr:uid="{30011905-FEF4-4F67-B3D5-365F79561607}"/>
    <hyperlink ref="A1702" r:id="rId1702" location="suites/15552ae8e55874390e5b554f8079a908/e0db0039e4845905/" display="http://192.168.0.103:55489/index.html - suites/15552ae8e55874390e5b554f8079a908/e0db0039e4845905/" xr:uid="{026B9F53-0E2A-4818-9402-8847D25E7760}"/>
    <hyperlink ref="A1703" r:id="rId1703" location="suites/15552ae8e55874390e5b554f8079a908/e0db0039e4845905/" display="http://192.168.0.103:55489/index.html - suites/15552ae8e55874390e5b554f8079a908/e0db0039e4845905/" xr:uid="{033A89C4-B572-4644-A23E-46299EBB334E}"/>
    <hyperlink ref="A1704" r:id="rId1704" location="suites/15552ae8e55874390e5b554f8079a908/e0db0039e4845905/" display="http://192.168.0.103:55489/index.html - suites/15552ae8e55874390e5b554f8079a908/e0db0039e4845905/" xr:uid="{69EDEA67-7E95-48F9-AD66-D39FC84EA7F8}"/>
    <hyperlink ref="A1705" r:id="rId1705" location="suites/15552ae8e55874390e5b554f8079a908/e0db0039e4845905/" display="http://192.168.0.103:55489/index.html - suites/15552ae8e55874390e5b554f8079a908/e0db0039e4845905/" xr:uid="{2A45E2C6-02FF-4E21-B523-9C0836C8EE85}"/>
    <hyperlink ref="A1706" r:id="rId1706" location="suites/15552ae8e55874390e5b554f8079a908/8337a00d0be47858/" display="http://192.168.0.103:55489/index.html - suites/15552ae8e55874390e5b554f8079a908/8337a00d0be47858/" xr:uid="{A5BA1156-7835-47EA-B249-01B36C259BE8}"/>
    <hyperlink ref="A1707" r:id="rId1707" location="suites/15552ae8e55874390e5b554f8079a908/8337a00d0be47858/" display="http://192.168.0.103:55489/index.html - suites/15552ae8e55874390e5b554f8079a908/8337a00d0be47858/" xr:uid="{9A3805C6-7387-4813-B374-F49ED66706FA}"/>
    <hyperlink ref="A1708" r:id="rId1708" location="suites/15552ae8e55874390e5b554f8079a908/8337a00d0be47858/" display="http://192.168.0.103:55489/index.html - suites/15552ae8e55874390e5b554f8079a908/8337a00d0be47858/" xr:uid="{1E14374C-C868-4A6E-ADEC-DBB323AFB5D8}"/>
    <hyperlink ref="A1709" r:id="rId1709" location="suites/15552ae8e55874390e5b554f8079a908/8337a00d0be47858/" display="http://192.168.0.103:55489/index.html - suites/15552ae8e55874390e5b554f8079a908/8337a00d0be47858/" xr:uid="{31E7D9C1-0145-48BE-A430-4530FC7136A7}"/>
    <hyperlink ref="A1710" r:id="rId1710" location="suites/15552ae8e55874390e5b554f8079a908/8337a00d0be47858/" display="http://192.168.0.103:55489/index.html - suites/15552ae8e55874390e5b554f8079a908/8337a00d0be47858/" xr:uid="{2C281F78-4E9B-40B7-AEA4-3836B6DE1063}"/>
    <hyperlink ref="A1711" r:id="rId1711" location="suites/15552ae8e55874390e5b554f8079a908/fa1f70bbbb76ef79/" display="http://192.168.0.103:55489/index.html - suites/15552ae8e55874390e5b554f8079a908/fa1f70bbbb76ef79/" xr:uid="{B024F405-5C07-424E-A420-F25CE8294B9B}"/>
    <hyperlink ref="A1712" r:id="rId1712" location="suites/15552ae8e55874390e5b554f8079a908/fa1f70bbbb76ef79/" display="http://192.168.0.103:55489/index.html - suites/15552ae8e55874390e5b554f8079a908/fa1f70bbbb76ef79/" xr:uid="{509AD815-078D-436F-9604-C0A1B21786A8}"/>
    <hyperlink ref="A1713" r:id="rId1713" location="suites/15552ae8e55874390e5b554f8079a908/fa1f70bbbb76ef79/" display="http://192.168.0.103:55489/index.html - suites/15552ae8e55874390e5b554f8079a908/fa1f70bbbb76ef79/" xr:uid="{070F51F6-1663-418C-B45B-6DEE787AAAE1}"/>
    <hyperlink ref="A1714" r:id="rId1714" location="suites/15552ae8e55874390e5b554f8079a908/fa1f70bbbb76ef79/" display="http://192.168.0.103:55489/index.html - suites/15552ae8e55874390e5b554f8079a908/fa1f70bbbb76ef79/" xr:uid="{E386C6A1-B20B-4192-AFFB-5F37F1C2DB7C}"/>
    <hyperlink ref="A1715" r:id="rId1715" location="suites/15552ae8e55874390e5b554f8079a908/fa1f70bbbb76ef79/" display="http://192.168.0.103:55489/index.html - suites/15552ae8e55874390e5b554f8079a908/fa1f70bbbb76ef79/" xr:uid="{E45D7217-567B-4BCF-8201-43C2578FBC21}"/>
    <hyperlink ref="A1716" r:id="rId1716" location="suites/15552ae8e55874390e5b554f8079a908/9f0af782c0dd6d9b/" display="http://192.168.0.103:55489/index.html - suites/15552ae8e55874390e5b554f8079a908/9f0af782c0dd6d9b/" xr:uid="{6717D30D-CFD3-4E08-8089-A7FFED8EE854}"/>
    <hyperlink ref="A1717" r:id="rId1717" location="suites/15552ae8e55874390e5b554f8079a908/9f0af782c0dd6d9b/" display="http://192.168.0.103:55489/index.html - suites/15552ae8e55874390e5b554f8079a908/9f0af782c0dd6d9b/" xr:uid="{5DC8FABC-6450-404E-8C8E-99A5C8E41B96}"/>
    <hyperlink ref="A1718" r:id="rId1718" location="suites/15552ae8e55874390e5b554f8079a908/9f0af782c0dd6d9b/" display="http://192.168.0.103:55489/index.html - suites/15552ae8e55874390e5b554f8079a908/9f0af782c0dd6d9b/" xr:uid="{A6FC3F96-A1DF-4785-AF0D-0632802558CE}"/>
    <hyperlink ref="A1719" r:id="rId1719" location="suites/15552ae8e55874390e5b554f8079a908/9f0af782c0dd6d9b/" display="http://192.168.0.103:55489/index.html - suites/15552ae8e55874390e5b554f8079a908/9f0af782c0dd6d9b/" xr:uid="{B5365716-EF47-45A6-B89A-A26D109FF0EA}"/>
    <hyperlink ref="A1720" r:id="rId1720" location="suites/15552ae8e55874390e5b554f8079a908/9f0af782c0dd6d9b/" display="http://192.168.0.103:55489/index.html - suites/15552ae8e55874390e5b554f8079a908/9f0af782c0dd6d9b/" xr:uid="{99E4B6DD-E6E6-4319-B368-F7E836211D12}"/>
    <hyperlink ref="A1721" r:id="rId1721" location="suites/15552ae8e55874390e5b554f8079a908/1b1ff9612a7d2bb6/" display="http://192.168.0.103:55489/index.html - suites/15552ae8e55874390e5b554f8079a908/1b1ff9612a7d2bb6/" xr:uid="{BFC9CA2A-BC21-406C-B514-599E365611A2}"/>
    <hyperlink ref="A1722" r:id="rId1722" location="suites/15552ae8e55874390e5b554f8079a908/1b1ff9612a7d2bb6/" display="http://192.168.0.103:55489/index.html - suites/15552ae8e55874390e5b554f8079a908/1b1ff9612a7d2bb6/" xr:uid="{68B71F26-FB49-4DAF-B103-2A73DFB7691E}"/>
    <hyperlink ref="A1723" r:id="rId1723" location="suites/15552ae8e55874390e5b554f8079a908/1b1ff9612a7d2bb6/" display="http://192.168.0.103:55489/index.html - suites/15552ae8e55874390e5b554f8079a908/1b1ff9612a7d2bb6/" xr:uid="{6C0A27F9-252C-404A-8858-95A0F7E3663C}"/>
    <hyperlink ref="A1724" r:id="rId1724" location="suites/15552ae8e55874390e5b554f8079a908/1b1ff9612a7d2bb6/" display="http://192.168.0.103:55489/index.html - suites/15552ae8e55874390e5b554f8079a908/1b1ff9612a7d2bb6/" xr:uid="{7952ED92-4D27-4873-B87F-052D9C1B1757}"/>
    <hyperlink ref="A1725" r:id="rId1725" location="suites/15552ae8e55874390e5b554f8079a908/1b1ff9612a7d2bb6/" display="http://192.168.0.103:55489/index.html - suites/15552ae8e55874390e5b554f8079a908/1b1ff9612a7d2bb6/" xr:uid="{D22F1C3B-9FBF-4668-9305-DBD12D09DEF7}"/>
    <hyperlink ref="A1726" r:id="rId1726" location="suites/15552ae8e55874390e5b554f8079a908/2f6cc54de5f5d6d7/" display="http://192.168.0.103:55489/index.html - suites/15552ae8e55874390e5b554f8079a908/2f6cc54de5f5d6d7/" xr:uid="{15A7D4F3-9A4D-4CB3-8A01-80B72D4A2814}"/>
    <hyperlink ref="A1727" r:id="rId1727" location="suites/15552ae8e55874390e5b554f8079a908/2f6cc54de5f5d6d7/" display="http://192.168.0.103:55489/index.html - suites/15552ae8e55874390e5b554f8079a908/2f6cc54de5f5d6d7/" xr:uid="{FA962AA4-D6EA-4041-AEE4-6E86833F795D}"/>
    <hyperlink ref="A1728" r:id="rId1728" location="suites/15552ae8e55874390e5b554f8079a908/2f6cc54de5f5d6d7/" display="http://192.168.0.103:55489/index.html - suites/15552ae8e55874390e5b554f8079a908/2f6cc54de5f5d6d7/" xr:uid="{CD81892F-92DC-4393-84C9-B131E34FA277}"/>
    <hyperlink ref="A1729" r:id="rId1729" location="suites/15552ae8e55874390e5b554f8079a908/2f6cc54de5f5d6d7/" display="http://192.168.0.103:55489/index.html - suites/15552ae8e55874390e5b554f8079a908/2f6cc54de5f5d6d7/" xr:uid="{6C92DDE1-DA15-465A-816A-26001934FC4B}"/>
    <hyperlink ref="A1730" r:id="rId1730" location="suites/15552ae8e55874390e5b554f8079a908/2f6cc54de5f5d6d7/" display="http://192.168.0.103:55489/index.html - suites/15552ae8e55874390e5b554f8079a908/2f6cc54de5f5d6d7/" xr:uid="{68F93116-A990-4B22-8552-0D1635F802A9}"/>
    <hyperlink ref="A1731" r:id="rId1731" location="suites/15552ae8e55874390e5b554f8079a908/e1d1fa4649ba2ce9/" display="http://192.168.0.103:55489/index.html - suites/15552ae8e55874390e5b554f8079a908/e1d1fa4649ba2ce9/" xr:uid="{EBF4C9C8-0E5D-4432-A2FD-D02CBED0A353}"/>
    <hyperlink ref="A1732" r:id="rId1732" location="suites/15552ae8e55874390e5b554f8079a908/e1d1fa4649ba2ce9/" display="http://192.168.0.103:55489/index.html - suites/15552ae8e55874390e5b554f8079a908/e1d1fa4649ba2ce9/" xr:uid="{FD132B66-55FB-4D0B-AF87-204A50B014B0}"/>
    <hyperlink ref="A1733" r:id="rId1733" location="suites/15552ae8e55874390e5b554f8079a908/e1d1fa4649ba2ce9/" display="http://192.168.0.103:55489/index.html - suites/15552ae8e55874390e5b554f8079a908/e1d1fa4649ba2ce9/" xr:uid="{BA16FD78-1883-445E-8D49-C9612AF72CC5}"/>
    <hyperlink ref="A1734" r:id="rId1734" location="suites/15552ae8e55874390e5b554f8079a908/e1d1fa4649ba2ce9/" display="http://192.168.0.103:55489/index.html - suites/15552ae8e55874390e5b554f8079a908/e1d1fa4649ba2ce9/" xr:uid="{F51DBFD9-978F-47E6-9FA3-6DB9494A8BAE}"/>
    <hyperlink ref="A1735" r:id="rId1735" location="suites/15552ae8e55874390e5b554f8079a908/e1d1fa4649ba2ce9/" display="http://192.168.0.103:55489/index.html - suites/15552ae8e55874390e5b554f8079a908/e1d1fa4649ba2ce9/" xr:uid="{B43A5745-807C-4A62-B4BF-B4DDC176711C}"/>
    <hyperlink ref="A1736" r:id="rId1736" location="suites/15552ae8e55874390e5b554f8079a908/4e6e7ced0d4e7741/" display="http://192.168.0.103:55489/index.html - suites/15552ae8e55874390e5b554f8079a908/4e6e7ced0d4e7741/" xr:uid="{9E710F77-892D-4B2F-9E11-869610D750FC}"/>
    <hyperlink ref="A1737" r:id="rId1737" location="suites/15552ae8e55874390e5b554f8079a908/4e6e7ced0d4e7741/" display="http://192.168.0.103:55489/index.html - suites/15552ae8e55874390e5b554f8079a908/4e6e7ced0d4e7741/" xr:uid="{55047AAB-BED0-45FD-86A0-464A30735012}"/>
    <hyperlink ref="A1738" r:id="rId1738" location="suites/15552ae8e55874390e5b554f8079a908/4e6e7ced0d4e7741/" display="http://192.168.0.103:55489/index.html - suites/15552ae8e55874390e5b554f8079a908/4e6e7ced0d4e7741/" xr:uid="{0DE5C733-7F75-401D-92E9-4CC469711AA8}"/>
    <hyperlink ref="A1739" r:id="rId1739" location="suites/15552ae8e55874390e5b554f8079a908/4e6e7ced0d4e7741/" display="http://192.168.0.103:55489/index.html - suites/15552ae8e55874390e5b554f8079a908/4e6e7ced0d4e7741/" xr:uid="{88BA7571-4C47-4900-8CF6-1334945CFCF6}"/>
    <hyperlink ref="A1740" r:id="rId1740" location="suites/15552ae8e55874390e5b554f8079a908/4e6e7ced0d4e7741/" display="http://192.168.0.103:55489/index.html - suites/15552ae8e55874390e5b554f8079a908/4e6e7ced0d4e7741/" xr:uid="{AC9CDAA2-5B77-4308-91A6-26AC3D03D8EF}"/>
    <hyperlink ref="A1741" r:id="rId1741" location="suites/15552ae8e55874390e5b554f8079a908/9c03d787556b0e93/" display="http://192.168.0.103:55489/index.html - suites/15552ae8e55874390e5b554f8079a908/9c03d787556b0e93/" xr:uid="{27AB394B-C786-4F7A-9E61-A5CC109AEDA8}"/>
    <hyperlink ref="A1742" r:id="rId1742" location="suites/15552ae8e55874390e5b554f8079a908/9c03d787556b0e93/" display="http://192.168.0.103:55489/index.html - suites/15552ae8e55874390e5b554f8079a908/9c03d787556b0e93/" xr:uid="{7BE9A7D5-16EC-4E99-B0E5-913EBC4B3E3C}"/>
    <hyperlink ref="A1743" r:id="rId1743" location="suites/15552ae8e55874390e5b554f8079a908/9c03d787556b0e93/" display="http://192.168.0.103:55489/index.html - suites/15552ae8e55874390e5b554f8079a908/9c03d787556b0e93/" xr:uid="{F2272484-EF98-4A38-818C-7F022DDC991F}"/>
    <hyperlink ref="A1744" r:id="rId1744" location="suites/15552ae8e55874390e5b554f8079a908/9c03d787556b0e93/" display="http://192.168.0.103:55489/index.html - suites/15552ae8e55874390e5b554f8079a908/9c03d787556b0e93/" xr:uid="{1B114CC9-507C-4882-AEF7-E43959583D10}"/>
    <hyperlink ref="A1745" r:id="rId1745" location="suites/15552ae8e55874390e5b554f8079a908/9c03d787556b0e93/" display="http://192.168.0.103:55489/index.html - suites/15552ae8e55874390e5b554f8079a908/9c03d787556b0e93/" xr:uid="{F500BA22-9CC9-40D5-9EF9-14A123B8EFB1}"/>
    <hyperlink ref="A1746" r:id="rId1746" location="suites/15552ae8e55874390e5b554f8079a908/1dcc1c83792e1df1/" display="http://192.168.0.103:55489/index.html - suites/15552ae8e55874390e5b554f8079a908/1dcc1c83792e1df1/" xr:uid="{C7DCC904-9429-471F-AD1E-4442DFBA777F}"/>
    <hyperlink ref="A1747" r:id="rId1747" location="suites/15552ae8e55874390e5b554f8079a908/1dcc1c83792e1df1/" display="http://192.168.0.103:55489/index.html - suites/15552ae8e55874390e5b554f8079a908/1dcc1c83792e1df1/" xr:uid="{41BEFEB0-9A26-419B-8CE1-EB0441379517}"/>
    <hyperlink ref="A1748" r:id="rId1748" location="suites/15552ae8e55874390e5b554f8079a908/1dcc1c83792e1df1/" display="http://192.168.0.103:55489/index.html - suites/15552ae8e55874390e5b554f8079a908/1dcc1c83792e1df1/" xr:uid="{E836A258-3EF1-40CB-A9A4-E5CF10E954F5}"/>
    <hyperlink ref="A1749" r:id="rId1749" location="suites/15552ae8e55874390e5b554f8079a908/1dcc1c83792e1df1/" display="http://192.168.0.103:55489/index.html - suites/15552ae8e55874390e5b554f8079a908/1dcc1c83792e1df1/" xr:uid="{62BD670C-A413-4F62-A68A-87B7A6959645}"/>
    <hyperlink ref="A1750" r:id="rId1750" location="suites/15552ae8e55874390e5b554f8079a908/1dcc1c83792e1df1/" display="http://192.168.0.103:55489/index.html - suites/15552ae8e55874390e5b554f8079a908/1dcc1c83792e1df1/" xr:uid="{59EA52E1-3CAB-4223-9E3B-27BD7C54EA4F}"/>
    <hyperlink ref="A1751" r:id="rId1751" location="suites/15552ae8e55874390e5b554f8079a908/9794021fe03e7a7e/" display="http://192.168.0.103:55489/index.html - suites/15552ae8e55874390e5b554f8079a908/9794021fe03e7a7e/" xr:uid="{4719C7A6-8646-4665-ABD4-7B8298827E0A}"/>
    <hyperlink ref="A1752" r:id="rId1752" location="suites/15552ae8e55874390e5b554f8079a908/9794021fe03e7a7e/" display="http://192.168.0.103:55489/index.html - suites/15552ae8e55874390e5b554f8079a908/9794021fe03e7a7e/" xr:uid="{A993F73B-3584-4E17-93D0-31C852CAA764}"/>
    <hyperlink ref="A1753" r:id="rId1753" location="suites/15552ae8e55874390e5b554f8079a908/9794021fe03e7a7e/" display="http://192.168.0.103:55489/index.html - suites/15552ae8e55874390e5b554f8079a908/9794021fe03e7a7e/" xr:uid="{99F4CDB8-EF87-4A9D-9375-A35B5C16C8E9}"/>
    <hyperlink ref="A1754" r:id="rId1754" location="suites/15552ae8e55874390e5b554f8079a908/9794021fe03e7a7e/" display="http://192.168.0.103:55489/index.html - suites/15552ae8e55874390e5b554f8079a908/9794021fe03e7a7e/" xr:uid="{03BFEF5A-403C-48F1-86EA-D918F9F25113}"/>
    <hyperlink ref="A1755" r:id="rId1755" location="suites/15552ae8e55874390e5b554f8079a908/9794021fe03e7a7e/" display="http://192.168.0.103:55489/index.html - suites/15552ae8e55874390e5b554f8079a908/9794021fe03e7a7e/" xr:uid="{B74387A0-3222-4D56-BF80-96E5CA2B0920}"/>
    <hyperlink ref="A1756" r:id="rId1756" location="suites/15552ae8e55874390e5b554f8079a908/126a69329d5900d0/" display="http://192.168.0.103:55489/index.html - suites/15552ae8e55874390e5b554f8079a908/126a69329d5900d0/" xr:uid="{FDE03C1F-37D6-4069-B644-B5098DF57B4D}"/>
    <hyperlink ref="A1757" r:id="rId1757" location="suites/15552ae8e55874390e5b554f8079a908/126a69329d5900d0/" display="http://192.168.0.103:55489/index.html - suites/15552ae8e55874390e5b554f8079a908/126a69329d5900d0/" xr:uid="{E36D3608-B61F-4D56-9BB6-ABDEE46A1A24}"/>
    <hyperlink ref="A1758" r:id="rId1758" location="suites/15552ae8e55874390e5b554f8079a908/126a69329d5900d0/" display="http://192.168.0.103:55489/index.html - suites/15552ae8e55874390e5b554f8079a908/126a69329d5900d0/" xr:uid="{A9F12EFA-5029-46F3-9104-38F2B6CF3869}"/>
    <hyperlink ref="A1759" r:id="rId1759" location="suites/15552ae8e55874390e5b554f8079a908/126a69329d5900d0/" display="http://192.168.0.103:55489/index.html - suites/15552ae8e55874390e5b554f8079a908/126a69329d5900d0/" xr:uid="{E45E9326-9A68-4247-8EAD-99B9740C7267}"/>
    <hyperlink ref="A1760" r:id="rId1760" location="suites/15552ae8e55874390e5b554f8079a908/126a69329d5900d0/" display="http://192.168.0.103:55489/index.html - suites/15552ae8e55874390e5b554f8079a908/126a69329d5900d0/" xr:uid="{290ED6EA-A01B-4A28-9FDD-B9A799238F00}"/>
    <hyperlink ref="A1761" r:id="rId1761" location="suites/15552ae8e55874390e5b554f8079a908/99816d9cb02433d3/" display="http://192.168.0.103:55489/index.html - suites/15552ae8e55874390e5b554f8079a908/99816d9cb02433d3/" xr:uid="{BB0516CE-E85B-4486-8AD3-4768959DBC68}"/>
    <hyperlink ref="A1762" r:id="rId1762" location="suites/15552ae8e55874390e5b554f8079a908/99816d9cb02433d3/" display="http://192.168.0.103:55489/index.html - suites/15552ae8e55874390e5b554f8079a908/99816d9cb02433d3/" xr:uid="{7AB30635-B114-458C-8DA8-5CBFF046F3F7}"/>
    <hyperlink ref="A1763" r:id="rId1763" location="suites/15552ae8e55874390e5b554f8079a908/99816d9cb02433d3/" display="http://192.168.0.103:55489/index.html - suites/15552ae8e55874390e5b554f8079a908/99816d9cb02433d3/" xr:uid="{C83BB979-D402-4DF3-B0DB-7EF96B044C45}"/>
    <hyperlink ref="A1764" r:id="rId1764" location="suites/15552ae8e55874390e5b554f8079a908/99816d9cb02433d3/" display="http://192.168.0.103:55489/index.html - suites/15552ae8e55874390e5b554f8079a908/99816d9cb02433d3/" xr:uid="{FB8044CC-BB93-4A3C-AF13-7EAADC2A51A7}"/>
    <hyperlink ref="A1765" r:id="rId1765" location="suites/15552ae8e55874390e5b554f8079a908/99816d9cb02433d3/" display="http://192.168.0.103:55489/index.html - suites/15552ae8e55874390e5b554f8079a908/99816d9cb02433d3/" xr:uid="{F89031B0-CBD1-469F-8EF3-DFD64B759E5A}"/>
    <hyperlink ref="A1766" r:id="rId1766" location="suites/15552ae8e55874390e5b554f8079a908/fc5cdc9080ceefc8/" display="http://192.168.0.103:55489/index.html - suites/15552ae8e55874390e5b554f8079a908/fc5cdc9080ceefc8/" xr:uid="{F0DAD068-4F6F-4D85-87B2-F11C0150F4CB}"/>
    <hyperlink ref="A1767" r:id="rId1767" location="suites/15552ae8e55874390e5b554f8079a908/fc5cdc9080ceefc8/" display="http://192.168.0.103:55489/index.html - suites/15552ae8e55874390e5b554f8079a908/fc5cdc9080ceefc8/" xr:uid="{CEDED33B-6621-4DFA-B6EF-43C9BCC6DEE0}"/>
    <hyperlink ref="A1768" r:id="rId1768" location="suites/15552ae8e55874390e5b554f8079a908/fc5cdc9080ceefc8/" display="http://192.168.0.103:55489/index.html - suites/15552ae8e55874390e5b554f8079a908/fc5cdc9080ceefc8/" xr:uid="{C00905DE-502B-4CF8-8B8F-9B581DF575D8}"/>
    <hyperlink ref="A1769" r:id="rId1769" location="suites/15552ae8e55874390e5b554f8079a908/fc5cdc9080ceefc8/" display="http://192.168.0.103:55489/index.html - suites/15552ae8e55874390e5b554f8079a908/fc5cdc9080ceefc8/" xr:uid="{4545275A-258C-4896-B551-B468D9263569}"/>
    <hyperlink ref="A1770" r:id="rId1770" location="suites/15552ae8e55874390e5b554f8079a908/fc5cdc9080ceefc8/" display="http://192.168.0.103:55489/index.html - suites/15552ae8e55874390e5b554f8079a908/fc5cdc9080ceefc8/" xr:uid="{3A74DB92-550A-4F0E-9F4C-6356E167D77B}"/>
    <hyperlink ref="A1771" r:id="rId1771" location="suites/15552ae8e55874390e5b554f8079a908/165e1ea1585880b2/" display="http://192.168.0.103:55489/index.html - suites/15552ae8e55874390e5b554f8079a908/165e1ea1585880b2/" xr:uid="{FBA43680-E0DB-4D34-8564-0DB21ADDCDD3}"/>
    <hyperlink ref="A1772" r:id="rId1772" location="suites/15552ae8e55874390e5b554f8079a908/165e1ea1585880b2/" display="http://192.168.0.103:55489/index.html - suites/15552ae8e55874390e5b554f8079a908/165e1ea1585880b2/" xr:uid="{4FA14B1B-8206-4D9D-A3B5-86CDF6BEC26E}"/>
    <hyperlink ref="A1773" r:id="rId1773" location="suites/15552ae8e55874390e5b554f8079a908/165e1ea1585880b2/" display="http://192.168.0.103:55489/index.html - suites/15552ae8e55874390e5b554f8079a908/165e1ea1585880b2/" xr:uid="{EFEE36B8-9567-484F-B4DD-E56D9EE21275}"/>
    <hyperlink ref="A1774" r:id="rId1774" location="suites/15552ae8e55874390e5b554f8079a908/165e1ea1585880b2/" display="http://192.168.0.103:55489/index.html - suites/15552ae8e55874390e5b554f8079a908/165e1ea1585880b2/" xr:uid="{6ECD7541-6731-4CAC-85CB-6CD304199983}"/>
    <hyperlink ref="A1775" r:id="rId1775" location="suites/15552ae8e55874390e5b554f8079a908/165e1ea1585880b2/" display="http://192.168.0.103:55489/index.html - suites/15552ae8e55874390e5b554f8079a908/165e1ea1585880b2/" xr:uid="{7EA323B7-0C8F-4F89-B377-FC82B857CCB0}"/>
    <hyperlink ref="A1776" r:id="rId1776" location="suites/15552ae8e55874390e5b554f8079a908/7a97a701578a03d0/" display="http://192.168.0.103:55489/index.html - suites/15552ae8e55874390e5b554f8079a908/7a97a701578a03d0/" xr:uid="{68FD6E84-9A6B-4D4B-BFEE-3723EABBDFE8}"/>
    <hyperlink ref="A1777" r:id="rId1777" location="suites/15552ae8e55874390e5b554f8079a908/7a97a701578a03d0/" display="http://192.168.0.103:55489/index.html - suites/15552ae8e55874390e5b554f8079a908/7a97a701578a03d0/" xr:uid="{B6BF617E-24EA-421B-93A4-B61C5C1582D0}"/>
    <hyperlink ref="A1778" r:id="rId1778" location="suites/15552ae8e55874390e5b554f8079a908/7a97a701578a03d0/" display="http://192.168.0.103:55489/index.html - suites/15552ae8e55874390e5b554f8079a908/7a97a701578a03d0/" xr:uid="{0954F2C6-9D63-4186-87B3-89A6BF7C0B9A}"/>
    <hyperlink ref="A1779" r:id="rId1779" location="suites/15552ae8e55874390e5b554f8079a908/7a97a701578a03d0/" display="http://192.168.0.103:55489/index.html - suites/15552ae8e55874390e5b554f8079a908/7a97a701578a03d0/" xr:uid="{CF179771-E69B-4681-9E63-CF63E4A4556F}"/>
    <hyperlink ref="A1780" r:id="rId1780" location="suites/15552ae8e55874390e5b554f8079a908/7a97a701578a03d0/" display="http://192.168.0.103:55489/index.html - suites/15552ae8e55874390e5b554f8079a908/7a97a701578a03d0/" xr:uid="{A417CA2B-D5FF-4CBB-BDE8-DE329187BEAF}"/>
    <hyperlink ref="A1781" r:id="rId1781" location="suites/15552ae8e55874390e5b554f8079a908/e70d75a38e1c370/" display="http://192.168.0.103:55489/index.html - suites/15552ae8e55874390e5b554f8079a908/e70d75a38e1c370/" xr:uid="{D990B908-65B6-44DF-AB03-4E9887822AF8}"/>
    <hyperlink ref="A1782" r:id="rId1782" location="suites/15552ae8e55874390e5b554f8079a908/e70d75a38e1c370/" display="http://192.168.0.103:55489/index.html - suites/15552ae8e55874390e5b554f8079a908/e70d75a38e1c370/" xr:uid="{BAFFD80B-B96A-4DFD-B7C9-0B34783DB992}"/>
    <hyperlink ref="A1783" r:id="rId1783" location="suites/15552ae8e55874390e5b554f8079a908/e70d75a38e1c370/" display="http://192.168.0.103:55489/index.html - suites/15552ae8e55874390e5b554f8079a908/e70d75a38e1c370/" xr:uid="{2909B647-63F4-447C-AED2-9B8315CE1A15}"/>
    <hyperlink ref="A1784" r:id="rId1784" location="suites/15552ae8e55874390e5b554f8079a908/e70d75a38e1c370/" display="http://192.168.0.103:55489/index.html - suites/15552ae8e55874390e5b554f8079a908/e70d75a38e1c370/" xr:uid="{B613927E-6880-4D94-8D99-53921DD48D53}"/>
    <hyperlink ref="A1785" r:id="rId1785" location="suites/15552ae8e55874390e5b554f8079a908/e70d75a38e1c370/" display="http://192.168.0.103:55489/index.html - suites/15552ae8e55874390e5b554f8079a908/e70d75a38e1c370/" xr:uid="{3EE8F9CC-A094-4CA8-8F03-D1E0574EB7B6}"/>
    <hyperlink ref="A1786" r:id="rId1786" location="suites/15552ae8e55874390e5b554f8079a908/57fdf59d4babc11a/" display="http://192.168.0.103:55489/index.html - suites/15552ae8e55874390e5b554f8079a908/57fdf59d4babc11a/" xr:uid="{F05E4506-A8E1-44C1-987E-2EA92C0356A6}"/>
    <hyperlink ref="A1787" r:id="rId1787" location="suites/15552ae8e55874390e5b554f8079a908/57fdf59d4babc11a/" display="http://192.168.0.103:55489/index.html - suites/15552ae8e55874390e5b554f8079a908/57fdf59d4babc11a/" xr:uid="{F38A2C2D-C83B-4975-B6C2-FEA24D1D74E4}"/>
    <hyperlink ref="A1788" r:id="rId1788" location="suites/15552ae8e55874390e5b554f8079a908/57fdf59d4babc11a/" display="http://192.168.0.103:55489/index.html - suites/15552ae8e55874390e5b554f8079a908/57fdf59d4babc11a/" xr:uid="{A1A9AC13-DF82-48F7-AA42-0FFE06B0D1D0}"/>
    <hyperlink ref="A1789" r:id="rId1789" location="suites/15552ae8e55874390e5b554f8079a908/57fdf59d4babc11a/" display="http://192.168.0.103:55489/index.html - suites/15552ae8e55874390e5b554f8079a908/57fdf59d4babc11a/" xr:uid="{FB50B8FC-6639-4222-9FD4-AD80D8B6EB1B}"/>
    <hyperlink ref="A1790" r:id="rId1790" location="suites/15552ae8e55874390e5b554f8079a908/57fdf59d4babc11a/" display="http://192.168.0.103:55489/index.html - suites/15552ae8e55874390e5b554f8079a908/57fdf59d4babc11a/" xr:uid="{FE4479E7-2060-4697-AFC7-AA2373868F04}"/>
    <hyperlink ref="A1791" r:id="rId1791" location="suites/15552ae8e55874390e5b554f8079a908/fc90b42e81eb438c/" display="http://192.168.0.103:55489/index.html - suites/15552ae8e55874390e5b554f8079a908/fc90b42e81eb438c/" xr:uid="{4385BE78-E9C8-40ED-AEF9-2E4EEA2F7ECB}"/>
    <hyperlink ref="A1792" r:id="rId1792" location="suites/15552ae8e55874390e5b554f8079a908/fc90b42e81eb438c/" display="http://192.168.0.103:55489/index.html - suites/15552ae8e55874390e5b554f8079a908/fc90b42e81eb438c/" xr:uid="{98D28FF7-228E-4D85-811A-0EC1FF843D21}"/>
    <hyperlink ref="A1793" r:id="rId1793" location="suites/15552ae8e55874390e5b554f8079a908/fc90b42e81eb438c/" display="http://192.168.0.103:55489/index.html - suites/15552ae8e55874390e5b554f8079a908/fc90b42e81eb438c/" xr:uid="{67980D54-7E24-423C-B822-61403C5D4DE5}"/>
    <hyperlink ref="A1794" r:id="rId1794" location="suites/15552ae8e55874390e5b554f8079a908/fc90b42e81eb438c/" display="http://192.168.0.103:55489/index.html - suites/15552ae8e55874390e5b554f8079a908/fc90b42e81eb438c/" xr:uid="{2D63B781-909B-40D8-9A94-0D75E47DB73F}"/>
    <hyperlink ref="A1795" r:id="rId1795" location="suites/15552ae8e55874390e5b554f8079a908/fc90b42e81eb438c/" display="http://192.168.0.103:55489/index.html - suites/15552ae8e55874390e5b554f8079a908/fc90b42e81eb438c/" xr:uid="{0D57C75F-5CA8-489F-A2FA-2B4918D5CC2B}"/>
    <hyperlink ref="A1796" r:id="rId1796" location="suites/15552ae8e55874390e5b554f8079a908/c4a8695bf96f5912/" display="http://192.168.0.103:55489/index.html - suites/15552ae8e55874390e5b554f8079a908/c4a8695bf96f5912/" xr:uid="{70E04D79-6678-4F2D-B71A-359E02CCE1F6}"/>
    <hyperlink ref="A1797" r:id="rId1797" location="suites/15552ae8e55874390e5b554f8079a908/c4a8695bf96f5912/" display="http://192.168.0.103:55489/index.html - suites/15552ae8e55874390e5b554f8079a908/c4a8695bf96f5912/" xr:uid="{402703EF-0100-45A6-9887-F8E964B04B7A}"/>
    <hyperlink ref="A1798" r:id="rId1798" location="suites/15552ae8e55874390e5b554f8079a908/c4a8695bf96f5912/" display="http://192.168.0.103:55489/index.html - suites/15552ae8e55874390e5b554f8079a908/c4a8695bf96f5912/" xr:uid="{CBB8D266-545D-4D7E-A6BA-26909589754C}"/>
    <hyperlink ref="A1799" r:id="rId1799" location="suites/15552ae8e55874390e5b554f8079a908/c4a8695bf96f5912/" display="http://192.168.0.103:55489/index.html - suites/15552ae8e55874390e5b554f8079a908/c4a8695bf96f5912/" xr:uid="{90E53DDC-E363-4C41-B786-A20CD7727C62}"/>
    <hyperlink ref="A1800" r:id="rId1800" location="suites/15552ae8e55874390e5b554f8079a908/c4a8695bf96f5912/" display="http://192.168.0.103:55489/index.html - suites/15552ae8e55874390e5b554f8079a908/c4a8695bf96f5912/" xr:uid="{161D6A5A-B577-465F-8FA8-8FE929EFF1AA}"/>
    <hyperlink ref="A1801" r:id="rId1801" location="suites/15552ae8e55874390e5b554f8079a908/fd9b20b41a8df286/" display="http://192.168.0.103:55489/index.html - suites/15552ae8e55874390e5b554f8079a908/fd9b20b41a8df286/" xr:uid="{74419389-3492-4FB6-B44B-78188CC865D7}"/>
    <hyperlink ref="A1802" r:id="rId1802" location="suites/15552ae8e55874390e5b554f8079a908/fd9b20b41a8df286/" display="http://192.168.0.103:55489/index.html - suites/15552ae8e55874390e5b554f8079a908/fd9b20b41a8df286/" xr:uid="{61FCE8BA-7131-40BC-B509-2E19F21AC2CD}"/>
    <hyperlink ref="A1803" r:id="rId1803" location="suites/15552ae8e55874390e5b554f8079a908/fd9b20b41a8df286/" display="http://192.168.0.103:55489/index.html - suites/15552ae8e55874390e5b554f8079a908/fd9b20b41a8df286/" xr:uid="{1D41C02D-DCF7-4966-8BA2-C5A3EE69B0BA}"/>
    <hyperlink ref="A1804" r:id="rId1804" location="suites/15552ae8e55874390e5b554f8079a908/fd9b20b41a8df286/" display="http://192.168.0.103:55489/index.html - suites/15552ae8e55874390e5b554f8079a908/fd9b20b41a8df286/" xr:uid="{790843A6-D37F-46BD-A379-49A44A01E1E8}"/>
    <hyperlink ref="A1805" r:id="rId1805" location="suites/15552ae8e55874390e5b554f8079a908/fd9b20b41a8df286/" display="http://192.168.0.103:55489/index.html - suites/15552ae8e55874390e5b554f8079a908/fd9b20b41a8df286/" xr:uid="{58437946-EAF1-487E-AA71-358EBC359DE3}"/>
    <hyperlink ref="A1806" r:id="rId1806" location="suites/15552ae8e55874390e5b554f8079a908/5cd9a7e11fa1643c/" display="http://192.168.0.103:55489/index.html - suites/15552ae8e55874390e5b554f8079a908/5cd9a7e11fa1643c/" xr:uid="{E481A429-A285-476D-A08D-16448182F99C}"/>
    <hyperlink ref="A1807" r:id="rId1807" location="suites/15552ae8e55874390e5b554f8079a908/5cd9a7e11fa1643c/" display="http://192.168.0.103:55489/index.html - suites/15552ae8e55874390e5b554f8079a908/5cd9a7e11fa1643c/" xr:uid="{FC2CFFFA-BC78-4E22-A636-6EC1E00D8DC1}"/>
    <hyperlink ref="A1808" r:id="rId1808" location="suites/15552ae8e55874390e5b554f8079a908/5cd9a7e11fa1643c/" display="http://192.168.0.103:55489/index.html - suites/15552ae8e55874390e5b554f8079a908/5cd9a7e11fa1643c/" xr:uid="{C05A7F68-9849-4273-8BA1-ED5747A9C458}"/>
    <hyperlink ref="A1809" r:id="rId1809" location="suites/15552ae8e55874390e5b554f8079a908/5cd9a7e11fa1643c/" display="http://192.168.0.103:55489/index.html - suites/15552ae8e55874390e5b554f8079a908/5cd9a7e11fa1643c/" xr:uid="{13C9ED1C-FF1A-4F84-AA12-119060099881}"/>
    <hyperlink ref="A1810" r:id="rId1810" location="suites/15552ae8e55874390e5b554f8079a908/5cd9a7e11fa1643c/" display="http://192.168.0.103:55489/index.html - suites/15552ae8e55874390e5b554f8079a908/5cd9a7e11fa1643c/" xr:uid="{2C35368F-1E70-443E-AAE9-15FAD861D4B9}"/>
    <hyperlink ref="A1811" r:id="rId1811" location="suites/15552ae8e55874390e5b554f8079a908/f4b2238c8da6f584/" display="http://192.168.0.103:55489/index.html - suites/15552ae8e55874390e5b554f8079a908/f4b2238c8da6f584/" xr:uid="{CAF5E999-9CF6-4645-9D0A-E4F00D65C725}"/>
    <hyperlink ref="A1812" r:id="rId1812" location="suites/15552ae8e55874390e5b554f8079a908/f4b2238c8da6f584/" display="http://192.168.0.103:55489/index.html - suites/15552ae8e55874390e5b554f8079a908/f4b2238c8da6f584/" xr:uid="{CC9D5102-0060-4B3D-B9C2-F091BD740E47}"/>
    <hyperlink ref="A1813" r:id="rId1813" location="suites/15552ae8e55874390e5b554f8079a908/f4b2238c8da6f584/" display="http://192.168.0.103:55489/index.html - suites/15552ae8e55874390e5b554f8079a908/f4b2238c8da6f584/" xr:uid="{ABCEDCE5-E96F-465F-B9C4-A6B1CA5F75A9}"/>
    <hyperlink ref="A1814" r:id="rId1814" location="suites/15552ae8e55874390e5b554f8079a908/f4b2238c8da6f584/" display="http://192.168.0.103:55489/index.html - suites/15552ae8e55874390e5b554f8079a908/f4b2238c8da6f584/" xr:uid="{943D81D5-A757-42B4-AF0D-B5ED7F94D7DA}"/>
    <hyperlink ref="A1815" r:id="rId1815" location="suites/15552ae8e55874390e5b554f8079a908/f4b2238c8da6f584/" display="http://192.168.0.103:55489/index.html - suites/15552ae8e55874390e5b554f8079a908/f4b2238c8da6f584/" xr:uid="{A8EE3B5A-8FF9-4DA6-A835-E2E0DAC19CBF}"/>
    <hyperlink ref="A1816" r:id="rId1816" location="suites/15552ae8e55874390e5b554f8079a908/b74340ce95c8c3f4/" display="http://192.168.0.103:55489/index.html - suites/15552ae8e55874390e5b554f8079a908/b74340ce95c8c3f4/" xr:uid="{7B48B236-97C0-4388-89CB-AB2794214E85}"/>
    <hyperlink ref="A1817" r:id="rId1817" location="suites/15552ae8e55874390e5b554f8079a908/b74340ce95c8c3f4/" display="http://192.168.0.103:55489/index.html - suites/15552ae8e55874390e5b554f8079a908/b74340ce95c8c3f4/" xr:uid="{4F3CEC78-74F3-46A2-9389-0335807727AF}"/>
    <hyperlink ref="A1818" r:id="rId1818" location="suites/15552ae8e55874390e5b554f8079a908/b74340ce95c8c3f4/" display="http://192.168.0.103:55489/index.html - suites/15552ae8e55874390e5b554f8079a908/b74340ce95c8c3f4/" xr:uid="{30B6C8F8-FD1C-4F43-BA0D-3C88FF260CF0}"/>
    <hyperlink ref="A1819" r:id="rId1819" location="suites/15552ae8e55874390e5b554f8079a908/b74340ce95c8c3f4/" display="http://192.168.0.103:55489/index.html - suites/15552ae8e55874390e5b554f8079a908/b74340ce95c8c3f4/" xr:uid="{46E4E4E6-06EA-46C9-8D46-ABD7C5E9C659}"/>
    <hyperlink ref="A1820" r:id="rId1820" location="suites/15552ae8e55874390e5b554f8079a908/b74340ce95c8c3f4/" display="http://192.168.0.103:55489/index.html - suites/15552ae8e55874390e5b554f8079a908/b74340ce95c8c3f4/" xr:uid="{DA4B868E-D0AD-4D76-A0C1-C78614B9E81B}"/>
    <hyperlink ref="A1821" r:id="rId1821" location="suites/15552ae8e55874390e5b554f8079a908/582285653c7c455c/" display="http://192.168.0.103:55489/index.html - suites/15552ae8e55874390e5b554f8079a908/582285653c7c455c/" xr:uid="{A961D5A2-C0CE-4382-88A1-C5D56C8229EC}"/>
    <hyperlink ref="A1822" r:id="rId1822" location="suites/15552ae8e55874390e5b554f8079a908/582285653c7c455c/" display="http://192.168.0.103:55489/index.html - suites/15552ae8e55874390e5b554f8079a908/582285653c7c455c/" xr:uid="{BD01B28A-35DB-4061-9696-627FE434FCA1}"/>
    <hyperlink ref="A1823" r:id="rId1823" location="suites/15552ae8e55874390e5b554f8079a908/582285653c7c455c/" display="http://192.168.0.103:55489/index.html - suites/15552ae8e55874390e5b554f8079a908/582285653c7c455c/" xr:uid="{61DEC7DB-D640-4B60-A160-D1C83D533BAA}"/>
    <hyperlink ref="A1824" r:id="rId1824" location="suites/15552ae8e55874390e5b554f8079a908/582285653c7c455c/" display="http://192.168.0.103:55489/index.html - suites/15552ae8e55874390e5b554f8079a908/582285653c7c455c/" xr:uid="{E5DC5860-BD25-4842-9E89-CC05B076E188}"/>
    <hyperlink ref="A1825" r:id="rId1825" location="suites/15552ae8e55874390e5b554f8079a908/582285653c7c455c/" display="http://192.168.0.103:55489/index.html - suites/15552ae8e55874390e5b554f8079a908/582285653c7c455c/" xr:uid="{0B7BA6F5-5668-456F-A37F-69495CEAE047}"/>
    <hyperlink ref="A1826" r:id="rId1826" location="suites/15552ae8e55874390e5b554f8079a908/944bacd7a3c14b7b/" display="http://192.168.0.103:55489/index.html - suites/15552ae8e55874390e5b554f8079a908/944bacd7a3c14b7b/" xr:uid="{26BCA3CF-E63D-45F8-BF91-20FFE3D75801}"/>
    <hyperlink ref="A1827" r:id="rId1827" location="suites/15552ae8e55874390e5b554f8079a908/944bacd7a3c14b7b/" display="http://192.168.0.103:55489/index.html - suites/15552ae8e55874390e5b554f8079a908/944bacd7a3c14b7b/" xr:uid="{EA2AC9C2-378C-4F4B-8F38-1CB2E8436305}"/>
    <hyperlink ref="A1828" r:id="rId1828" location="suites/15552ae8e55874390e5b554f8079a908/944bacd7a3c14b7b/" display="http://192.168.0.103:55489/index.html - suites/15552ae8e55874390e5b554f8079a908/944bacd7a3c14b7b/" xr:uid="{9FC8EFDE-8B5A-4D6A-A49D-D7EBF1152A62}"/>
    <hyperlink ref="A1829" r:id="rId1829" location="suites/15552ae8e55874390e5b554f8079a908/944bacd7a3c14b7b/" display="http://192.168.0.103:55489/index.html - suites/15552ae8e55874390e5b554f8079a908/944bacd7a3c14b7b/" xr:uid="{068DB7C4-251C-499F-8982-B743DFA5BB5D}"/>
    <hyperlink ref="A1830" r:id="rId1830" location="suites/15552ae8e55874390e5b554f8079a908/944bacd7a3c14b7b/" display="http://192.168.0.103:55489/index.html - suites/15552ae8e55874390e5b554f8079a908/944bacd7a3c14b7b/" xr:uid="{92A46F81-68C9-49EB-97C9-C280667646F8}"/>
    <hyperlink ref="A1831" r:id="rId1831" location="suites/15552ae8e55874390e5b554f8079a908/db049a564dfb53b8/" display="http://192.168.0.103:55489/index.html - suites/15552ae8e55874390e5b554f8079a908/db049a564dfb53b8/" xr:uid="{DDABC28A-3521-4364-A6A8-E2D64C379E87}"/>
    <hyperlink ref="A1832" r:id="rId1832" location="suites/15552ae8e55874390e5b554f8079a908/db049a564dfb53b8/" display="http://192.168.0.103:55489/index.html - suites/15552ae8e55874390e5b554f8079a908/db049a564dfb53b8/" xr:uid="{8E423B2C-5D07-4DF4-8DD8-25FDB7210CB5}"/>
    <hyperlink ref="A1833" r:id="rId1833" location="suites/15552ae8e55874390e5b554f8079a908/db049a564dfb53b8/" display="http://192.168.0.103:55489/index.html - suites/15552ae8e55874390e5b554f8079a908/db049a564dfb53b8/" xr:uid="{2210510C-267B-4B1F-B755-730FAAB8014D}"/>
    <hyperlink ref="A1834" r:id="rId1834" location="suites/15552ae8e55874390e5b554f8079a908/db049a564dfb53b8/" display="http://192.168.0.103:55489/index.html - suites/15552ae8e55874390e5b554f8079a908/db049a564dfb53b8/" xr:uid="{0C8003E6-3523-4EC6-885F-3B6A39BC0C35}"/>
    <hyperlink ref="A1835" r:id="rId1835" location="suites/15552ae8e55874390e5b554f8079a908/db049a564dfb53b8/" display="http://192.168.0.103:55489/index.html - suites/15552ae8e55874390e5b554f8079a908/db049a564dfb53b8/" xr:uid="{0787A365-C57D-4676-929D-30C349F444D8}"/>
    <hyperlink ref="A1836" r:id="rId1836" location="suites/15552ae8e55874390e5b554f8079a908/1c1e475d68fdffb9/" display="http://192.168.0.103:55489/index.html - suites/15552ae8e55874390e5b554f8079a908/1c1e475d68fdffb9/" xr:uid="{3A3A6457-5F24-4890-8308-97072F90FA02}"/>
    <hyperlink ref="A1837" r:id="rId1837" location="suites/15552ae8e55874390e5b554f8079a908/1c1e475d68fdffb9/" display="http://192.168.0.103:55489/index.html - suites/15552ae8e55874390e5b554f8079a908/1c1e475d68fdffb9/" xr:uid="{47C1D309-3942-4B43-8046-14FD419DE9A6}"/>
    <hyperlink ref="A1838" r:id="rId1838" location="suites/15552ae8e55874390e5b554f8079a908/1c1e475d68fdffb9/" display="http://192.168.0.103:55489/index.html - suites/15552ae8e55874390e5b554f8079a908/1c1e475d68fdffb9/" xr:uid="{4ACAE0C2-EAB5-42A4-82C2-BE7FD2A14182}"/>
    <hyperlink ref="A1839" r:id="rId1839" location="suites/15552ae8e55874390e5b554f8079a908/1c1e475d68fdffb9/" display="http://192.168.0.103:55489/index.html - suites/15552ae8e55874390e5b554f8079a908/1c1e475d68fdffb9/" xr:uid="{F61AA119-D89C-49D0-860B-AADC1C4E3553}"/>
    <hyperlink ref="A1840" r:id="rId1840" location="suites/15552ae8e55874390e5b554f8079a908/1c1e475d68fdffb9/" display="http://192.168.0.103:55489/index.html - suites/15552ae8e55874390e5b554f8079a908/1c1e475d68fdffb9/" xr:uid="{BEFB6C15-BA07-48E4-8886-3357D6396CF8}"/>
    <hyperlink ref="A1841" r:id="rId1841" location="suites/15552ae8e55874390e5b554f8079a908/d20a05a3154eb27f/" display="http://192.168.0.103:55489/index.html - suites/15552ae8e55874390e5b554f8079a908/d20a05a3154eb27f/" xr:uid="{7E773BC5-C541-4783-9077-E2444EC3B28F}"/>
    <hyperlink ref="A1842" r:id="rId1842" location="suites/15552ae8e55874390e5b554f8079a908/d20a05a3154eb27f/" display="http://192.168.0.103:55489/index.html - suites/15552ae8e55874390e5b554f8079a908/d20a05a3154eb27f/" xr:uid="{45629642-3C52-4636-907B-B9E77510430B}"/>
    <hyperlink ref="A1843" r:id="rId1843" location="suites/15552ae8e55874390e5b554f8079a908/d20a05a3154eb27f/" display="http://192.168.0.103:55489/index.html - suites/15552ae8e55874390e5b554f8079a908/d20a05a3154eb27f/" xr:uid="{4C4C5381-479A-4A14-9A4B-E865B68BA4B7}"/>
    <hyperlink ref="A1844" r:id="rId1844" location="suites/15552ae8e55874390e5b554f8079a908/d20a05a3154eb27f/" display="http://192.168.0.103:55489/index.html - suites/15552ae8e55874390e5b554f8079a908/d20a05a3154eb27f/" xr:uid="{37DB280F-5DBD-463B-BC74-F038A7EFFC3C}"/>
    <hyperlink ref="A1845" r:id="rId1845" location="suites/15552ae8e55874390e5b554f8079a908/d20a05a3154eb27f/" display="http://192.168.0.103:55489/index.html - suites/15552ae8e55874390e5b554f8079a908/d20a05a3154eb27f/" xr:uid="{59695710-D7A0-4468-9ED6-5723B999E1AF}"/>
    <hyperlink ref="A1846" r:id="rId1846" location="suites/15552ae8e55874390e5b554f8079a908/f2fc67643a926766/" display="http://192.168.0.103:55489/index.html - suites/15552ae8e55874390e5b554f8079a908/f2fc67643a926766/" xr:uid="{BB71CAC0-0413-4979-A14E-21900D423BEB}"/>
    <hyperlink ref="A1847" r:id="rId1847" location="suites/15552ae8e55874390e5b554f8079a908/f2fc67643a926766/" display="http://192.168.0.103:55489/index.html - suites/15552ae8e55874390e5b554f8079a908/f2fc67643a926766/" xr:uid="{81A67BBC-3D73-4540-848A-F1F75984301C}"/>
    <hyperlink ref="A1848" r:id="rId1848" location="suites/15552ae8e55874390e5b554f8079a908/f2fc67643a926766/" display="http://192.168.0.103:55489/index.html - suites/15552ae8e55874390e5b554f8079a908/f2fc67643a926766/" xr:uid="{8E231C1D-4D8A-4796-8D16-544ED9F0EB2C}"/>
    <hyperlink ref="A1849" r:id="rId1849" location="suites/15552ae8e55874390e5b554f8079a908/f2fc67643a926766/" display="http://192.168.0.103:55489/index.html - suites/15552ae8e55874390e5b554f8079a908/f2fc67643a926766/" xr:uid="{29EB0CA1-8888-4821-87F0-DAE94DF04170}"/>
    <hyperlink ref="A1850" r:id="rId1850" location="suites/15552ae8e55874390e5b554f8079a908/f2fc67643a926766/" display="http://192.168.0.103:55489/index.html - suites/15552ae8e55874390e5b554f8079a908/f2fc67643a926766/" xr:uid="{CC0D6DDE-8375-4FB5-8C5E-10081A708B80}"/>
    <hyperlink ref="A1851" r:id="rId1851" location="suites/15552ae8e55874390e5b554f8079a908/98a5c4dc50027ba2/" display="http://192.168.0.103:55489/index.html - suites/15552ae8e55874390e5b554f8079a908/98a5c4dc50027ba2/" xr:uid="{34C4E1DB-5102-4406-856C-BC81596D0AC3}"/>
    <hyperlink ref="A1852" r:id="rId1852" location="suites/15552ae8e55874390e5b554f8079a908/98a5c4dc50027ba2/" display="http://192.168.0.103:55489/index.html - suites/15552ae8e55874390e5b554f8079a908/98a5c4dc50027ba2/" xr:uid="{93DE7969-1E9E-49B2-B27B-7A6F911A750E}"/>
    <hyperlink ref="A1853" r:id="rId1853" location="suites/15552ae8e55874390e5b554f8079a908/98a5c4dc50027ba2/" display="http://192.168.0.103:55489/index.html - suites/15552ae8e55874390e5b554f8079a908/98a5c4dc50027ba2/" xr:uid="{003528AA-9F3F-44F9-9056-686214F9256E}"/>
    <hyperlink ref="A1854" r:id="rId1854" location="suites/15552ae8e55874390e5b554f8079a908/98a5c4dc50027ba2/" display="http://192.168.0.103:55489/index.html - suites/15552ae8e55874390e5b554f8079a908/98a5c4dc50027ba2/" xr:uid="{956CDC7C-237B-412D-9206-D921AE1B9B1E}"/>
    <hyperlink ref="A1855" r:id="rId1855" location="suites/15552ae8e55874390e5b554f8079a908/98a5c4dc50027ba2/" display="http://192.168.0.103:55489/index.html - suites/15552ae8e55874390e5b554f8079a908/98a5c4dc50027ba2/" xr:uid="{6E5BCBCA-8706-4FD2-8B75-022EC369ED5D}"/>
    <hyperlink ref="A1856" r:id="rId1856" location="suites/15552ae8e55874390e5b554f8079a908/92f2849b2a58efda/" display="http://192.168.0.103:55489/index.html - suites/15552ae8e55874390e5b554f8079a908/92f2849b2a58efda/" xr:uid="{C399EE6C-C5A4-4C38-A5BD-9C0C9449AD9E}"/>
    <hyperlink ref="A1857" r:id="rId1857" location="suites/15552ae8e55874390e5b554f8079a908/92f2849b2a58efda/" display="http://192.168.0.103:55489/index.html - suites/15552ae8e55874390e5b554f8079a908/92f2849b2a58efda/" xr:uid="{C7C758BC-73FC-4644-A511-7D19AA710509}"/>
    <hyperlink ref="A1858" r:id="rId1858" location="suites/15552ae8e55874390e5b554f8079a908/92f2849b2a58efda/" display="http://192.168.0.103:55489/index.html - suites/15552ae8e55874390e5b554f8079a908/92f2849b2a58efda/" xr:uid="{558F2EB0-607C-4BB6-9CBA-FF5C6DB71AE5}"/>
    <hyperlink ref="A1859" r:id="rId1859" location="suites/15552ae8e55874390e5b554f8079a908/92f2849b2a58efda/" display="http://192.168.0.103:55489/index.html - suites/15552ae8e55874390e5b554f8079a908/92f2849b2a58efda/" xr:uid="{6B1932ED-0D1E-49C6-82A6-8C0F2D450787}"/>
    <hyperlink ref="A1860" r:id="rId1860" location="suites/15552ae8e55874390e5b554f8079a908/92f2849b2a58efda/" display="http://192.168.0.103:55489/index.html - suites/15552ae8e55874390e5b554f8079a908/92f2849b2a58efda/" xr:uid="{3F6A0067-1379-4697-9FB9-2D3E675AC2D9}"/>
    <hyperlink ref="A1861" r:id="rId1861" location="suites/15552ae8e55874390e5b554f8079a908/c55d23ef97b0af85/" display="http://192.168.0.103:55489/index.html - suites/15552ae8e55874390e5b554f8079a908/c55d23ef97b0af85/" xr:uid="{31615423-C0D2-4EAA-A405-F4495ACE932C}"/>
    <hyperlink ref="A1862" r:id="rId1862" location="suites/15552ae8e55874390e5b554f8079a908/c55d23ef97b0af85/" display="http://192.168.0.103:55489/index.html - suites/15552ae8e55874390e5b554f8079a908/c55d23ef97b0af85/" xr:uid="{AC470BFB-B74D-4D6F-A686-EC20C6AB4332}"/>
    <hyperlink ref="A1863" r:id="rId1863" location="suites/15552ae8e55874390e5b554f8079a908/c55d23ef97b0af85/" display="http://192.168.0.103:55489/index.html - suites/15552ae8e55874390e5b554f8079a908/c55d23ef97b0af85/" xr:uid="{377A6C28-3938-44AA-B29D-AB7147D8310D}"/>
    <hyperlink ref="A1864" r:id="rId1864" location="suites/15552ae8e55874390e5b554f8079a908/c55d23ef97b0af85/" display="http://192.168.0.103:55489/index.html - suites/15552ae8e55874390e5b554f8079a908/c55d23ef97b0af85/" xr:uid="{6F455F34-3504-4459-8DB6-7E3B83C512C9}"/>
    <hyperlink ref="A1865" r:id="rId1865" location="suites/15552ae8e55874390e5b554f8079a908/c55d23ef97b0af85/" display="http://192.168.0.103:55489/index.html - suites/15552ae8e55874390e5b554f8079a908/c55d23ef97b0af85/" xr:uid="{4440B043-C7CA-422D-BB9B-4B0FB106D274}"/>
    <hyperlink ref="A1866" r:id="rId1866" location="suites/15552ae8e55874390e5b554f8079a908/35c2bb3e337e852a/" display="http://192.168.0.103:55489/index.html - suites/15552ae8e55874390e5b554f8079a908/35c2bb3e337e852a/" xr:uid="{8C5FF747-45C2-4D97-B64A-D78B13415192}"/>
    <hyperlink ref="A1867" r:id="rId1867" location="suites/15552ae8e55874390e5b554f8079a908/35c2bb3e337e852a/" display="http://192.168.0.103:55489/index.html - suites/15552ae8e55874390e5b554f8079a908/35c2bb3e337e852a/" xr:uid="{3D9BA6D9-8057-4A72-9D21-3CA89345A728}"/>
    <hyperlink ref="A1868" r:id="rId1868" location="suites/15552ae8e55874390e5b554f8079a908/35c2bb3e337e852a/" display="http://192.168.0.103:55489/index.html - suites/15552ae8e55874390e5b554f8079a908/35c2bb3e337e852a/" xr:uid="{65FD5990-6981-4B15-9CCB-0161612A55E9}"/>
    <hyperlink ref="A1869" r:id="rId1869" location="suites/15552ae8e55874390e5b554f8079a908/35c2bb3e337e852a/" display="http://192.168.0.103:55489/index.html - suites/15552ae8e55874390e5b554f8079a908/35c2bb3e337e852a/" xr:uid="{B1D96A4D-0452-477F-B633-1A05F22618D0}"/>
    <hyperlink ref="A1870" r:id="rId1870" location="suites/15552ae8e55874390e5b554f8079a908/35c2bb3e337e852a/" display="http://192.168.0.103:55489/index.html - suites/15552ae8e55874390e5b554f8079a908/35c2bb3e337e852a/" xr:uid="{B01E3164-7528-4F7F-88C6-945EBA39746D}"/>
    <hyperlink ref="A1871" r:id="rId1871" location="suites/15552ae8e55874390e5b554f8079a908/51d9591b765dc58f/" display="http://192.168.0.103:55489/index.html - suites/15552ae8e55874390e5b554f8079a908/51d9591b765dc58f/" xr:uid="{46F5EB76-CD5B-452C-8D89-22E10FE80AE6}"/>
    <hyperlink ref="A1872" r:id="rId1872" location="suites/15552ae8e55874390e5b554f8079a908/51d9591b765dc58f/" display="http://192.168.0.103:55489/index.html - suites/15552ae8e55874390e5b554f8079a908/51d9591b765dc58f/" xr:uid="{D905602E-BC51-4F99-B08E-41014D2F5FC8}"/>
    <hyperlink ref="A1873" r:id="rId1873" location="suites/15552ae8e55874390e5b554f8079a908/51d9591b765dc58f/" display="http://192.168.0.103:55489/index.html - suites/15552ae8e55874390e5b554f8079a908/51d9591b765dc58f/" xr:uid="{BA4EFCA7-239B-411E-9DB8-D4AEB41433C8}"/>
    <hyperlink ref="A1874" r:id="rId1874" location="suites/15552ae8e55874390e5b554f8079a908/51d9591b765dc58f/" display="http://192.168.0.103:55489/index.html - suites/15552ae8e55874390e5b554f8079a908/51d9591b765dc58f/" xr:uid="{E1929B53-E399-4C41-AF8F-9C1A48D00208}"/>
    <hyperlink ref="A1875" r:id="rId1875" location="suites/15552ae8e55874390e5b554f8079a908/51d9591b765dc58f/" display="http://192.168.0.103:55489/index.html - suites/15552ae8e55874390e5b554f8079a908/51d9591b765dc58f/" xr:uid="{02FD23FA-ABE9-44CE-AF3C-FC0B90E870D6}"/>
    <hyperlink ref="A1876" r:id="rId1876" location="suites/15552ae8e55874390e5b554f8079a908/b26a99f19cc06a95/" display="http://192.168.0.103:55489/index.html - suites/15552ae8e55874390e5b554f8079a908/b26a99f19cc06a95/" xr:uid="{161099B4-5C64-4919-9FB8-765636F9DD97}"/>
    <hyperlink ref="A1877" r:id="rId1877" location="suites/15552ae8e55874390e5b554f8079a908/b26a99f19cc06a95/" display="http://192.168.0.103:55489/index.html - suites/15552ae8e55874390e5b554f8079a908/b26a99f19cc06a95/" xr:uid="{09B14509-4ED1-4692-972F-E90F49C76A03}"/>
    <hyperlink ref="A1878" r:id="rId1878" location="suites/15552ae8e55874390e5b554f8079a908/b26a99f19cc06a95/" display="http://192.168.0.103:55489/index.html - suites/15552ae8e55874390e5b554f8079a908/b26a99f19cc06a95/" xr:uid="{0DA4E133-BCF8-400A-A16A-F29365965DD7}"/>
    <hyperlink ref="A1879" r:id="rId1879" location="suites/15552ae8e55874390e5b554f8079a908/b26a99f19cc06a95/" display="http://192.168.0.103:55489/index.html - suites/15552ae8e55874390e5b554f8079a908/b26a99f19cc06a95/" xr:uid="{BEE271A3-827A-4474-AB85-60CE5876B13A}"/>
    <hyperlink ref="A1880" r:id="rId1880" location="suites/15552ae8e55874390e5b554f8079a908/b26a99f19cc06a95/" display="http://192.168.0.103:55489/index.html - suites/15552ae8e55874390e5b554f8079a908/b26a99f19cc06a95/" xr:uid="{A35156AD-53FD-4056-B2E5-BD72DA75C3E7}"/>
    <hyperlink ref="A1881" r:id="rId1881" location="suites/15552ae8e55874390e5b554f8079a908/e31f5e4ae99d184d/" display="http://192.168.0.103:55489/index.html - suites/15552ae8e55874390e5b554f8079a908/e31f5e4ae99d184d/" xr:uid="{15E08EA4-1427-440A-9258-CE70C39A056B}"/>
    <hyperlink ref="A1882" r:id="rId1882" location="suites/15552ae8e55874390e5b554f8079a908/e31f5e4ae99d184d/" display="http://192.168.0.103:55489/index.html - suites/15552ae8e55874390e5b554f8079a908/e31f5e4ae99d184d/" xr:uid="{E3B3A1DB-D55A-4041-9B58-38B0F167FD57}"/>
    <hyperlink ref="A1883" r:id="rId1883" location="suites/15552ae8e55874390e5b554f8079a908/e31f5e4ae99d184d/" display="http://192.168.0.103:55489/index.html - suites/15552ae8e55874390e5b554f8079a908/e31f5e4ae99d184d/" xr:uid="{1BE0B6C1-05D1-476A-AA90-F9CE045531FA}"/>
    <hyperlink ref="A1884" r:id="rId1884" location="suites/15552ae8e55874390e5b554f8079a908/e31f5e4ae99d184d/" display="http://192.168.0.103:55489/index.html - suites/15552ae8e55874390e5b554f8079a908/e31f5e4ae99d184d/" xr:uid="{9A1753D8-50CE-4984-8A5D-85333EE33DFA}"/>
    <hyperlink ref="A1885" r:id="rId1885" location="suites/15552ae8e55874390e5b554f8079a908/e31f5e4ae99d184d/" display="http://192.168.0.103:55489/index.html - suites/15552ae8e55874390e5b554f8079a908/e31f5e4ae99d184d/" xr:uid="{EDC8D29A-F359-4F90-AE99-26525CE523F2}"/>
    <hyperlink ref="A1886" r:id="rId1886" location="suites/15552ae8e55874390e5b554f8079a908/53df4dbc5abbb35f/" display="http://192.168.0.103:55489/index.html - suites/15552ae8e55874390e5b554f8079a908/53df4dbc5abbb35f/" xr:uid="{24C5E5FC-380D-46B8-90AC-55142C36254C}"/>
    <hyperlink ref="A1887" r:id="rId1887" location="suites/15552ae8e55874390e5b554f8079a908/53df4dbc5abbb35f/" display="http://192.168.0.103:55489/index.html - suites/15552ae8e55874390e5b554f8079a908/53df4dbc5abbb35f/" xr:uid="{700BCFC8-8244-461E-8175-491A6401137D}"/>
    <hyperlink ref="A1888" r:id="rId1888" location="suites/15552ae8e55874390e5b554f8079a908/53df4dbc5abbb35f/" display="http://192.168.0.103:55489/index.html - suites/15552ae8e55874390e5b554f8079a908/53df4dbc5abbb35f/" xr:uid="{756EBEF7-1E94-4F2F-9D98-E3CDFC33AB01}"/>
    <hyperlink ref="A1889" r:id="rId1889" location="suites/15552ae8e55874390e5b554f8079a908/53df4dbc5abbb35f/" display="http://192.168.0.103:55489/index.html - suites/15552ae8e55874390e5b554f8079a908/53df4dbc5abbb35f/" xr:uid="{2E15D2D8-9496-42FE-8467-6764EBBE4A94}"/>
    <hyperlink ref="A1890" r:id="rId1890" location="suites/15552ae8e55874390e5b554f8079a908/53df4dbc5abbb35f/" display="http://192.168.0.103:55489/index.html - suites/15552ae8e55874390e5b554f8079a908/53df4dbc5abbb35f/" xr:uid="{5AF686BB-5244-4C16-925C-DFECD6EE0D0F}"/>
    <hyperlink ref="A1891" r:id="rId1891" location="suites/15552ae8e55874390e5b554f8079a908/730f2695247987d2/" display="http://192.168.0.103:55489/index.html - suites/15552ae8e55874390e5b554f8079a908/730f2695247987d2/" xr:uid="{D20B1C29-F8E5-4888-88CF-E6CB1E377CCC}"/>
    <hyperlink ref="A1892" r:id="rId1892" location="suites/15552ae8e55874390e5b554f8079a908/730f2695247987d2/" display="http://192.168.0.103:55489/index.html - suites/15552ae8e55874390e5b554f8079a908/730f2695247987d2/" xr:uid="{0FE41FC7-0E1A-49F8-82A4-5D7362DCDE3A}"/>
    <hyperlink ref="A1893" r:id="rId1893" location="suites/15552ae8e55874390e5b554f8079a908/730f2695247987d2/" display="http://192.168.0.103:55489/index.html - suites/15552ae8e55874390e5b554f8079a908/730f2695247987d2/" xr:uid="{9CCBAB0C-B676-4AA7-93AB-3AA5624E08C1}"/>
    <hyperlink ref="A1894" r:id="rId1894" location="suites/15552ae8e55874390e5b554f8079a908/730f2695247987d2/" display="http://192.168.0.103:55489/index.html - suites/15552ae8e55874390e5b554f8079a908/730f2695247987d2/" xr:uid="{B743E916-BF0F-4106-B28C-795ABB6CEB51}"/>
    <hyperlink ref="A1895" r:id="rId1895" location="suites/15552ae8e55874390e5b554f8079a908/730f2695247987d2/" display="http://192.168.0.103:55489/index.html - suites/15552ae8e55874390e5b554f8079a908/730f2695247987d2/" xr:uid="{CB58BAED-F4BC-43C3-896D-FED9F58900DF}"/>
    <hyperlink ref="A1896" r:id="rId1896" location="suites/15552ae8e55874390e5b554f8079a908/1b9af78c55973267/" display="http://192.168.0.103:55489/index.html - suites/15552ae8e55874390e5b554f8079a908/1b9af78c55973267/" xr:uid="{8E8560F7-993F-4CC4-917F-F4BAE62AFF58}"/>
    <hyperlink ref="A1897" r:id="rId1897" location="suites/15552ae8e55874390e5b554f8079a908/1b9af78c55973267/" display="http://192.168.0.103:55489/index.html - suites/15552ae8e55874390e5b554f8079a908/1b9af78c55973267/" xr:uid="{869506E1-FA33-4941-A5EB-AB22539658D6}"/>
    <hyperlink ref="A1898" r:id="rId1898" location="suites/15552ae8e55874390e5b554f8079a908/1b9af78c55973267/" display="http://192.168.0.103:55489/index.html - suites/15552ae8e55874390e5b554f8079a908/1b9af78c55973267/" xr:uid="{7095C2D4-57E6-4176-848E-2D2E241D7357}"/>
    <hyperlink ref="A1899" r:id="rId1899" location="suites/15552ae8e55874390e5b554f8079a908/1b9af78c55973267/" display="http://192.168.0.103:55489/index.html - suites/15552ae8e55874390e5b554f8079a908/1b9af78c55973267/" xr:uid="{6F3C4DD6-7613-4DB2-87F5-B11593305431}"/>
    <hyperlink ref="A1900" r:id="rId1900" location="suites/15552ae8e55874390e5b554f8079a908/1b9af78c55973267/" display="http://192.168.0.103:55489/index.html - suites/15552ae8e55874390e5b554f8079a908/1b9af78c55973267/" xr:uid="{75D41489-0B02-4C65-B57B-68823BA0A06B}"/>
    <hyperlink ref="A1901" r:id="rId1901" location="suites/15552ae8e55874390e5b554f8079a908/e6224f05e8767108/" display="http://192.168.0.103:55489/index.html - suites/15552ae8e55874390e5b554f8079a908/e6224f05e8767108/" xr:uid="{8986A600-00DD-4061-8DB1-6BE543F30A66}"/>
    <hyperlink ref="A1902" r:id="rId1902" location="suites/15552ae8e55874390e5b554f8079a908/e6224f05e8767108/" display="http://192.168.0.103:55489/index.html - suites/15552ae8e55874390e5b554f8079a908/e6224f05e8767108/" xr:uid="{E750C1AB-8C44-4EBB-88C5-EECF9B3F718E}"/>
    <hyperlink ref="A1903" r:id="rId1903" location="suites/15552ae8e55874390e5b554f8079a908/e6224f05e8767108/" display="http://192.168.0.103:55489/index.html - suites/15552ae8e55874390e5b554f8079a908/e6224f05e8767108/" xr:uid="{1F7009CC-9552-4C5E-833A-B80587A603F0}"/>
    <hyperlink ref="A1904" r:id="rId1904" location="suites/15552ae8e55874390e5b554f8079a908/e6224f05e8767108/" display="http://192.168.0.103:55489/index.html - suites/15552ae8e55874390e5b554f8079a908/e6224f05e8767108/" xr:uid="{0B27DD89-85B0-45D9-84C3-BFA20584D144}"/>
    <hyperlink ref="A1905" r:id="rId1905" location="suites/15552ae8e55874390e5b554f8079a908/e6224f05e8767108/" display="http://192.168.0.103:55489/index.html - suites/15552ae8e55874390e5b554f8079a908/e6224f05e8767108/" xr:uid="{B85199BC-71EE-41DB-8530-E0D3EEADD993}"/>
    <hyperlink ref="A1906" r:id="rId1906" location="suites/15552ae8e55874390e5b554f8079a908/9811479b314e404b/" display="http://192.168.0.103:55489/index.html - suites/15552ae8e55874390e5b554f8079a908/9811479b314e404b/" xr:uid="{27E1268E-FAA4-45E6-8BE3-565FE860407A}"/>
    <hyperlink ref="A1907" r:id="rId1907" location="suites/15552ae8e55874390e5b554f8079a908/9811479b314e404b/" display="http://192.168.0.103:55489/index.html - suites/15552ae8e55874390e5b554f8079a908/9811479b314e404b/" xr:uid="{C89126B2-FEF9-490E-BB70-9D7F24895F2F}"/>
    <hyperlink ref="A1908" r:id="rId1908" location="suites/15552ae8e55874390e5b554f8079a908/9811479b314e404b/" display="http://192.168.0.103:55489/index.html - suites/15552ae8e55874390e5b554f8079a908/9811479b314e404b/" xr:uid="{C23F7B52-3924-4047-BCC1-729FD85C1B8A}"/>
    <hyperlink ref="A1909" r:id="rId1909" location="suites/15552ae8e55874390e5b554f8079a908/9811479b314e404b/" display="http://192.168.0.103:55489/index.html - suites/15552ae8e55874390e5b554f8079a908/9811479b314e404b/" xr:uid="{88915CC9-0794-491B-9211-5344131669D6}"/>
    <hyperlink ref="A1910" r:id="rId1910" location="suites/15552ae8e55874390e5b554f8079a908/9811479b314e404b/" display="http://192.168.0.103:55489/index.html - suites/15552ae8e55874390e5b554f8079a908/9811479b314e404b/" xr:uid="{61EACA48-85BC-4ACB-9360-B8B3CB729A52}"/>
    <hyperlink ref="A1911" r:id="rId1911" location="suites/15552ae8e55874390e5b554f8079a908/e4c4d3b364bed412/" display="http://192.168.0.103:55489/index.html - suites/15552ae8e55874390e5b554f8079a908/e4c4d3b364bed412/" xr:uid="{553F2150-8DD9-4212-82EF-EECAC39A7487}"/>
    <hyperlink ref="A1912" r:id="rId1912" location="suites/15552ae8e55874390e5b554f8079a908/e4c4d3b364bed412/" display="http://192.168.0.103:55489/index.html - suites/15552ae8e55874390e5b554f8079a908/e4c4d3b364bed412/" xr:uid="{5E065A3A-6EF1-4D8E-85DE-5CAA592B150A}"/>
    <hyperlink ref="A1913" r:id="rId1913" location="suites/15552ae8e55874390e5b554f8079a908/e4c4d3b364bed412/" display="http://192.168.0.103:55489/index.html - suites/15552ae8e55874390e5b554f8079a908/e4c4d3b364bed412/" xr:uid="{6671D8AE-1988-422F-B93E-D4876F1844EE}"/>
    <hyperlink ref="A1914" r:id="rId1914" location="suites/15552ae8e55874390e5b554f8079a908/e4c4d3b364bed412/" display="http://192.168.0.103:55489/index.html - suites/15552ae8e55874390e5b554f8079a908/e4c4d3b364bed412/" xr:uid="{7EDBF57E-291D-4BFB-ACDD-DC228F7F828E}"/>
    <hyperlink ref="A1915" r:id="rId1915" location="suites/15552ae8e55874390e5b554f8079a908/e4c4d3b364bed412/" display="http://192.168.0.103:55489/index.html - suites/15552ae8e55874390e5b554f8079a908/e4c4d3b364bed412/" xr:uid="{A5CA1661-7500-48C7-AEE4-45BFF18C8230}"/>
    <hyperlink ref="A1916" r:id="rId1916" location="suites/15552ae8e55874390e5b554f8079a908/33e41b498b4c7869/" display="http://192.168.0.103:55489/index.html - suites/15552ae8e55874390e5b554f8079a908/33e41b498b4c7869/" xr:uid="{95DD79AB-7C88-447F-82BC-46266047DA5A}"/>
    <hyperlink ref="A1917" r:id="rId1917" location="suites/15552ae8e55874390e5b554f8079a908/33e41b498b4c7869/" display="http://192.168.0.103:55489/index.html - suites/15552ae8e55874390e5b554f8079a908/33e41b498b4c7869/" xr:uid="{672BF846-2EE5-49E7-AE65-63B9852FAC2A}"/>
    <hyperlink ref="A1918" r:id="rId1918" location="suites/15552ae8e55874390e5b554f8079a908/33e41b498b4c7869/" display="http://192.168.0.103:55489/index.html - suites/15552ae8e55874390e5b554f8079a908/33e41b498b4c7869/" xr:uid="{9AE7281E-B318-4D0A-A911-7C9BEA640C88}"/>
    <hyperlink ref="A1919" r:id="rId1919" location="suites/15552ae8e55874390e5b554f8079a908/33e41b498b4c7869/" display="http://192.168.0.103:55489/index.html - suites/15552ae8e55874390e5b554f8079a908/33e41b498b4c7869/" xr:uid="{0A57BCC4-EF62-4292-AF7F-04AA9F7CFE04}"/>
    <hyperlink ref="A1920" r:id="rId1920" location="suites/15552ae8e55874390e5b554f8079a908/33e41b498b4c7869/" display="http://192.168.0.103:55489/index.html - suites/15552ae8e55874390e5b554f8079a908/33e41b498b4c7869/" xr:uid="{9D956ED2-D1C1-4CCC-B8A8-6F0670AD4398}"/>
    <hyperlink ref="A1921" r:id="rId1921" location="suites/15552ae8e55874390e5b554f8079a908/d661397850ea6469/" display="http://192.168.0.103:55489/index.html - suites/15552ae8e55874390e5b554f8079a908/d661397850ea6469/" xr:uid="{3DCBF7F0-AA22-44C4-9A7C-7E8F972BCDD1}"/>
    <hyperlink ref="A1922" r:id="rId1922" location="suites/15552ae8e55874390e5b554f8079a908/d661397850ea6469/" display="http://192.168.0.103:55489/index.html - suites/15552ae8e55874390e5b554f8079a908/d661397850ea6469/" xr:uid="{572994B0-AFB4-4BF1-8BF7-5902D129A4B7}"/>
    <hyperlink ref="A1923" r:id="rId1923" location="suites/15552ae8e55874390e5b554f8079a908/d661397850ea6469/" display="http://192.168.0.103:55489/index.html - suites/15552ae8e55874390e5b554f8079a908/d661397850ea6469/" xr:uid="{061C94EC-FAAA-4F88-BF29-852C435D8AFE}"/>
    <hyperlink ref="A1924" r:id="rId1924" location="suites/15552ae8e55874390e5b554f8079a908/d661397850ea6469/" display="http://192.168.0.103:55489/index.html - suites/15552ae8e55874390e5b554f8079a908/d661397850ea6469/" xr:uid="{A5B429C4-28C9-4361-9D16-42DBFDE23DBB}"/>
    <hyperlink ref="A1925" r:id="rId1925" location="suites/15552ae8e55874390e5b554f8079a908/d661397850ea6469/" display="http://192.168.0.103:55489/index.html - suites/15552ae8e55874390e5b554f8079a908/d661397850ea6469/" xr:uid="{FEACABA2-9DC9-488B-BF7B-EB1847DDB806}"/>
    <hyperlink ref="A1926" r:id="rId1926" location="suites/15552ae8e55874390e5b554f8079a908/c8be3300b65f2f99/" display="http://192.168.0.103:55489/index.html - suites/15552ae8e55874390e5b554f8079a908/c8be3300b65f2f99/" xr:uid="{90401F08-024E-4B13-89C3-4413367E9DAC}"/>
    <hyperlink ref="A1927" r:id="rId1927" location="suites/15552ae8e55874390e5b554f8079a908/c8be3300b65f2f99/" display="http://192.168.0.103:55489/index.html - suites/15552ae8e55874390e5b554f8079a908/c8be3300b65f2f99/" xr:uid="{AD892570-F65C-4E3D-9433-698166449F36}"/>
    <hyperlink ref="A1928" r:id="rId1928" location="suites/15552ae8e55874390e5b554f8079a908/c8be3300b65f2f99/" display="http://192.168.0.103:55489/index.html - suites/15552ae8e55874390e5b554f8079a908/c8be3300b65f2f99/" xr:uid="{59F06272-C02A-4443-A939-B35789402A5E}"/>
    <hyperlink ref="A1929" r:id="rId1929" location="suites/15552ae8e55874390e5b554f8079a908/c8be3300b65f2f99/" display="http://192.168.0.103:55489/index.html - suites/15552ae8e55874390e5b554f8079a908/c8be3300b65f2f99/" xr:uid="{3E97F2AE-F1CF-4C32-BCD5-1B722F91ED59}"/>
    <hyperlink ref="A1930" r:id="rId1930" location="suites/15552ae8e55874390e5b554f8079a908/c8be3300b65f2f99/" display="http://192.168.0.103:55489/index.html - suites/15552ae8e55874390e5b554f8079a908/c8be3300b65f2f99/" xr:uid="{A02BFB0E-1B79-453B-972B-0EF4B10E31E8}"/>
    <hyperlink ref="A1931" r:id="rId1931" location="suites/15552ae8e55874390e5b554f8079a908/750041a0ba1b88bb/" display="http://192.168.0.103:55489/index.html - suites/15552ae8e55874390e5b554f8079a908/750041a0ba1b88bb/" xr:uid="{5EA714EA-79B3-44C2-987A-2D4916B9E2E9}"/>
    <hyperlink ref="A1932" r:id="rId1932" location="suites/15552ae8e55874390e5b554f8079a908/750041a0ba1b88bb/" display="http://192.168.0.103:55489/index.html - suites/15552ae8e55874390e5b554f8079a908/750041a0ba1b88bb/" xr:uid="{4A181A42-FCB8-41B5-AD9E-A68A7B5A3795}"/>
    <hyperlink ref="A1933" r:id="rId1933" location="suites/15552ae8e55874390e5b554f8079a908/750041a0ba1b88bb/" display="http://192.168.0.103:55489/index.html - suites/15552ae8e55874390e5b554f8079a908/750041a0ba1b88bb/" xr:uid="{0970F777-4E3C-4194-AED1-81047B754515}"/>
    <hyperlink ref="A1934" r:id="rId1934" location="suites/15552ae8e55874390e5b554f8079a908/750041a0ba1b88bb/" display="http://192.168.0.103:55489/index.html - suites/15552ae8e55874390e5b554f8079a908/750041a0ba1b88bb/" xr:uid="{186D5AAE-7DD9-478E-8C64-BC127DB57B71}"/>
    <hyperlink ref="A1935" r:id="rId1935" location="suites/15552ae8e55874390e5b554f8079a908/750041a0ba1b88bb/" display="http://192.168.0.103:55489/index.html - suites/15552ae8e55874390e5b554f8079a908/750041a0ba1b88bb/" xr:uid="{275F099B-7B4C-49E8-863B-4897FA9F1B09}"/>
    <hyperlink ref="A1936" r:id="rId1936" location="suites/15552ae8e55874390e5b554f8079a908/1b5d2d8dd99fc6ae/" display="http://192.168.0.103:55489/index.html - suites/15552ae8e55874390e5b554f8079a908/1b5d2d8dd99fc6ae/" xr:uid="{11F5D6C6-CBEF-4BCF-911A-A6E9016C359C}"/>
    <hyperlink ref="A1937" r:id="rId1937" location="suites/15552ae8e55874390e5b554f8079a908/1b5d2d8dd99fc6ae/" display="http://192.168.0.103:55489/index.html - suites/15552ae8e55874390e5b554f8079a908/1b5d2d8dd99fc6ae/" xr:uid="{1C1BF11F-31FC-488A-A670-7E1D49BE281C}"/>
    <hyperlink ref="A1938" r:id="rId1938" location="suites/15552ae8e55874390e5b554f8079a908/1b5d2d8dd99fc6ae/" display="http://192.168.0.103:55489/index.html - suites/15552ae8e55874390e5b554f8079a908/1b5d2d8dd99fc6ae/" xr:uid="{4C8CAC46-51C9-4696-839C-EC91F05C30F2}"/>
    <hyperlink ref="A1939" r:id="rId1939" location="suites/15552ae8e55874390e5b554f8079a908/1b5d2d8dd99fc6ae/" display="http://192.168.0.103:55489/index.html - suites/15552ae8e55874390e5b554f8079a908/1b5d2d8dd99fc6ae/" xr:uid="{1F12C9CC-22F0-4FB6-B01C-7D2FC6908F7A}"/>
    <hyperlink ref="A1940" r:id="rId1940" location="suites/15552ae8e55874390e5b554f8079a908/1b5d2d8dd99fc6ae/" display="http://192.168.0.103:55489/index.html - suites/15552ae8e55874390e5b554f8079a908/1b5d2d8dd99fc6ae/" xr:uid="{3E1B161F-8C20-491F-8FD7-BACEA9B0B059}"/>
    <hyperlink ref="A1941" r:id="rId1941" location="suites/15552ae8e55874390e5b554f8079a908/f81712d7508f47f3/" display="http://192.168.0.103:55489/index.html - suites/15552ae8e55874390e5b554f8079a908/f81712d7508f47f3/" xr:uid="{4DA61B5A-C6ED-4B0B-A276-C3BBB2F0720A}"/>
    <hyperlink ref="A1942" r:id="rId1942" location="suites/15552ae8e55874390e5b554f8079a908/f81712d7508f47f3/" display="http://192.168.0.103:55489/index.html - suites/15552ae8e55874390e5b554f8079a908/f81712d7508f47f3/" xr:uid="{B16E2389-E1E8-4ECA-9AD4-A8E6A4BEA328}"/>
    <hyperlink ref="A1943" r:id="rId1943" location="suites/15552ae8e55874390e5b554f8079a908/f81712d7508f47f3/" display="http://192.168.0.103:55489/index.html - suites/15552ae8e55874390e5b554f8079a908/f81712d7508f47f3/" xr:uid="{F8A69572-481F-460E-984E-D9DDFB13F362}"/>
    <hyperlink ref="A1944" r:id="rId1944" location="suites/15552ae8e55874390e5b554f8079a908/f81712d7508f47f3/" display="http://192.168.0.103:55489/index.html - suites/15552ae8e55874390e5b554f8079a908/f81712d7508f47f3/" xr:uid="{3DCA3552-B316-405E-A9E5-DF69FC3884AC}"/>
    <hyperlink ref="A1945" r:id="rId1945" location="suites/15552ae8e55874390e5b554f8079a908/f81712d7508f47f3/" display="http://192.168.0.103:55489/index.html - suites/15552ae8e55874390e5b554f8079a908/f81712d7508f47f3/" xr:uid="{0665FCE5-578C-4D3A-BD38-8632E9FF571C}"/>
    <hyperlink ref="A1946" r:id="rId1946" location="suites/15552ae8e55874390e5b554f8079a908/6119fdb5cdc4023c/" display="http://192.168.0.103:55489/index.html - suites/15552ae8e55874390e5b554f8079a908/6119fdb5cdc4023c/" xr:uid="{787A6BE2-328C-4FF1-822A-EF49BBF3EF53}"/>
    <hyperlink ref="A1947" r:id="rId1947" location="suites/15552ae8e55874390e5b554f8079a908/6119fdb5cdc4023c/" display="http://192.168.0.103:55489/index.html - suites/15552ae8e55874390e5b554f8079a908/6119fdb5cdc4023c/" xr:uid="{C64B0A47-505B-4F28-9A08-76B84BDC0AD9}"/>
    <hyperlink ref="A1948" r:id="rId1948" location="suites/15552ae8e55874390e5b554f8079a908/6119fdb5cdc4023c/" display="http://192.168.0.103:55489/index.html - suites/15552ae8e55874390e5b554f8079a908/6119fdb5cdc4023c/" xr:uid="{C1EFB57A-918A-4041-97BE-69F2FB3E60B1}"/>
    <hyperlink ref="A1949" r:id="rId1949" location="suites/15552ae8e55874390e5b554f8079a908/6119fdb5cdc4023c/" display="http://192.168.0.103:55489/index.html - suites/15552ae8e55874390e5b554f8079a908/6119fdb5cdc4023c/" xr:uid="{AEAC6799-31AE-4376-9903-83F7791CCB8A}"/>
    <hyperlink ref="A1950" r:id="rId1950" location="suites/15552ae8e55874390e5b554f8079a908/6119fdb5cdc4023c/" display="http://192.168.0.103:55489/index.html - suites/15552ae8e55874390e5b554f8079a908/6119fdb5cdc4023c/" xr:uid="{332D5BC9-D7F2-4D53-B1E2-86B3ECE7A2ED}"/>
    <hyperlink ref="A1951" r:id="rId1951" location="suites/15552ae8e55874390e5b554f8079a908/cf585014e47e34dc/" display="http://192.168.0.103:55489/index.html - suites/15552ae8e55874390e5b554f8079a908/cf585014e47e34dc/" xr:uid="{C0D05A1C-0D2E-4A0E-819F-39C7B5F4417C}"/>
    <hyperlink ref="A1952" r:id="rId1952" location="suites/15552ae8e55874390e5b554f8079a908/cf585014e47e34dc/" display="http://192.168.0.103:55489/index.html - suites/15552ae8e55874390e5b554f8079a908/cf585014e47e34dc/" xr:uid="{6F9CF941-0E71-43A7-A8A1-F500FF24E580}"/>
    <hyperlink ref="A1953" r:id="rId1953" location="suites/15552ae8e55874390e5b554f8079a908/cf585014e47e34dc/" display="http://192.168.0.103:55489/index.html - suites/15552ae8e55874390e5b554f8079a908/cf585014e47e34dc/" xr:uid="{6B6CB8BF-D88E-4F00-A27D-3D6156B33C89}"/>
    <hyperlink ref="A1954" r:id="rId1954" location="suites/15552ae8e55874390e5b554f8079a908/cf585014e47e34dc/" display="http://192.168.0.103:55489/index.html - suites/15552ae8e55874390e5b554f8079a908/cf585014e47e34dc/" xr:uid="{8F1B83A2-77F9-474E-855D-D100FA1637D4}"/>
    <hyperlink ref="A1955" r:id="rId1955" location="suites/15552ae8e55874390e5b554f8079a908/cf585014e47e34dc/" display="http://192.168.0.103:55489/index.html - suites/15552ae8e55874390e5b554f8079a908/cf585014e47e34dc/" xr:uid="{AFAA42DC-EA60-4357-A24C-AFDAFAE225E0}"/>
    <hyperlink ref="A1956" r:id="rId1956" location="suites/15552ae8e55874390e5b554f8079a908/252a11e5acb7fcea/" display="http://192.168.0.103:55489/index.html - suites/15552ae8e55874390e5b554f8079a908/252a11e5acb7fcea/" xr:uid="{D566C551-2814-4392-B7B3-F2A6D794DB95}"/>
    <hyperlink ref="A1957" r:id="rId1957" location="suites/15552ae8e55874390e5b554f8079a908/252a11e5acb7fcea/" display="http://192.168.0.103:55489/index.html - suites/15552ae8e55874390e5b554f8079a908/252a11e5acb7fcea/" xr:uid="{96B51395-1A64-4996-A5EF-2500402FD153}"/>
    <hyperlink ref="A1958" r:id="rId1958" location="suites/15552ae8e55874390e5b554f8079a908/252a11e5acb7fcea/" display="http://192.168.0.103:55489/index.html - suites/15552ae8e55874390e5b554f8079a908/252a11e5acb7fcea/" xr:uid="{B36FBF66-BB04-4227-9FED-11AE8BF48B1C}"/>
    <hyperlink ref="A1959" r:id="rId1959" location="suites/15552ae8e55874390e5b554f8079a908/252a11e5acb7fcea/" display="http://192.168.0.103:55489/index.html - suites/15552ae8e55874390e5b554f8079a908/252a11e5acb7fcea/" xr:uid="{D1A3D52B-EC29-4712-858D-10302BA38D7F}"/>
    <hyperlink ref="A1960" r:id="rId1960" location="suites/15552ae8e55874390e5b554f8079a908/252a11e5acb7fcea/" display="http://192.168.0.103:55489/index.html - suites/15552ae8e55874390e5b554f8079a908/252a11e5acb7fcea/" xr:uid="{452258D1-819D-4D2C-8186-9FFA6E83EB75}"/>
    <hyperlink ref="A1961" r:id="rId1961" location="suites/15552ae8e55874390e5b554f8079a908/100218f8fcaba1af/" display="http://192.168.0.103:55489/index.html - suites/15552ae8e55874390e5b554f8079a908/100218f8fcaba1af/" xr:uid="{8F7A5548-7283-4CB3-A1BA-CB16C0AB853D}"/>
    <hyperlink ref="A1962" r:id="rId1962" location="suites/15552ae8e55874390e5b554f8079a908/100218f8fcaba1af/" display="http://192.168.0.103:55489/index.html - suites/15552ae8e55874390e5b554f8079a908/100218f8fcaba1af/" xr:uid="{7990B40C-43C3-42F9-A592-8F6EBF53B321}"/>
    <hyperlink ref="A1963" r:id="rId1963" location="suites/15552ae8e55874390e5b554f8079a908/100218f8fcaba1af/" display="http://192.168.0.103:55489/index.html - suites/15552ae8e55874390e5b554f8079a908/100218f8fcaba1af/" xr:uid="{E1B1BE1E-A953-4CF5-9079-604778AD9B88}"/>
    <hyperlink ref="A1964" r:id="rId1964" location="suites/15552ae8e55874390e5b554f8079a908/100218f8fcaba1af/" display="http://192.168.0.103:55489/index.html - suites/15552ae8e55874390e5b554f8079a908/100218f8fcaba1af/" xr:uid="{5D8AFEA0-DFBF-42A7-997F-844EC359589D}"/>
    <hyperlink ref="A1965" r:id="rId1965" location="suites/15552ae8e55874390e5b554f8079a908/100218f8fcaba1af/" display="http://192.168.0.103:55489/index.html - suites/15552ae8e55874390e5b554f8079a908/100218f8fcaba1af/" xr:uid="{2E679005-E6E0-47E4-869D-2D88086F77C8}"/>
    <hyperlink ref="A1966" r:id="rId1966" location="suites/15552ae8e55874390e5b554f8079a908/dc303d332c13f38c/" display="http://192.168.0.103:55489/index.html - suites/15552ae8e55874390e5b554f8079a908/dc303d332c13f38c/" xr:uid="{6EB279E9-D928-47CB-A888-344A58B287CD}"/>
    <hyperlink ref="A1967" r:id="rId1967" location="suites/15552ae8e55874390e5b554f8079a908/dc303d332c13f38c/" display="http://192.168.0.103:55489/index.html - suites/15552ae8e55874390e5b554f8079a908/dc303d332c13f38c/" xr:uid="{E101CAEA-0866-43A8-8E81-41D539269AD0}"/>
    <hyperlink ref="A1968" r:id="rId1968" location="suites/15552ae8e55874390e5b554f8079a908/dc303d332c13f38c/" display="http://192.168.0.103:55489/index.html - suites/15552ae8e55874390e5b554f8079a908/dc303d332c13f38c/" xr:uid="{5418BCFE-55DD-4125-BDCF-1E798BB8FF61}"/>
    <hyperlink ref="A1969" r:id="rId1969" location="suites/15552ae8e55874390e5b554f8079a908/dc303d332c13f38c/" display="http://192.168.0.103:55489/index.html - suites/15552ae8e55874390e5b554f8079a908/dc303d332c13f38c/" xr:uid="{0EBE892E-A7FF-425C-8325-D3872944B100}"/>
    <hyperlink ref="A1970" r:id="rId1970" location="suites/15552ae8e55874390e5b554f8079a908/dc303d332c13f38c/" display="http://192.168.0.103:55489/index.html - suites/15552ae8e55874390e5b554f8079a908/dc303d332c13f38c/" xr:uid="{E975B348-1039-412F-8057-160641454D15}"/>
    <hyperlink ref="A1971" r:id="rId1971" location="suites/15552ae8e55874390e5b554f8079a908/120119a5344e2186/" display="http://192.168.0.103:55489/index.html - suites/15552ae8e55874390e5b554f8079a908/120119a5344e2186/" xr:uid="{20FE8472-5DB6-4417-A956-44D856E23CDA}"/>
    <hyperlink ref="A1972" r:id="rId1972" location="suites/15552ae8e55874390e5b554f8079a908/120119a5344e2186/" display="http://192.168.0.103:55489/index.html - suites/15552ae8e55874390e5b554f8079a908/120119a5344e2186/" xr:uid="{D19F7259-D5F5-4833-B758-67B53BB7CA50}"/>
    <hyperlink ref="A1973" r:id="rId1973" location="suites/15552ae8e55874390e5b554f8079a908/120119a5344e2186/" display="http://192.168.0.103:55489/index.html - suites/15552ae8e55874390e5b554f8079a908/120119a5344e2186/" xr:uid="{1B96E274-9FE2-4296-A2EA-D1A2D1CD0468}"/>
    <hyperlink ref="A1974" r:id="rId1974" location="suites/15552ae8e55874390e5b554f8079a908/120119a5344e2186/" display="http://192.168.0.103:55489/index.html - suites/15552ae8e55874390e5b554f8079a908/120119a5344e2186/" xr:uid="{991832D3-0D20-4AD2-A702-717D30FA29E5}"/>
    <hyperlink ref="A1975" r:id="rId1975" location="suites/15552ae8e55874390e5b554f8079a908/120119a5344e2186/" display="http://192.168.0.103:55489/index.html - suites/15552ae8e55874390e5b554f8079a908/120119a5344e2186/" xr:uid="{D8483627-90AB-4527-9E8A-7F503514152A}"/>
    <hyperlink ref="A1976" r:id="rId1976" location="suites/15552ae8e55874390e5b554f8079a908/bcc5108e22faef5f/" display="http://192.168.0.103:55489/index.html - suites/15552ae8e55874390e5b554f8079a908/bcc5108e22faef5f/" xr:uid="{EB6B6998-BF86-441E-9A02-21986D06DE0E}"/>
    <hyperlink ref="A1977" r:id="rId1977" location="suites/15552ae8e55874390e5b554f8079a908/bcc5108e22faef5f/" display="http://192.168.0.103:55489/index.html - suites/15552ae8e55874390e5b554f8079a908/bcc5108e22faef5f/" xr:uid="{BF744CCA-3166-47A1-A544-F3194B6292AD}"/>
    <hyperlink ref="A1978" r:id="rId1978" location="suites/15552ae8e55874390e5b554f8079a908/bcc5108e22faef5f/" display="http://192.168.0.103:55489/index.html - suites/15552ae8e55874390e5b554f8079a908/bcc5108e22faef5f/" xr:uid="{75FA11B6-0158-4A2A-9A61-1D843A3D6EDB}"/>
    <hyperlink ref="A1979" r:id="rId1979" location="suites/15552ae8e55874390e5b554f8079a908/bcc5108e22faef5f/" display="http://192.168.0.103:55489/index.html - suites/15552ae8e55874390e5b554f8079a908/bcc5108e22faef5f/" xr:uid="{D7B656B9-2671-4341-91DA-D40DE4841A73}"/>
    <hyperlink ref="A1980" r:id="rId1980" location="suites/15552ae8e55874390e5b554f8079a908/bcc5108e22faef5f/" display="http://192.168.0.103:55489/index.html - suites/15552ae8e55874390e5b554f8079a908/bcc5108e22faef5f/" xr:uid="{BA31AB32-EA69-4228-AD4E-0AF6A39DDC1D}"/>
    <hyperlink ref="A1981" r:id="rId1981" location="suites/15552ae8e55874390e5b554f8079a908/16ae83c61138daaa/" display="http://192.168.0.103:55489/index.html - suites/15552ae8e55874390e5b554f8079a908/16ae83c61138daaa/" xr:uid="{C7673252-4559-458A-9377-ABC8C2B1768B}"/>
    <hyperlink ref="A1982" r:id="rId1982" location="suites/15552ae8e55874390e5b554f8079a908/16ae83c61138daaa/" display="http://192.168.0.103:55489/index.html - suites/15552ae8e55874390e5b554f8079a908/16ae83c61138daaa/" xr:uid="{887C8926-3289-4471-8099-320D93BB3B0E}"/>
    <hyperlink ref="A1983" r:id="rId1983" location="suites/15552ae8e55874390e5b554f8079a908/16ae83c61138daaa/" display="http://192.168.0.103:55489/index.html - suites/15552ae8e55874390e5b554f8079a908/16ae83c61138daaa/" xr:uid="{BDFA0A64-A812-4A02-B834-BF3463259C73}"/>
    <hyperlink ref="A1984" r:id="rId1984" location="suites/15552ae8e55874390e5b554f8079a908/16ae83c61138daaa/" display="http://192.168.0.103:55489/index.html - suites/15552ae8e55874390e5b554f8079a908/16ae83c61138daaa/" xr:uid="{F5AB4720-2EBA-4F19-BD56-A2804A143758}"/>
    <hyperlink ref="A1985" r:id="rId1985" location="suites/15552ae8e55874390e5b554f8079a908/16ae83c61138daaa/" display="http://192.168.0.103:55489/index.html - suites/15552ae8e55874390e5b554f8079a908/16ae83c61138daaa/" xr:uid="{8ACF3B2E-294B-4335-8970-9E2657296994}"/>
    <hyperlink ref="A1986" r:id="rId1986" location="suites/15552ae8e55874390e5b554f8079a908/3ca0c9b36239c1a5/" display="http://192.168.0.103:55489/index.html - suites/15552ae8e55874390e5b554f8079a908/3ca0c9b36239c1a5/" xr:uid="{84A2F6D8-61B9-41E4-831B-18582F2463A9}"/>
    <hyperlink ref="A1987" r:id="rId1987" location="suites/15552ae8e55874390e5b554f8079a908/3ca0c9b36239c1a5/" display="http://192.168.0.103:55489/index.html - suites/15552ae8e55874390e5b554f8079a908/3ca0c9b36239c1a5/" xr:uid="{7376992A-DDBD-49FA-BE84-CE174705412C}"/>
    <hyperlink ref="A1988" r:id="rId1988" location="suites/15552ae8e55874390e5b554f8079a908/3ca0c9b36239c1a5/" display="http://192.168.0.103:55489/index.html - suites/15552ae8e55874390e5b554f8079a908/3ca0c9b36239c1a5/" xr:uid="{FE05C041-6324-43D8-9AEF-25C6661292C9}"/>
    <hyperlink ref="A1989" r:id="rId1989" location="suites/15552ae8e55874390e5b554f8079a908/3ca0c9b36239c1a5/" display="http://192.168.0.103:55489/index.html - suites/15552ae8e55874390e5b554f8079a908/3ca0c9b36239c1a5/" xr:uid="{FC58BD36-0C16-4EDD-9AB5-B134C0C27BB0}"/>
    <hyperlink ref="A1990" r:id="rId1990" location="suites/15552ae8e55874390e5b554f8079a908/3ca0c9b36239c1a5/" display="http://192.168.0.103:55489/index.html - suites/15552ae8e55874390e5b554f8079a908/3ca0c9b36239c1a5/" xr:uid="{E5F48E42-B34B-4F49-8C2F-165F38E1F7ED}"/>
    <hyperlink ref="A1991" r:id="rId1991" location="suites/15552ae8e55874390e5b554f8079a908/ace2dd47b02411de/" display="http://192.168.0.103:55489/index.html - suites/15552ae8e55874390e5b554f8079a908/ace2dd47b02411de/" xr:uid="{84F2BEFE-4BDB-41F0-966C-4E62A28FD250}"/>
    <hyperlink ref="A1992" r:id="rId1992" location="suites/15552ae8e55874390e5b554f8079a908/ace2dd47b02411de/" display="http://192.168.0.103:55489/index.html - suites/15552ae8e55874390e5b554f8079a908/ace2dd47b02411de/" xr:uid="{80375C8F-0687-4684-A263-D5C8A9252877}"/>
    <hyperlink ref="A1993" r:id="rId1993" location="suites/15552ae8e55874390e5b554f8079a908/ace2dd47b02411de/" display="http://192.168.0.103:55489/index.html - suites/15552ae8e55874390e5b554f8079a908/ace2dd47b02411de/" xr:uid="{2F18EF54-DC80-4DE1-85BA-C7E414F5A13D}"/>
    <hyperlink ref="A1994" r:id="rId1994" location="suites/15552ae8e55874390e5b554f8079a908/ace2dd47b02411de/" display="http://192.168.0.103:55489/index.html - suites/15552ae8e55874390e5b554f8079a908/ace2dd47b02411de/" xr:uid="{6CD26320-898F-4E84-B46A-9A4D59870DD0}"/>
    <hyperlink ref="A1995" r:id="rId1995" location="suites/15552ae8e55874390e5b554f8079a908/ace2dd47b02411de/" display="http://192.168.0.103:55489/index.html - suites/15552ae8e55874390e5b554f8079a908/ace2dd47b02411de/" xr:uid="{63726CD4-726C-465A-8CA4-D26CAF7AC6C2}"/>
    <hyperlink ref="A1996" r:id="rId1996" location="suites/15552ae8e55874390e5b554f8079a908/61727f3820d1fd35/" display="http://192.168.0.103:55489/index.html - suites/15552ae8e55874390e5b554f8079a908/61727f3820d1fd35/" xr:uid="{F949BEA4-3EA9-4A70-8450-C3E4AE492F24}"/>
    <hyperlink ref="A1997" r:id="rId1997" location="suites/15552ae8e55874390e5b554f8079a908/61727f3820d1fd35/" display="http://192.168.0.103:55489/index.html - suites/15552ae8e55874390e5b554f8079a908/61727f3820d1fd35/" xr:uid="{BD9DC3B4-A08A-41DD-99B2-0B3F6AEA8697}"/>
    <hyperlink ref="A1998" r:id="rId1998" location="suites/15552ae8e55874390e5b554f8079a908/61727f3820d1fd35/" display="http://192.168.0.103:55489/index.html - suites/15552ae8e55874390e5b554f8079a908/61727f3820d1fd35/" xr:uid="{E2F54502-0234-4795-B494-4B6C81984F18}"/>
    <hyperlink ref="A1999" r:id="rId1999" location="suites/15552ae8e55874390e5b554f8079a908/61727f3820d1fd35/" display="http://192.168.0.103:55489/index.html - suites/15552ae8e55874390e5b554f8079a908/61727f3820d1fd35/" xr:uid="{9F14C9A2-95F1-4C68-B629-13FCE1E05B76}"/>
    <hyperlink ref="A2000" r:id="rId2000" location="suites/15552ae8e55874390e5b554f8079a908/61727f3820d1fd35/" display="http://192.168.0.103:55489/index.html - suites/15552ae8e55874390e5b554f8079a908/61727f3820d1fd35/" xr:uid="{98750778-4FAE-48E6-AC62-1E925F1C777A}"/>
    <hyperlink ref="A2001" r:id="rId2001" location="suites/15552ae8e55874390e5b554f8079a908/25a0c21a4f268305/" display="http://192.168.0.103:55489/index.html - suites/15552ae8e55874390e5b554f8079a908/25a0c21a4f268305/" xr:uid="{070B82A5-A8FF-4C09-8015-E9E027BA6FB5}"/>
    <hyperlink ref="A2002" r:id="rId2002" location="suites/15552ae8e55874390e5b554f8079a908/25a0c21a4f268305/" display="http://192.168.0.103:55489/index.html - suites/15552ae8e55874390e5b554f8079a908/25a0c21a4f268305/" xr:uid="{4E6D5307-D6F1-4FB7-857E-71E9592B1F6E}"/>
    <hyperlink ref="A2003" r:id="rId2003" location="suites/15552ae8e55874390e5b554f8079a908/25a0c21a4f268305/" display="http://192.168.0.103:55489/index.html - suites/15552ae8e55874390e5b554f8079a908/25a0c21a4f268305/" xr:uid="{C471294D-340F-4EC2-97B0-F9D772A1562D}"/>
    <hyperlink ref="A2004" r:id="rId2004" location="suites/15552ae8e55874390e5b554f8079a908/25a0c21a4f268305/" display="http://192.168.0.103:55489/index.html - suites/15552ae8e55874390e5b554f8079a908/25a0c21a4f268305/" xr:uid="{CBF280E4-52B5-4C79-B5D3-137C90020B6B}"/>
    <hyperlink ref="A2005" r:id="rId2005" location="suites/15552ae8e55874390e5b554f8079a908/25a0c21a4f268305/" display="http://192.168.0.103:55489/index.html - suites/15552ae8e55874390e5b554f8079a908/25a0c21a4f268305/" xr:uid="{8BBC7524-F786-46DD-8C49-2C4292564A70}"/>
    <hyperlink ref="A2006" r:id="rId2006" location="suites/15552ae8e55874390e5b554f8079a908/99773fffd0c2a427/" display="http://192.168.0.103:55489/index.html - suites/15552ae8e55874390e5b554f8079a908/99773fffd0c2a427/" xr:uid="{9EC882A3-1A81-4BA9-BE9F-BC899F021A83}"/>
    <hyperlink ref="A2007" r:id="rId2007" location="suites/15552ae8e55874390e5b554f8079a908/99773fffd0c2a427/" display="http://192.168.0.103:55489/index.html - suites/15552ae8e55874390e5b554f8079a908/99773fffd0c2a427/" xr:uid="{84D23F79-D36C-4EF6-8737-F4592411EE6C}"/>
    <hyperlink ref="A2008" r:id="rId2008" location="suites/15552ae8e55874390e5b554f8079a908/99773fffd0c2a427/" display="http://192.168.0.103:55489/index.html - suites/15552ae8e55874390e5b554f8079a908/99773fffd0c2a427/" xr:uid="{36D598DD-01CB-4771-A94B-73343766CE22}"/>
    <hyperlink ref="A2009" r:id="rId2009" location="suites/15552ae8e55874390e5b554f8079a908/99773fffd0c2a427/" display="http://192.168.0.103:55489/index.html - suites/15552ae8e55874390e5b554f8079a908/99773fffd0c2a427/" xr:uid="{AB31C101-9112-4FFE-B55C-A42AB12774D8}"/>
    <hyperlink ref="A2010" r:id="rId2010" location="suites/15552ae8e55874390e5b554f8079a908/99773fffd0c2a427/" display="http://192.168.0.103:55489/index.html - suites/15552ae8e55874390e5b554f8079a908/99773fffd0c2a427/" xr:uid="{A517947C-D03F-4473-A5E8-3E92900BFB3D}"/>
    <hyperlink ref="A2011" r:id="rId2011" location="suites/15552ae8e55874390e5b554f8079a908/2327aabb554580c0/" display="http://192.168.0.103:55489/index.html - suites/15552ae8e55874390e5b554f8079a908/2327aabb554580c0/" xr:uid="{C3D39CF1-9934-4431-ADB7-0D317416E740}"/>
    <hyperlink ref="A2012" r:id="rId2012" location="suites/15552ae8e55874390e5b554f8079a908/2327aabb554580c0/" display="http://192.168.0.103:55489/index.html - suites/15552ae8e55874390e5b554f8079a908/2327aabb554580c0/" xr:uid="{CC2EC397-BD0F-45F5-B8E4-1D0E85FC8CAC}"/>
    <hyperlink ref="A2013" r:id="rId2013" location="suites/15552ae8e55874390e5b554f8079a908/2327aabb554580c0/" display="http://192.168.0.103:55489/index.html - suites/15552ae8e55874390e5b554f8079a908/2327aabb554580c0/" xr:uid="{84E39426-B821-4B2D-9A23-7373388871D2}"/>
    <hyperlink ref="A2014" r:id="rId2014" location="suites/15552ae8e55874390e5b554f8079a908/2327aabb554580c0/" display="http://192.168.0.103:55489/index.html - suites/15552ae8e55874390e5b554f8079a908/2327aabb554580c0/" xr:uid="{B04F0FB8-E387-476A-90F8-336D1522B70C}"/>
    <hyperlink ref="A2015" r:id="rId2015" location="suites/15552ae8e55874390e5b554f8079a908/2327aabb554580c0/" display="http://192.168.0.103:55489/index.html - suites/15552ae8e55874390e5b554f8079a908/2327aabb554580c0/" xr:uid="{8449A433-02CF-4486-82A1-E2C0E2ADDF98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A46C1F-6321-48C5-899D-25DC488F6516}">
  <dimension ref="A2:A386"/>
  <sheetViews>
    <sheetView workbookViewId="0">
      <selection activeCell="C15" sqref="C15"/>
    </sheetView>
  </sheetViews>
  <sheetFormatPr defaultRowHeight="14.5" x14ac:dyDescent="0.35"/>
  <cols>
    <col min="1" max="1" bestFit="true" customWidth="true" width="47.26953125" collapsed="true"/>
  </cols>
  <sheetData>
    <row r="2" spans="1:1" x14ac:dyDescent="0.35">
      <c r="A2" s="11" t="s">
        <v>2312</v>
      </c>
    </row>
    <row r="3" spans="1:1" x14ac:dyDescent="0.35">
      <c r="A3" t="s">
        <v>2313</v>
      </c>
    </row>
    <row r="4" spans="1:1" x14ac:dyDescent="0.35">
      <c r="A4" t="s">
        <v>2314</v>
      </c>
    </row>
    <row r="5" spans="1:1" x14ac:dyDescent="0.35">
      <c r="A5" t="s">
        <v>2315</v>
      </c>
    </row>
    <row r="6" spans="1:1" x14ac:dyDescent="0.35">
      <c r="A6" t="s">
        <v>2316</v>
      </c>
    </row>
    <row r="7" spans="1:1" x14ac:dyDescent="0.35">
      <c r="A7" t="s">
        <v>2317</v>
      </c>
    </row>
    <row r="8" spans="1:1" x14ac:dyDescent="0.35">
      <c r="A8" t="s">
        <v>2318</v>
      </c>
    </row>
    <row r="9" spans="1:1" x14ac:dyDescent="0.35">
      <c r="A9" t="s">
        <v>2319</v>
      </c>
    </row>
    <row r="10" spans="1:1" x14ac:dyDescent="0.35">
      <c r="A10" t="s">
        <v>2320</v>
      </c>
    </row>
    <row r="11" spans="1:1" x14ac:dyDescent="0.35">
      <c r="A11" t="s">
        <v>2321</v>
      </c>
    </row>
    <row r="12" spans="1:1" x14ac:dyDescent="0.35">
      <c r="A12" t="s">
        <v>2322</v>
      </c>
    </row>
    <row r="13" spans="1:1" x14ac:dyDescent="0.35">
      <c r="A13" t="s">
        <v>2323</v>
      </c>
    </row>
    <row r="14" spans="1:1" x14ac:dyDescent="0.35">
      <c r="A14" t="s">
        <v>2324</v>
      </c>
    </row>
    <row r="15" spans="1:1" x14ac:dyDescent="0.35">
      <c r="A15" t="s">
        <v>2325</v>
      </c>
    </row>
    <row r="16" spans="1:1" x14ac:dyDescent="0.35">
      <c r="A16" t="s">
        <v>2326</v>
      </c>
    </row>
    <row r="17" spans="1:1" x14ac:dyDescent="0.35">
      <c r="A17" t="s">
        <v>2327</v>
      </c>
    </row>
    <row r="18" spans="1:1" x14ac:dyDescent="0.35">
      <c r="A18" t="s">
        <v>2328</v>
      </c>
    </row>
    <row r="19" spans="1:1" x14ac:dyDescent="0.35">
      <c r="A19" t="s">
        <v>2329</v>
      </c>
    </row>
    <row r="20" spans="1:1" x14ac:dyDescent="0.35">
      <c r="A20" t="s">
        <v>2330</v>
      </c>
    </row>
    <row r="21" spans="1:1" x14ac:dyDescent="0.35">
      <c r="A21" t="s">
        <v>2331</v>
      </c>
    </row>
    <row r="22" spans="1:1" x14ac:dyDescent="0.35">
      <c r="A22" t="s">
        <v>2332</v>
      </c>
    </row>
    <row r="23" spans="1:1" x14ac:dyDescent="0.35">
      <c r="A23" t="s">
        <v>2333</v>
      </c>
    </row>
    <row r="24" spans="1:1" x14ac:dyDescent="0.35">
      <c r="A24" t="s">
        <v>2334</v>
      </c>
    </row>
    <row r="25" spans="1:1" x14ac:dyDescent="0.35">
      <c r="A25" t="s">
        <v>2335</v>
      </c>
    </row>
    <row r="26" spans="1:1" x14ac:dyDescent="0.35">
      <c r="A26" t="s">
        <v>2336</v>
      </c>
    </row>
    <row r="27" spans="1:1" x14ac:dyDescent="0.35">
      <c r="A27" t="s">
        <v>2337</v>
      </c>
    </row>
    <row r="28" spans="1:1" x14ac:dyDescent="0.35">
      <c r="A28" t="s">
        <v>2338</v>
      </c>
    </row>
    <row r="29" spans="1:1" x14ac:dyDescent="0.35">
      <c r="A29" t="s">
        <v>2339</v>
      </c>
    </row>
    <row r="30" spans="1:1" x14ac:dyDescent="0.35">
      <c r="A30" t="s">
        <v>2340</v>
      </c>
    </row>
    <row r="31" spans="1:1" x14ac:dyDescent="0.35">
      <c r="A31" t="s">
        <v>2341</v>
      </c>
    </row>
    <row r="32" spans="1:1" x14ac:dyDescent="0.35">
      <c r="A32" t="s">
        <v>2342</v>
      </c>
    </row>
    <row r="33" spans="1:1" x14ac:dyDescent="0.35">
      <c r="A33" t="s">
        <v>2343</v>
      </c>
    </row>
    <row r="34" spans="1:1" x14ac:dyDescent="0.35">
      <c r="A34" t="s">
        <v>2344</v>
      </c>
    </row>
    <row r="35" spans="1:1" x14ac:dyDescent="0.35">
      <c r="A35" t="s">
        <v>2345</v>
      </c>
    </row>
    <row r="36" spans="1:1" x14ac:dyDescent="0.35">
      <c r="A36" t="s">
        <v>2346</v>
      </c>
    </row>
    <row r="37" spans="1:1" x14ac:dyDescent="0.35">
      <c r="A37" t="s">
        <v>2347</v>
      </c>
    </row>
    <row r="38" spans="1:1" x14ac:dyDescent="0.35">
      <c r="A38" t="s">
        <v>2348</v>
      </c>
    </row>
    <row r="39" spans="1:1" x14ac:dyDescent="0.35">
      <c r="A39" t="s">
        <v>2349</v>
      </c>
    </row>
    <row r="40" spans="1:1" x14ac:dyDescent="0.35">
      <c r="A40" t="s">
        <v>2350</v>
      </c>
    </row>
    <row r="41" spans="1:1" x14ac:dyDescent="0.35">
      <c r="A41" t="s">
        <v>2351</v>
      </c>
    </row>
    <row r="42" spans="1:1" x14ac:dyDescent="0.35">
      <c r="A42" t="s">
        <v>2352</v>
      </c>
    </row>
    <row r="43" spans="1:1" x14ac:dyDescent="0.35">
      <c r="A43" t="s">
        <v>2353</v>
      </c>
    </row>
    <row r="44" spans="1:1" x14ac:dyDescent="0.35">
      <c r="A44" t="s">
        <v>2354</v>
      </c>
    </row>
    <row r="45" spans="1:1" x14ac:dyDescent="0.35">
      <c r="A45" t="s">
        <v>2355</v>
      </c>
    </row>
    <row r="46" spans="1:1" x14ac:dyDescent="0.35">
      <c r="A46" t="s">
        <v>2356</v>
      </c>
    </row>
    <row r="47" spans="1:1" x14ac:dyDescent="0.35">
      <c r="A47" t="s">
        <v>2357</v>
      </c>
    </row>
    <row r="48" spans="1:1" x14ac:dyDescent="0.35">
      <c r="A48" t="s">
        <v>2358</v>
      </c>
    </row>
    <row r="49" spans="1:1" x14ac:dyDescent="0.35">
      <c r="A49" t="s">
        <v>2359</v>
      </c>
    </row>
    <row r="50" spans="1:1" x14ac:dyDescent="0.35">
      <c r="A50" t="s">
        <v>2360</v>
      </c>
    </row>
    <row r="51" spans="1:1" x14ac:dyDescent="0.35">
      <c r="A51" t="s">
        <v>2361</v>
      </c>
    </row>
    <row r="52" spans="1:1" x14ac:dyDescent="0.35">
      <c r="A52" t="s">
        <v>2362</v>
      </c>
    </row>
    <row r="53" spans="1:1" x14ac:dyDescent="0.35">
      <c r="A53" t="s">
        <v>2363</v>
      </c>
    </row>
    <row r="54" spans="1:1" x14ac:dyDescent="0.35">
      <c r="A54" t="s">
        <v>2364</v>
      </c>
    </row>
    <row r="55" spans="1:1" x14ac:dyDescent="0.35">
      <c r="A55" t="s">
        <v>2365</v>
      </c>
    </row>
    <row r="56" spans="1:1" x14ac:dyDescent="0.35">
      <c r="A56" t="s">
        <v>2366</v>
      </c>
    </row>
    <row r="57" spans="1:1" x14ac:dyDescent="0.35">
      <c r="A57" t="s">
        <v>2367</v>
      </c>
    </row>
    <row r="58" spans="1:1" x14ac:dyDescent="0.35">
      <c r="A58" t="s">
        <v>2368</v>
      </c>
    </row>
    <row r="59" spans="1:1" x14ac:dyDescent="0.35">
      <c r="A59" t="s">
        <v>2369</v>
      </c>
    </row>
    <row r="60" spans="1:1" x14ac:dyDescent="0.35">
      <c r="A60" t="s">
        <v>2370</v>
      </c>
    </row>
    <row r="61" spans="1:1" x14ac:dyDescent="0.35">
      <c r="A61" t="s">
        <v>2371</v>
      </c>
    </row>
    <row r="62" spans="1:1" x14ac:dyDescent="0.35">
      <c r="A62" t="s">
        <v>2372</v>
      </c>
    </row>
    <row r="63" spans="1:1" x14ac:dyDescent="0.35">
      <c r="A63" t="s">
        <v>2373</v>
      </c>
    </row>
    <row r="64" spans="1:1" x14ac:dyDescent="0.35">
      <c r="A64" t="s">
        <v>2374</v>
      </c>
    </row>
    <row r="65" spans="1:1" x14ac:dyDescent="0.35">
      <c r="A65" t="s">
        <v>2375</v>
      </c>
    </row>
    <row r="66" spans="1:1" x14ac:dyDescent="0.35">
      <c r="A66" t="s">
        <v>2376</v>
      </c>
    </row>
    <row r="67" spans="1:1" x14ac:dyDescent="0.35">
      <c r="A67" t="s">
        <v>2377</v>
      </c>
    </row>
    <row r="68" spans="1:1" x14ac:dyDescent="0.35">
      <c r="A68" t="s">
        <v>2378</v>
      </c>
    </row>
    <row r="69" spans="1:1" x14ac:dyDescent="0.35">
      <c r="A69" t="s">
        <v>2379</v>
      </c>
    </row>
    <row r="70" spans="1:1" x14ac:dyDescent="0.35">
      <c r="A70" t="s">
        <v>2380</v>
      </c>
    </row>
    <row r="71" spans="1:1" x14ac:dyDescent="0.35">
      <c r="A71" t="s">
        <v>2381</v>
      </c>
    </row>
    <row r="72" spans="1:1" x14ac:dyDescent="0.35">
      <c r="A72" t="s">
        <v>2382</v>
      </c>
    </row>
    <row r="73" spans="1:1" x14ac:dyDescent="0.35">
      <c r="A73" t="s">
        <v>2383</v>
      </c>
    </row>
    <row r="74" spans="1:1" x14ac:dyDescent="0.35">
      <c r="A74" t="s">
        <v>2384</v>
      </c>
    </row>
    <row r="75" spans="1:1" x14ac:dyDescent="0.35">
      <c r="A75" t="s">
        <v>2385</v>
      </c>
    </row>
    <row r="76" spans="1:1" x14ac:dyDescent="0.35">
      <c r="A76" t="s">
        <v>2386</v>
      </c>
    </row>
    <row r="77" spans="1:1" x14ac:dyDescent="0.35">
      <c r="A77" t="s">
        <v>2387</v>
      </c>
    </row>
    <row r="78" spans="1:1" x14ac:dyDescent="0.35">
      <c r="A78" t="s">
        <v>2388</v>
      </c>
    </row>
    <row r="79" spans="1:1" x14ac:dyDescent="0.35">
      <c r="A79" t="s">
        <v>2389</v>
      </c>
    </row>
    <row r="80" spans="1:1" x14ac:dyDescent="0.35">
      <c r="A80" t="s">
        <v>2390</v>
      </c>
    </row>
    <row r="81" spans="1:1" x14ac:dyDescent="0.35">
      <c r="A81" t="s">
        <v>2391</v>
      </c>
    </row>
    <row r="82" spans="1:1" x14ac:dyDescent="0.35">
      <c r="A82" t="s">
        <v>2392</v>
      </c>
    </row>
    <row r="83" spans="1:1" x14ac:dyDescent="0.35">
      <c r="A83" t="s">
        <v>2393</v>
      </c>
    </row>
    <row r="84" spans="1:1" x14ac:dyDescent="0.35">
      <c r="A84" t="s">
        <v>2394</v>
      </c>
    </row>
    <row r="85" spans="1:1" x14ac:dyDescent="0.35">
      <c r="A85" t="s">
        <v>2395</v>
      </c>
    </row>
    <row r="86" spans="1:1" x14ac:dyDescent="0.35">
      <c r="A86" t="s">
        <v>2396</v>
      </c>
    </row>
    <row r="87" spans="1:1" x14ac:dyDescent="0.35">
      <c r="A87" t="s">
        <v>2397</v>
      </c>
    </row>
    <row r="88" spans="1:1" x14ac:dyDescent="0.35">
      <c r="A88" t="s">
        <v>2398</v>
      </c>
    </row>
    <row r="89" spans="1:1" x14ac:dyDescent="0.35">
      <c r="A89" t="s">
        <v>2399</v>
      </c>
    </row>
    <row r="90" spans="1:1" x14ac:dyDescent="0.35">
      <c r="A90" t="s">
        <v>2400</v>
      </c>
    </row>
    <row r="91" spans="1:1" x14ac:dyDescent="0.35">
      <c r="A91" t="s">
        <v>2401</v>
      </c>
    </row>
    <row r="92" spans="1:1" x14ac:dyDescent="0.35">
      <c r="A92" t="s">
        <v>2402</v>
      </c>
    </row>
    <row r="93" spans="1:1" x14ac:dyDescent="0.35">
      <c r="A93" t="s">
        <v>2403</v>
      </c>
    </row>
    <row r="94" spans="1:1" x14ac:dyDescent="0.35">
      <c r="A94" t="s">
        <v>2404</v>
      </c>
    </row>
    <row r="95" spans="1:1" x14ac:dyDescent="0.35">
      <c r="A95" t="s">
        <v>2405</v>
      </c>
    </row>
    <row r="96" spans="1:1" x14ac:dyDescent="0.35">
      <c r="A96" t="s">
        <v>2406</v>
      </c>
    </row>
    <row r="97" spans="1:1" x14ac:dyDescent="0.35">
      <c r="A97" t="s">
        <v>2407</v>
      </c>
    </row>
    <row r="98" spans="1:1" x14ac:dyDescent="0.35">
      <c r="A98" t="s">
        <v>2408</v>
      </c>
    </row>
    <row r="99" spans="1:1" x14ac:dyDescent="0.35">
      <c r="A99" t="s">
        <v>2409</v>
      </c>
    </row>
    <row r="100" spans="1:1" x14ac:dyDescent="0.35">
      <c r="A100" t="s">
        <v>2410</v>
      </c>
    </row>
    <row r="101" spans="1:1" x14ac:dyDescent="0.35">
      <c r="A101" t="s">
        <v>2411</v>
      </c>
    </row>
    <row r="102" spans="1:1" x14ac:dyDescent="0.35">
      <c r="A102" t="s">
        <v>2412</v>
      </c>
    </row>
    <row r="103" spans="1:1" x14ac:dyDescent="0.35">
      <c r="A103" t="s">
        <v>2413</v>
      </c>
    </row>
    <row r="104" spans="1:1" x14ac:dyDescent="0.35">
      <c r="A104" t="s">
        <v>2414</v>
      </c>
    </row>
    <row r="105" spans="1:1" x14ac:dyDescent="0.35">
      <c r="A105" t="s">
        <v>2415</v>
      </c>
    </row>
    <row r="106" spans="1:1" x14ac:dyDescent="0.35">
      <c r="A106" t="s">
        <v>2416</v>
      </c>
    </row>
    <row r="107" spans="1:1" x14ac:dyDescent="0.35">
      <c r="A107" t="s">
        <v>2417</v>
      </c>
    </row>
    <row r="108" spans="1:1" x14ac:dyDescent="0.35">
      <c r="A108" t="s">
        <v>2418</v>
      </c>
    </row>
    <row r="109" spans="1:1" x14ac:dyDescent="0.35">
      <c r="A109" t="s">
        <v>2419</v>
      </c>
    </row>
    <row r="110" spans="1:1" x14ac:dyDescent="0.35">
      <c r="A110" t="s">
        <v>2420</v>
      </c>
    </row>
    <row r="111" spans="1:1" x14ac:dyDescent="0.35">
      <c r="A111" t="s">
        <v>2421</v>
      </c>
    </row>
    <row r="112" spans="1:1" x14ac:dyDescent="0.35">
      <c r="A112" t="s">
        <v>2422</v>
      </c>
    </row>
    <row r="113" spans="1:1" x14ac:dyDescent="0.35">
      <c r="A113" t="s">
        <v>2423</v>
      </c>
    </row>
    <row r="114" spans="1:1" x14ac:dyDescent="0.35">
      <c r="A114" t="s">
        <v>2424</v>
      </c>
    </row>
    <row r="115" spans="1:1" x14ac:dyDescent="0.35">
      <c r="A115" t="s">
        <v>2425</v>
      </c>
    </row>
    <row r="116" spans="1:1" x14ac:dyDescent="0.35">
      <c r="A116" t="s">
        <v>2426</v>
      </c>
    </row>
    <row r="117" spans="1:1" x14ac:dyDescent="0.35">
      <c r="A117" t="s">
        <v>2427</v>
      </c>
    </row>
    <row r="118" spans="1:1" x14ac:dyDescent="0.35">
      <c r="A118" t="s">
        <v>2428</v>
      </c>
    </row>
    <row r="119" spans="1:1" x14ac:dyDescent="0.35">
      <c r="A119" t="s">
        <v>2429</v>
      </c>
    </row>
    <row r="120" spans="1:1" x14ac:dyDescent="0.35">
      <c r="A120" t="s">
        <v>2430</v>
      </c>
    </row>
    <row r="121" spans="1:1" x14ac:dyDescent="0.35">
      <c r="A121" t="s">
        <v>2431</v>
      </c>
    </row>
    <row r="122" spans="1:1" x14ac:dyDescent="0.35">
      <c r="A122" t="s">
        <v>2432</v>
      </c>
    </row>
    <row r="123" spans="1:1" x14ac:dyDescent="0.35">
      <c r="A123" t="s">
        <v>2433</v>
      </c>
    </row>
    <row r="124" spans="1:1" x14ac:dyDescent="0.35">
      <c r="A124" t="s">
        <v>2434</v>
      </c>
    </row>
    <row r="125" spans="1:1" x14ac:dyDescent="0.35">
      <c r="A125" t="s">
        <v>2435</v>
      </c>
    </row>
    <row r="126" spans="1:1" x14ac:dyDescent="0.35">
      <c r="A126" t="s">
        <v>2436</v>
      </c>
    </row>
    <row r="127" spans="1:1" x14ac:dyDescent="0.35">
      <c r="A127" t="s">
        <v>2437</v>
      </c>
    </row>
    <row r="128" spans="1:1" x14ac:dyDescent="0.35">
      <c r="A128" t="s">
        <v>2438</v>
      </c>
    </row>
    <row r="129" spans="1:1" x14ac:dyDescent="0.35">
      <c r="A129" t="s">
        <v>2439</v>
      </c>
    </row>
    <row r="130" spans="1:1" x14ac:dyDescent="0.35">
      <c r="A130" t="s">
        <v>2440</v>
      </c>
    </row>
    <row r="131" spans="1:1" x14ac:dyDescent="0.35">
      <c r="A131" t="s">
        <v>2441</v>
      </c>
    </row>
    <row r="132" spans="1:1" x14ac:dyDescent="0.35">
      <c r="A132" t="s">
        <v>2442</v>
      </c>
    </row>
    <row r="133" spans="1:1" x14ac:dyDescent="0.35">
      <c r="A133" t="s">
        <v>2443</v>
      </c>
    </row>
    <row r="134" spans="1:1" x14ac:dyDescent="0.35">
      <c r="A134" t="s">
        <v>2444</v>
      </c>
    </row>
    <row r="135" spans="1:1" x14ac:dyDescent="0.35">
      <c r="A135" t="s">
        <v>2445</v>
      </c>
    </row>
    <row r="136" spans="1:1" x14ac:dyDescent="0.35">
      <c r="A136" t="s">
        <v>2446</v>
      </c>
    </row>
    <row r="137" spans="1:1" x14ac:dyDescent="0.35">
      <c r="A137" t="s">
        <v>2447</v>
      </c>
    </row>
    <row r="138" spans="1:1" x14ac:dyDescent="0.35">
      <c r="A138" t="s">
        <v>2448</v>
      </c>
    </row>
    <row r="139" spans="1:1" x14ac:dyDescent="0.35">
      <c r="A139" t="s">
        <v>2449</v>
      </c>
    </row>
    <row r="140" spans="1:1" x14ac:dyDescent="0.35">
      <c r="A140" t="s">
        <v>2450</v>
      </c>
    </row>
    <row r="141" spans="1:1" x14ac:dyDescent="0.35">
      <c r="A141" t="s">
        <v>2451</v>
      </c>
    </row>
    <row r="142" spans="1:1" x14ac:dyDescent="0.35">
      <c r="A142" t="s">
        <v>2452</v>
      </c>
    </row>
    <row r="143" spans="1:1" x14ac:dyDescent="0.35">
      <c r="A143" t="s">
        <v>2453</v>
      </c>
    </row>
    <row r="144" spans="1:1" x14ac:dyDescent="0.35">
      <c r="A144" t="s">
        <v>2454</v>
      </c>
    </row>
    <row r="145" spans="1:1" x14ac:dyDescent="0.35">
      <c r="A145" t="s">
        <v>2455</v>
      </c>
    </row>
    <row r="146" spans="1:1" x14ac:dyDescent="0.35">
      <c r="A146" t="s">
        <v>2456</v>
      </c>
    </row>
    <row r="147" spans="1:1" x14ac:dyDescent="0.35">
      <c r="A147" t="s">
        <v>2457</v>
      </c>
    </row>
    <row r="148" spans="1:1" x14ac:dyDescent="0.35">
      <c r="A148" t="s">
        <v>2458</v>
      </c>
    </row>
    <row r="149" spans="1:1" x14ac:dyDescent="0.35">
      <c r="A149" t="s">
        <v>2459</v>
      </c>
    </row>
    <row r="150" spans="1:1" x14ac:dyDescent="0.35">
      <c r="A150" t="s">
        <v>2460</v>
      </c>
    </row>
    <row r="151" spans="1:1" x14ac:dyDescent="0.35">
      <c r="A151" t="s">
        <v>2461</v>
      </c>
    </row>
    <row r="152" spans="1:1" x14ac:dyDescent="0.35">
      <c r="A152" t="s">
        <v>2462</v>
      </c>
    </row>
    <row r="153" spans="1:1" x14ac:dyDescent="0.35">
      <c r="A153" t="s">
        <v>2463</v>
      </c>
    </row>
    <row r="154" spans="1:1" x14ac:dyDescent="0.35">
      <c r="A154" t="s">
        <v>2464</v>
      </c>
    </row>
    <row r="155" spans="1:1" x14ac:dyDescent="0.35">
      <c r="A155" t="s">
        <v>2465</v>
      </c>
    </row>
    <row r="156" spans="1:1" x14ac:dyDescent="0.35">
      <c r="A156" t="s">
        <v>2466</v>
      </c>
    </row>
    <row r="157" spans="1:1" x14ac:dyDescent="0.35">
      <c r="A157" t="s">
        <v>2467</v>
      </c>
    </row>
    <row r="158" spans="1:1" x14ac:dyDescent="0.35">
      <c r="A158" t="s">
        <v>2468</v>
      </c>
    </row>
    <row r="159" spans="1:1" x14ac:dyDescent="0.35">
      <c r="A159" t="s">
        <v>2469</v>
      </c>
    </row>
    <row r="160" spans="1:1" x14ac:dyDescent="0.35">
      <c r="A160" t="s">
        <v>2470</v>
      </c>
    </row>
    <row r="161" spans="1:1" x14ac:dyDescent="0.35">
      <c r="A161" t="s">
        <v>2471</v>
      </c>
    </row>
    <row r="162" spans="1:1" x14ac:dyDescent="0.35">
      <c r="A162" t="s">
        <v>2472</v>
      </c>
    </row>
    <row r="163" spans="1:1" x14ac:dyDescent="0.35">
      <c r="A163" t="s">
        <v>2473</v>
      </c>
    </row>
    <row r="164" spans="1:1" x14ac:dyDescent="0.35">
      <c r="A164" t="s">
        <v>2474</v>
      </c>
    </row>
    <row r="165" spans="1:1" x14ac:dyDescent="0.35">
      <c r="A165" t="s">
        <v>2475</v>
      </c>
    </row>
    <row r="166" spans="1:1" x14ac:dyDescent="0.35">
      <c r="A166" t="s">
        <v>2476</v>
      </c>
    </row>
    <row r="167" spans="1:1" x14ac:dyDescent="0.35">
      <c r="A167" t="s">
        <v>2477</v>
      </c>
    </row>
    <row r="168" spans="1:1" x14ac:dyDescent="0.35">
      <c r="A168" t="s">
        <v>2478</v>
      </c>
    </row>
    <row r="169" spans="1:1" x14ac:dyDescent="0.35">
      <c r="A169" t="s">
        <v>2479</v>
      </c>
    </row>
    <row r="170" spans="1:1" x14ac:dyDescent="0.35">
      <c r="A170" t="s">
        <v>2480</v>
      </c>
    </row>
    <row r="171" spans="1:1" x14ac:dyDescent="0.35">
      <c r="A171" t="s">
        <v>2481</v>
      </c>
    </row>
    <row r="172" spans="1:1" x14ac:dyDescent="0.35">
      <c r="A172" t="s">
        <v>2482</v>
      </c>
    </row>
    <row r="173" spans="1:1" x14ac:dyDescent="0.35">
      <c r="A173" t="s">
        <v>2483</v>
      </c>
    </row>
    <row r="174" spans="1:1" x14ac:dyDescent="0.35">
      <c r="A174" t="s">
        <v>2484</v>
      </c>
    </row>
    <row r="175" spans="1:1" x14ac:dyDescent="0.35">
      <c r="A175" t="s">
        <v>2485</v>
      </c>
    </row>
    <row r="176" spans="1:1" x14ac:dyDescent="0.35">
      <c r="A176" t="s">
        <v>2486</v>
      </c>
    </row>
    <row r="177" spans="1:1" x14ac:dyDescent="0.35">
      <c r="A177" t="s">
        <v>2487</v>
      </c>
    </row>
    <row r="178" spans="1:1" x14ac:dyDescent="0.35">
      <c r="A178" t="s">
        <v>2488</v>
      </c>
    </row>
    <row r="179" spans="1:1" x14ac:dyDescent="0.35">
      <c r="A179" t="s">
        <v>2489</v>
      </c>
    </row>
    <row r="180" spans="1:1" x14ac:dyDescent="0.35">
      <c r="A180" t="s">
        <v>2490</v>
      </c>
    </row>
    <row r="181" spans="1:1" x14ac:dyDescent="0.35">
      <c r="A181" t="s">
        <v>2491</v>
      </c>
    </row>
    <row r="182" spans="1:1" x14ac:dyDescent="0.35">
      <c r="A182" t="s">
        <v>2492</v>
      </c>
    </row>
    <row r="183" spans="1:1" x14ac:dyDescent="0.35">
      <c r="A183" t="s">
        <v>2493</v>
      </c>
    </row>
    <row r="184" spans="1:1" x14ac:dyDescent="0.35">
      <c r="A184" t="s">
        <v>2494</v>
      </c>
    </row>
    <row r="185" spans="1:1" x14ac:dyDescent="0.35">
      <c r="A185" t="s">
        <v>2495</v>
      </c>
    </row>
    <row r="186" spans="1:1" x14ac:dyDescent="0.35">
      <c r="A186" t="s">
        <v>2496</v>
      </c>
    </row>
    <row r="187" spans="1:1" x14ac:dyDescent="0.35">
      <c r="A187" t="s">
        <v>2497</v>
      </c>
    </row>
    <row r="188" spans="1:1" x14ac:dyDescent="0.35">
      <c r="A188" t="s">
        <v>2498</v>
      </c>
    </row>
    <row r="189" spans="1:1" x14ac:dyDescent="0.35">
      <c r="A189" t="s">
        <v>2499</v>
      </c>
    </row>
    <row r="190" spans="1:1" x14ac:dyDescent="0.35">
      <c r="A190" t="s">
        <v>2500</v>
      </c>
    </row>
    <row r="191" spans="1:1" x14ac:dyDescent="0.35">
      <c r="A191" t="s">
        <v>2501</v>
      </c>
    </row>
    <row r="192" spans="1:1" x14ac:dyDescent="0.35">
      <c r="A192" t="s">
        <v>2502</v>
      </c>
    </row>
    <row r="193" spans="1:1" x14ac:dyDescent="0.35">
      <c r="A193" t="s">
        <v>2503</v>
      </c>
    </row>
    <row r="194" spans="1:1" x14ac:dyDescent="0.35">
      <c r="A194" t="s">
        <v>2504</v>
      </c>
    </row>
    <row r="195" spans="1:1" x14ac:dyDescent="0.35">
      <c r="A195" t="s">
        <v>2505</v>
      </c>
    </row>
    <row r="196" spans="1:1" x14ac:dyDescent="0.35">
      <c r="A196" t="s">
        <v>2506</v>
      </c>
    </row>
    <row r="197" spans="1:1" x14ac:dyDescent="0.35">
      <c r="A197" t="s">
        <v>2507</v>
      </c>
    </row>
    <row r="198" spans="1:1" x14ac:dyDescent="0.35">
      <c r="A198" t="s">
        <v>2508</v>
      </c>
    </row>
    <row r="199" spans="1:1" x14ac:dyDescent="0.35">
      <c r="A199" t="s">
        <v>2509</v>
      </c>
    </row>
    <row r="200" spans="1:1" x14ac:dyDescent="0.35">
      <c r="A200" t="s">
        <v>2510</v>
      </c>
    </row>
    <row r="201" spans="1:1" x14ac:dyDescent="0.35">
      <c r="A201" t="s">
        <v>2511</v>
      </c>
    </row>
    <row r="202" spans="1:1" x14ac:dyDescent="0.35">
      <c r="A202" t="s">
        <v>2512</v>
      </c>
    </row>
    <row r="203" spans="1:1" x14ac:dyDescent="0.35">
      <c r="A203" t="s">
        <v>2513</v>
      </c>
    </row>
    <row r="204" spans="1:1" x14ac:dyDescent="0.35">
      <c r="A204" t="s">
        <v>2514</v>
      </c>
    </row>
    <row r="205" spans="1:1" x14ac:dyDescent="0.35">
      <c r="A205" t="s">
        <v>2515</v>
      </c>
    </row>
    <row r="206" spans="1:1" x14ac:dyDescent="0.35">
      <c r="A206" t="s">
        <v>2516</v>
      </c>
    </row>
    <row r="207" spans="1:1" x14ac:dyDescent="0.35">
      <c r="A207" t="s">
        <v>2517</v>
      </c>
    </row>
    <row r="208" spans="1:1" x14ac:dyDescent="0.35">
      <c r="A208" t="s">
        <v>2518</v>
      </c>
    </row>
    <row r="209" spans="1:1" x14ac:dyDescent="0.35">
      <c r="A209" t="s">
        <v>2519</v>
      </c>
    </row>
    <row r="210" spans="1:1" x14ac:dyDescent="0.35">
      <c r="A210" t="s">
        <v>2520</v>
      </c>
    </row>
    <row r="211" spans="1:1" x14ac:dyDescent="0.35">
      <c r="A211" t="s">
        <v>2521</v>
      </c>
    </row>
    <row r="212" spans="1:1" x14ac:dyDescent="0.35">
      <c r="A212" t="s">
        <v>2522</v>
      </c>
    </row>
    <row r="213" spans="1:1" x14ac:dyDescent="0.35">
      <c r="A213" t="s">
        <v>2523</v>
      </c>
    </row>
    <row r="214" spans="1:1" x14ac:dyDescent="0.35">
      <c r="A214" t="s">
        <v>2524</v>
      </c>
    </row>
    <row r="215" spans="1:1" x14ac:dyDescent="0.35">
      <c r="A215" t="s">
        <v>2525</v>
      </c>
    </row>
    <row r="216" spans="1:1" x14ac:dyDescent="0.35">
      <c r="A216" t="s">
        <v>2526</v>
      </c>
    </row>
    <row r="217" spans="1:1" x14ac:dyDescent="0.35">
      <c r="A217" t="s">
        <v>2527</v>
      </c>
    </row>
    <row r="218" spans="1:1" x14ac:dyDescent="0.35">
      <c r="A218" t="s">
        <v>2528</v>
      </c>
    </row>
    <row r="219" spans="1:1" x14ac:dyDescent="0.35">
      <c r="A219" t="s">
        <v>2529</v>
      </c>
    </row>
    <row r="220" spans="1:1" x14ac:dyDescent="0.35">
      <c r="A220" t="s">
        <v>2530</v>
      </c>
    </row>
    <row r="221" spans="1:1" x14ac:dyDescent="0.35">
      <c r="A221" t="s">
        <v>2531</v>
      </c>
    </row>
    <row r="222" spans="1:1" x14ac:dyDescent="0.35">
      <c r="A222" t="s">
        <v>2532</v>
      </c>
    </row>
    <row r="223" spans="1:1" x14ac:dyDescent="0.35">
      <c r="A223" t="s">
        <v>2533</v>
      </c>
    </row>
    <row r="224" spans="1:1" x14ac:dyDescent="0.35">
      <c r="A224" t="s">
        <v>2534</v>
      </c>
    </row>
    <row r="225" spans="1:1" x14ac:dyDescent="0.35">
      <c r="A225" t="s">
        <v>2535</v>
      </c>
    </row>
    <row r="226" spans="1:1" x14ac:dyDescent="0.35">
      <c r="A226" t="s">
        <v>2536</v>
      </c>
    </row>
    <row r="227" spans="1:1" x14ac:dyDescent="0.35">
      <c r="A227" t="s">
        <v>2537</v>
      </c>
    </row>
    <row r="228" spans="1:1" x14ac:dyDescent="0.35">
      <c r="A228" t="s">
        <v>2538</v>
      </c>
    </row>
    <row r="229" spans="1:1" x14ac:dyDescent="0.35">
      <c r="A229" t="s">
        <v>2539</v>
      </c>
    </row>
    <row r="230" spans="1:1" x14ac:dyDescent="0.35">
      <c r="A230" t="s">
        <v>2540</v>
      </c>
    </row>
    <row r="231" spans="1:1" x14ac:dyDescent="0.35">
      <c r="A231" t="s">
        <v>2541</v>
      </c>
    </row>
    <row r="232" spans="1:1" x14ac:dyDescent="0.35">
      <c r="A232" t="s">
        <v>2542</v>
      </c>
    </row>
    <row r="233" spans="1:1" x14ac:dyDescent="0.35">
      <c r="A233" t="s">
        <v>2543</v>
      </c>
    </row>
    <row r="234" spans="1:1" x14ac:dyDescent="0.35">
      <c r="A234" t="s">
        <v>2544</v>
      </c>
    </row>
    <row r="235" spans="1:1" x14ac:dyDescent="0.35">
      <c r="A235" t="s">
        <v>2545</v>
      </c>
    </row>
    <row r="236" spans="1:1" x14ac:dyDescent="0.35">
      <c r="A236" t="s">
        <v>2546</v>
      </c>
    </row>
    <row r="237" spans="1:1" x14ac:dyDescent="0.35">
      <c r="A237" t="s">
        <v>2547</v>
      </c>
    </row>
    <row r="238" spans="1:1" x14ac:dyDescent="0.35">
      <c r="A238" t="s">
        <v>2548</v>
      </c>
    </row>
    <row r="239" spans="1:1" x14ac:dyDescent="0.35">
      <c r="A239" t="s">
        <v>2549</v>
      </c>
    </row>
    <row r="240" spans="1:1" x14ac:dyDescent="0.35">
      <c r="A240" t="s">
        <v>2550</v>
      </c>
    </row>
    <row r="241" spans="1:1" x14ac:dyDescent="0.35">
      <c r="A241" t="s">
        <v>2551</v>
      </c>
    </row>
    <row r="242" spans="1:1" x14ac:dyDescent="0.35">
      <c r="A242" t="s">
        <v>2552</v>
      </c>
    </row>
    <row r="243" spans="1:1" x14ac:dyDescent="0.35">
      <c r="A243" t="s">
        <v>2553</v>
      </c>
    </row>
    <row r="244" spans="1:1" x14ac:dyDescent="0.35">
      <c r="A244" t="s">
        <v>2554</v>
      </c>
    </row>
    <row r="245" spans="1:1" x14ac:dyDescent="0.35">
      <c r="A245" t="s">
        <v>2555</v>
      </c>
    </row>
    <row r="246" spans="1:1" x14ac:dyDescent="0.35">
      <c r="A246" t="s">
        <v>2556</v>
      </c>
    </row>
    <row r="247" spans="1:1" x14ac:dyDescent="0.35">
      <c r="A247" t="s">
        <v>2557</v>
      </c>
    </row>
    <row r="248" spans="1:1" x14ac:dyDescent="0.35">
      <c r="A248" t="s">
        <v>2558</v>
      </c>
    </row>
    <row r="249" spans="1:1" x14ac:dyDescent="0.35">
      <c r="A249" t="s">
        <v>2559</v>
      </c>
    </row>
    <row r="250" spans="1:1" x14ac:dyDescent="0.35">
      <c r="A250" t="s">
        <v>2560</v>
      </c>
    </row>
    <row r="251" spans="1:1" x14ac:dyDescent="0.35">
      <c r="A251" t="s">
        <v>2561</v>
      </c>
    </row>
    <row r="252" spans="1:1" x14ac:dyDescent="0.35">
      <c r="A252" t="s">
        <v>2562</v>
      </c>
    </row>
    <row r="253" spans="1:1" x14ac:dyDescent="0.35">
      <c r="A253" t="s">
        <v>2563</v>
      </c>
    </row>
    <row r="254" spans="1:1" x14ac:dyDescent="0.35">
      <c r="A254" t="s">
        <v>2564</v>
      </c>
    </row>
    <row r="255" spans="1:1" x14ac:dyDescent="0.35">
      <c r="A255" t="s">
        <v>2565</v>
      </c>
    </row>
    <row r="256" spans="1:1" x14ac:dyDescent="0.35">
      <c r="A256" t="s">
        <v>2566</v>
      </c>
    </row>
    <row r="257" spans="1:1" x14ac:dyDescent="0.35">
      <c r="A257" t="s">
        <v>2567</v>
      </c>
    </row>
    <row r="258" spans="1:1" x14ac:dyDescent="0.35">
      <c r="A258" t="s">
        <v>2568</v>
      </c>
    </row>
    <row r="259" spans="1:1" x14ac:dyDescent="0.35">
      <c r="A259" t="s">
        <v>2569</v>
      </c>
    </row>
    <row r="260" spans="1:1" x14ac:dyDescent="0.35">
      <c r="A260" t="s">
        <v>2570</v>
      </c>
    </row>
    <row r="261" spans="1:1" x14ac:dyDescent="0.35">
      <c r="A261" t="s">
        <v>2571</v>
      </c>
    </row>
    <row r="262" spans="1:1" x14ac:dyDescent="0.35">
      <c r="A262" t="s">
        <v>2572</v>
      </c>
    </row>
    <row r="263" spans="1:1" x14ac:dyDescent="0.35">
      <c r="A263" t="s">
        <v>2573</v>
      </c>
    </row>
    <row r="264" spans="1:1" x14ac:dyDescent="0.35">
      <c r="A264" t="s">
        <v>2574</v>
      </c>
    </row>
    <row r="265" spans="1:1" x14ac:dyDescent="0.35">
      <c r="A265" t="s">
        <v>2575</v>
      </c>
    </row>
    <row r="266" spans="1:1" x14ac:dyDescent="0.35">
      <c r="A266" t="s">
        <v>2576</v>
      </c>
    </row>
    <row r="267" spans="1:1" x14ac:dyDescent="0.35">
      <c r="A267" t="s">
        <v>2577</v>
      </c>
    </row>
    <row r="268" spans="1:1" x14ac:dyDescent="0.35">
      <c r="A268" t="s">
        <v>2578</v>
      </c>
    </row>
    <row r="269" spans="1:1" x14ac:dyDescent="0.35">
      <c r="A269" t="s">
        <v>2579</v>
      </c>
    </row>
    <row r="270" spans="1:1" x14ac:dyDescent="0.35">
      <c r="A270" t="s">
        <v>2580</v>
      </c>
    </row>
    <row r="271" spans="1:1" x14ac:dyDescent="0.35">
      <c r="A271" t="s">
        <v>2581</v>
      </c>
    </row>
    <row r="272" spans="1:1" x14ac:dyDescent="0.35">
      <c r="A272" t="s">
        <v>2582</v>
      </c>
    </row>
    <row r="273" spans="1:1" x14ac:dyDescent="0.35">
      <c r="A273" t="s">
        <v>2583</v>
      </c>
    </row>
    <row r="274" spans="1:1" x14ac:dyDescent="0.35">
      <c r="A274" t="s">
        <v>2584</v>
      </c>
    </row>
    <row r="275" spans="1:1" x14ac:dyDescent="0.35">
      <c r="A275" t="s">
        <v>2585</v>
      </c>
    </row>
    <row r="276" spans="1:1" x14ac:dyDescent="0.35">
      <c r="A276" t="s">
        <v>2586</v>
      </c>
    </row>
    <row r="277" spans="1:1" x14ac:dyDescent="0.35">
      <c r="A277" t="s">
        <v>2587</v>
      </c>
    </row>
    <row r="278" spans="1:1" x14ac:dyDescent="0.35">
      <c r="A278" t="s">
        <v>2588</v>
      </c>
    </row>
    <row r="279" spans="1:1" x14ac:dyDescent="0.35">
      <c r="A279" t="s">
        <v>2589</v>
      </c>
    </row>
    <row r="280" spans="1:1" x14ac:dyDescent="0.35">
      <c r="A280" t="s">
        <v>2590</v>
      </c>
    </row>
    <row r="281" spans="1:1" x14ac:dyDescent="0.35">
      <c r="A281" t="s">
        <v>2591</v>
      </c>
    </row>
    <row r="282" spans="1:1" x14ac:dyDescent="0.35">
      <c r="A282" t="s">
        <v>2592</v>
      </c>
    </row>
    <row r="283" spans="1:1" x14ac:dyDescent="0.35">
      <c r="A283" t="s">
        <v>2593</v>
      </c>
    </row>
    <row r="284" spans="1:1" x14ac:dyDescent="0.35">
      <c r="A284" t="s">
        <v>2594</v>
      </c>
    </row>
    <row r="285" spans="1:1" x14ac:dyDescent="0.35">
      <c r="A285" t="s">
        <v>2595</v>
      </c>
    </row>
    <row r="286" spans="1:1" x14ac:dyDescent="0.35">
      <c r="A286" t="s">
        <v>2596</v>
      </c>
    </row>
    <row r="287" spans="1:1" x14ac:dyDescent="0.35">
      <c r="A287" t="s">
        <v>2597</v>
      </c>
    </row>
    <row r="288" spans="1:1" x14ac:dyDescent="0.35">
      <c r="A288" t="s">
        <v>2598</v>
      </c>
    </row>
    <row r="289" spans="1:1" x14ac:dyDescent="0.35">
      <c r="A289" t="s">
        <v>2599</v>
      </c>
    </row>
    <row r="290" spans="1:1" x14ac:dyDescent="0.35">
      <c r="A290" t="s">
        <v>2600</v>
      </c>
    </row>
    <row r="291" spans="1:1" x14ac:dyDescent="0.35">
      <c r="A291" t="s">
        <v>2601</v>
      </c>
    </row>
    <row r="292" spans="1:1" x14ac:dyDescent="0.35">
      <c r="A292" t="s">
        <v>2602</v>
      </c>
    </row>
    <row r="293" spans="1:1" x14ac:dyDescent="0.35">
      <c r="A293" t="s">
        <v>2603</v>
      </c>
    </row>
    <row r="294" spans="1:1" x14ac:dyDescent="0.35">
      <c r="A294" t="s">
        <v>2604</v>
      </c>
    </row>
    <row r="295" spans="1:1" x14ac:dyDescent="0.35">
      <c r="A295" t="s">
        <v>2605</v>
      </c>
    </row>
    <row r="296" spans="1:1" x14ac:dyDescent="0.35">
      <c r="A296" t="s">
        <v>2606</v>
      </c>
    </row>
    <row r="297" spans="1:1" x14ac:dyDescent="0.35">
      <c r="A297" t="s">
        <v>2607</v>
      </c>
    </row>
    <row r="298" spans="1:1" x14ac:dyDescent="0.35">
      <c r="A298" t="s">
        <v>2608</v>
      </c>
    </row>
    <row r="299" spans="1:1" x14ac:dyDescent="0.35">
      <c r="A299" t="s">
        <v>2609</v>
      </c>
    </row>
    <row r="300" spans="1:1" x14ac:dyDescent="0.35">
      <c r="A300" t="s">
        <v>2610</v>
      </c>
    </row>
    <row r="301" spans="1:1" x14ac:dyDescent="0.35">
      <c r="A301" t="s">
        <v>2611</v>
      </c>
    </row>
    <row r="302" spans="1:1" x14ac:dyDescent="0.35">
      <c r="A302" t="s">
        <v>2612</v>
      </c>
    </row>
    <row r="303" spans="1:1" x14ac:dyDescent="0.35">
      <c r="A303" t="s">
        <v>2613</v>
      </c>
    </row>
    <row r="304" spans="1:1" x14ac:dyDescent="0.35">
      <c r="A304" t="s">
        <v>2614</v>
      </c>
    </row>
    <row r="305" spans="1:1" x14ac:dyDescent="0.35">
      <c r="A305" t="s">
        <v>2615</v>
      </c>
    </row>
    <row r="306" spans="1:1" x14ac:dyDescent="0.35">
      <c r="A306" t="s">
        <v>2616</v>
      </c>
    </row>
    <row r="307" spans="1:1" x14ac:dyDescent="0.35">
      <c r="A307" t="s">
        <v>2617</v>
      </c>
    </row>
    <row r="308" spans="1:1" x14ac:dyDescent="0.35">
      <c r="A308" t="s">
        <v>2618</v>
      </c>
    </row>
    <row r="309" spans="1:1" x14ac:dyDescent="0.35">
      <c r="A309" t="s">
        <v>2619</v>
      </c>
    </row>
    <row r="310" spans="1:1" x14ac:dyDescent="0.35">
      <c r="A310" t="s">
        <v>2620</v>
      </c>
    </row>
    <row r="311" spans="1:1" x14ac:dyDescent="0.35">
      <c r="A311" t="s">
        <v>2621</v>
      </c>
    </row>
    <row r="312" spans="1:1" x14ac:dyDescent="0.35">
      <c r="A312" t="s">
        <v>2622</v>
      </c>
    </row>
    <row r="313" spans="1:1" x14ac:dyDescent="0.35">
      <c r="A313" t="s">
        <v>2623</v>
      </c>
    </row>
    <row r="314" spans="1:1" x14ac:dyDescent="0.35">
      <c r="A314" t="s">
        <v>2624</v>
      </c>
    </row>
    <row r="315" spans="1:1" x14ac:dyDescent="0.35">
      <c r="A315" t="s">
        <v>2625</v>
      </c>
    </row>
    <row r="316" spans="1:1" x14ac:dyDescent="0.35">
      <c r="A316" t="s">
        <v>2626</v>
      </c>
    </row>
    <row r="317" spans="1:1" x14ac:dyDescent="0.35">
      <c r="A317" t="s">
        <v>2627</v>
      </c>
    </row>
    <row r="318" spans="1:1" x14ac:dyDescent="0.35">
      <c r="A318" t="s">
        <v>2628</v>
      </c>
    </row>
    <row r="319" spans="1:1" x14ac:dyDescent="0.35">
      <c r="A319" t="s">
        <v>2629</v>
      </c>
    </row>
    <row r="320" spans="1:1" x14ac:dyDescent="0.35">
      <c r="A320" t="s">
        <v>2630</v>
      </c>
    </row>
    <row r="321" spans="1:1" x14ac:dyDescent="0.35">
      <c r="A321" t="s">
        <v>2631</v>
      </c>
    </row>
    <row r="322" spans="1:1" x14ac:dyDescent="0.35">
      <c r="A322" t="s">
        <v>2632</v>
      </c>
    </row>
    <row r="323" spans="1:1" x14ac:dyDescent="0.35">
      <c r="A323" t="s">
        <v>2633</v>
      </c>
    </row>
    <row r="324" spans="1:1" x14ac:dyDescent="0.35">
      <c r="A324" t="s">
        <v>2634</v>
      </c>
    </row>
    <row r="325" spans="1:1" x14ac:dyDescent="0.35">
      <c r="A325" t="s">
        <v>2635</v>
      </c>
    </row>
    <row r="326" spans="1:1" x14ac:dyDescent="0.35">
      <c r="A326" t="s">
        <v>2636</v>
      </c>
    </row>
    <row r="327" spans="1:1" x14ac:dyDescent="0.35">
      <c r="A327" t="s">
        <v>2637</v>
      </c>
    </row>
    <row r="328" spans="1:1" x14ac:dyDescent="0.35">
      <c r="A328" t="s">
        <v>2638</v>
      </c>
    </row>
    <row r="329" spans="1:1" x14ac:dyDescent="0.35">
      <c r="A329" t="s">
        <v>2639</v>
      </c>
    </row>
    <row r="330" spans="1:1" x14ac:dyDescent="0.35">
      <c r="A330" t="s">
        <v>2640</v>
      </c>
    </row>
    <row r="331" spans="1:1" x14ac:dyDescent="0.35">
      <c r="A331" t="s">
        <v>2641</v>
      </c>
    </row>
    <row r="332" spans="1:1" x14ac:dyDescent="0.35">
      <c r="A332" t="s">
        <v>2642</v>
      </c>
    </row>
    <row r="333" spans="1:1" x14ac:dyDescent="0.35">
      <c r="A333" t="s">
        <v>2643</v>
      </c>
    </row>
    <row r="334" spans="1:1" x14ac:dyDescent="0.35">
      <c r="A334" t="s">
        <v>2644</v>
      </c>
    </row>
    <row r="335" spans="1:1" x14ac:dyDescent="0.35">
      <c r="A335" t="s">
        <v>2645</v>
      </c>
    </row>
    <row r="336" spans="1:1" x14ac:dyDescent="0.35">
      <c r="A336" t="s">
        <v>2646</v>
      </c>
    </row>
    <row r="337" spans="1:1" x14ac:dyDescent="0.35">
      <c r="A337" t="s">
        <v>2647</v>
      </c>
    </row>
    <row r="338" spans="1:1" x14ac:dyDescent="0.35">
      <c r="A338" t="s">
        <v>2648</v>
      </c>
    </row>
    <row r="339" spans="1:1" x14ac:dyDescent="0.35">
      <c r="A339" t="s">
        <v>2649</v>
      </c>
    </row>
    <row r="340" spans="1:1" x14ac:dyDescent="0.35">
      <c r="A340" t="s">
        <v>2650</v>
      </c>
    </row>
    <row r="341" spans="1:1" x14ac:dyDescent="0.35">
      <c r="A341" t="s">
        <v>2651</v>
      </c>
    </row>
    <row r="342" spans="1:1" x14ac:dyDescent="0.35">
      <c r="A342" t="s">
        <v>2652</v>
      </c>
    </row>
    <row r="343" spans="1:1" x14ac:dyDescent="0.35">
      <c r="A343" t="s">
        <v>2653</v>
      </c>
    </row>
    <row r="344" spans="1:1" x14ac:dyDescent="0.35">
      <c r="A344" t="s">
        <v>2654</v>
      </c>
    </row>
    <row r="345" spans="1:1" x14ac:dyDescent="0.35">
      <c r="A345" t="s">
        <v>2655</v>
      </c>
    </row>
    <row r="346" spans="1:1" x14ac:dyDescent="0.35">
      <c r="A346" t="s">
        <v>2656</v>
      </c>
    </row>
    <row r="347" spans="1:1" x14ac:dyDescent="0.35">
      <c r="A347" t="s">
        <v>2657</v>
      </c>
    </row>
    <row r="348" spans="1:1" x14ac:dyDescent="0.35">
      <c r="A348" t="s">
        <v>2658</v>
      </c>
    </row>
    <row r="349" spans="1:1" x14ac:dyDescent="0.35">
      <c r="A349" t="s">
        <v>2659</v>
      </c>
    </row>
    <row r="350" spans="1:1" x14ac:dyDescent="0.35">
      <c r="A350" t="s">
        <v>2660</v>
      </c>
    </row>
    <row r="351" spans="1:1" x14ac:dyDescent="0.35">
      <c r="A351" t="s">
        <v>2661</v>
      </c>
    </row>
    <row r="352" spans="1:1" x14ac:dyDescent="0.35">
      <c r="A352" t="s">
        <v>2662</v>
      </c>
    </row>
    <row r="353" spans="1:1" x14ac:dyDescent="0.35">
      <c r="A353" t="s">
        <v>2663</v>
      </c>
    </row>
    <row r="354" spans="1:1" x14ac:dyDescent="0.35">
      <c r="A354" t="s">
        <v>2664</v>
      </c>
    </row>
    <row r="355" spans="1:1" x14ac:dyDescent="0.35">
      <c r="A355" t="s">
        <v>2665</v>
      </c>
    </row>
    <row r="356" spans="1:1" x14ac:dyDescent="0.35">
      <c r="A356" t="s">
        <v>2666</v>
      </c>
    </row>
    <row r="357" spans="1:1" x14ac:dyDescent="0.35">
      <c r="A357" t="s">
        <v>2667</v>
      </c>
    </row>
    <row r="358" spans="1:1" x14ac:dyDescent="0.35">
      <c r="A358" t="s">
        <v>2668</v>
      </c>
    </row>
    <row r="359" spans="1:1" x14ac:dyDescent="0.35">
      <c r="A359" t="s">
        <v>2669</v>
      </c>
    </row>
    <row r="360" spans="1:1" x14ac:dyDescent="0.35">
      <c r="A360" t="s">
        <v>2670</v>
      </c>
    </row>
    <row r="361" spans="1:1" x14ac:dyDescent="0.35">
      <c r="A361" t="s">
        <v>2671</v>
      </c>
    </row>
    <row r="362" spans="1:1" x14ac:dyDescent="0.35">
      <c r="A362" t="s">
        <v>2672</v>
      </c>
    </row>
    <row r="363" spans="1:1" x14ac:dyDescent="0.35">
      <c r="A363" t="s">
        <v>2673</v>
      </c>
    </row>
    <row r="364" spans="1:1" x14ac:dyDescent="0.35">
      <c r="A364" t="s">
        <v>2674</v>
      </c>
    </row>
    <row r="365" spans="1:1" x14ac:dyDescent="0.35">
      <c r="A365" t="s">
        <v>2675</v>
      </c>
    </row>
    <row r="366" spans="1:1" x14ac:dyDescent="0.35">
      <c r="A366" t="s">
        <v>2676</v>
      </c>
    </row>
    <row r="367" spans="1:1" x14ac:dyDescent="0.35">
      <c r="A367" t="s">
        <v>2677</v>
      </c>
    </row>
    <row r="368" spans="1:1" x14ac:dyDescent="0.35">
      <c r="A368" t="s">
        <v>2678</v>
      </c>
    </row>
    <row r="369" spans="1:1" x14ac:dyDescent="0.35">
      <c r="A369" t="s">
        <v>2679</v>
      </c>
    </row>
    <row r="370" spans="1:1" x14ac:dyDescent="0.35">
      <c r="A370" t="s">
        <v>2680</v>
      </c>
    </row>
    <row r="371" spans="1:1" x14ac:dyDescent="0.35">
      <c r="A371" t="s">
        <v>2681</v>
      </c>
    </row>
    <row r="372" spans="1:1" x14ac:dyDescent="0.35">
      <c r="A372" t="s">
        <v>2682</v>
      </c>
    </row>
    <row r="373" spans="1:1" x14ac:dyDescent="0.35">
      <c r="A373" t="s">
        <v>2683</v>
      </c>
    </row>
    <row r="374" spans="1:1" x14ac:dyDescent="0.35">
      <c r="A374" t="s">
        <v>2684</v>
      </c>
    </row>
    <row r="375" spans="1:1" x14ac:dyDescent="0.35">
      <c r="A375" t="s">
        <v>2685</v>
      </c>
    </row>
    <row r="376" spans="1:1" x14ac:dyDescent="0.35">
      <c r="A376" t="s">
        <v>2686</v>
      </c>
    </row>
    <row r="377" spans="1:1" x14ac:dyDescent="0.35">
      <c r="A377" t="s">
        <v>2687</v>
      </c>
    </row>
    <row r="378" spans="1:1" x14ac:dyDescent="0.35">
      <c r="A378" t="s">
        <v>2688</v>
      </c>
    </row>
    <row r="379" spans="1:1" x14ac:dyDescent="0.35">
      <c r="A379" t="s">
        <v>2689</v>
      </c>
    </row>
    <row r="380" spans="1:1" x14ac:dyDescent="0.35">
      <c r="A380" t="s">
        <v>2690</v>
      </c>
    </row>
    <row r="381" spans="1:1" x14ac:dyDescent="0.35">
      <c r="A381" t="s">
        <v>2691</v>
      </c>
    </row>
    <row r="382" spans="1:1" x14ac:dyDescent="0.35">
      <c r="A382" t="s">
        <v>2692</v>
      </c>
    </row>
    <row r="383" spans="1:1" x14ac:dyDescent="0.35">
      <c r="A383" t="s">
        <v>2693</v>
      </c>
    </row>
    <row r="384" spans="1:1" x14ac:dyDescent="0.35">
      <c r="A384" t="s">
        <v>2694</v>
      </c>
    </row>
    <row r="385" spans="1:1" x14ac:dyDescent="0.35">
      <c r="A385" t="s">
        <v>2695</v>
      </c>
    </row>
    <row r="386" spans="1:1" x14ac:dyDescent="0.35">
      <c r="A386" t="s">
        <v>2696</v>
      </c>
    </row>
  </sheetData>
  <hyperlinks>
    <hyperlink ref="A2" r:id="rId1" xr:uid="{D0F70D0E-5C71-45CD-91DB-BAB005699B0A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A14F7-6C71-4493-8CAF-FCE905DBF55C}">
  <dimension ref="A2:A404"/>
  <sheetViews>
    <sheetView workbookViewId="0">
      <selection activeCell="B2" sqref="B2"/>
    </sheetView>
  </sheetViews>
  <sheetFormatPr defaultRowHeight="14.5" x14ac:dyDescent="0.35"/>
  <cols>
    <col min="1" max="1" customWidth="true" width="45.36328125" collapsed="true"/>
  </cols>
  <sheetData>
    <row r="2" spans="1:1" x14ac:dyDescent="0.35">
      <c r="A2" s="17" t="s">
        <v>216</v>
      </c>
    </row>
    <row r="3" spans="1:1" x14ac:dyDescent="0.35">
      <c r="A3" s="17" t="s">
        <v>218</v>
      </c>
    </row>
    <row r="4" spans="1:1" x14ac:dyDescent="0.35">
      <c r="A4" s="17" t="s">
        <v>220</v>
      </c>
    </row>
    <row r="5" spans="1:1" x14ac:dyDescent="0.35">
      <c r="A5" s="17" t="s">
        <v>231</v>
      </c>
    </row>
    <row r="6" spans="1:1" x14ac:dyDescent="0.35">
      <c r="A6" s="17" t="s">
        <v>232</v>
      </c>
    </row>
    <row r="7" spans="1:1" x14ac:dyDescent="0.35">
      <c r="A7" s="17" t="s">
        <v>249</v>
      </c>
    </row>
    <row r="8" spans="1:1" x14ac:dyDescent="0.35">
      <c r="A8" s="17" t="s">
        <v>302</v>
      </c>
    </row>
    <row r="9" spans="1:1" x14ac:dyDescent="0.35">
      <c r="A9" s="17" t="s">
        <v>303</v>
      </c>
    </row>
    <row r="10" spans="1:1" x14ac:dyDescent="0.35">
      <c r="A10" s="17" t="s">
        <v>304</v>
      </c>
    </row>
    <row r="11" spans="1:1" x14ac:dyDescent="0.35">
      <c r="A11" s="17" t="s">
        <v>411</v>
      </c>
    </row>
    <row r="12" spans="1:1" x14ac:dyDescent="0.35">
      <c r="A12" s="17" t="s">
        <v>442</v>
      </c>
    </row>
    <row r="13" spans="1:1" x14ac:dyDescent="0.35">
      <c r="A13" s="17" t="s">
        <v>453</v>
      </c>
    </row>
    <row r="14" spans="1:1" x14ac:dyDescent="0.35">
      <c r="A14" s="17" t="s">
        <v>505</v>
      </c>
    </row>
    <row r="15" spans="1:1" x14ac:dyDescent="0.35">
      <c r="A15" s="17" t="s">
        <v>567</v>
      </c>
    </row>
    <row r="16" spans="1:1" x14ac:dyDescent="0.35">
      <c r="A16" s="17" t="s">
        <v>582</v>
      </c>
    </row>
    <row r="17" spans="1:1" x14ac:dyDescent="0.35">
      <c r="A17" s="17" t="s">
        <v>588</v>
      </c>
    </row>
    <row r="18" spans="1:1" x14ac:dyDescent="0.35">
      <c r="A18" s="17" t="s">
        <v>589</v>
      </c>
    </row>
    <row r="19" spans="1:1" x14ac:dyDescent="0.35">
      <c r="A19" s="17" t="s">
        <v>590</v>
      </c>
    </row>
    <row r="20" spans="1:1" x14ac:dyDescent="0.35">
      <c r="A20" s="17" t="s">
        <v>593</v>
      </c>
    </row>
    <row r="21" spans="1:1" x14ac:dyDescent="0.35">
      <c r="A21" s="17" t="s">
        <v>594</v>
      </c>
    </row>
    <row r="22" spans="1:1" x14ac:dyDescent="0.35">
      <c r="A22" s="17" t="s">
        <v>597</v>
      </c>
    </row>
    <row r="23" spans="1:1" x14ac:dyDescent="0.35">
      <c r="A23" s="17" t="s">
        <v>640</v>
      </c>
    </row>
    <row r="24" spans="1:1" x14ac:dyDescent="0.35">
      <c r="A24" s="17" t="s">
        <v>641</v>
      </c>
    </row>
    <row r="25" spans="1:1" x14ac:dyDescent="0.35">
      <c r="A25" s="17" t="s">
        <v>642</v>
      </c>
    </row>
    <row r="26" spans="1:1" x14ac:dyDescent="0.35">
      <c r="A26" s="17" t="s">
        <v>643</v>
      </c>
    </row>
    <row r="27" spans="1:1" x14ac:dyDescent="0.35">
      <c r="A27" s="17" t="s">
        <v>644</v>
      </c>
    </row>
    <row r="28" spans="1:1" x14ac:dyDescent="0.35">
      <c r="A28" s="17" t="s">
        <v>663</v>
      </c>
    </row>
    <row r="29" spans="1:1" x14ac:dyDescent="0.35">
      <c r="A29" s="17" t="s">
        <v>664</v>
      </c>
    </row>
    <row r="30" spans="1:1" x14ac:dyDescent="0.35">
      <c r="A30" s="17" t="s">
        <v>665</v>
      </c>
    </row>
    <row r="31" spans="1:1" x14ac:dyDescent="0.35">
      <c r="A31" s="17" t="s">
        <v>666</v>
      </c>
    </row>
    <row r="32" spans="1:1" x14ac:dyDescent="0.35">
      <c r="A32" s="17" t="s">
        <v>667</v>
      </c>
    </row>
    <row r="33" spans="1:1" x14ac:dyDescent="0.35">
      <c r="A33" s="17" t="s">
        <v>668</v>
      </c>
    </row>
    <row r="34" spans="1:1" x14ac:dyDescent="0.35">
      <c r="A34" s="17" t="s">
        <v>669</v>
      </c>
    </row>
    <row r="35" spans="1:1" x14ac:dyDescent="0.35">
      <c r="A35" s="17" t="s">
        <v>670</v>
      </c>
    </row>
    <row r="36" spans="1:1" x14ac:dyDescent="0.35">
      <c r="A36" s="17" t="s">
        <v>671</v>
      </c>
    </row>
    <row r="37" spans="1:1" x14ac:dyDescent="0.35">
      <c r="A37" s="17" t="s">
        <v>672</v>
      </c>
    </row>
    <row r="38" spans="1:1" x14ac:dyDescent="0.35">
      <c r="A38" s="17" t="s">
        <v>673</v>
      </c>
    </row>
    <row r="39" spans="1:1" x14ac:dyDescent="0.35">
      <c r="A39" s="17" t="s">
        <v>674</v>
      </c>
    </row>
    <row r="40" spans="1:1" x14ac:dyDescent="0.35">
      <c r="A40" s="17" t="s">
        <v>675</v>
      </c>
    </row>
    <row r="41" spans="1:1" x14ac:dyDescent="0.35">
      <c r="A41" s="17" t="s">
        <v>676</v>
      </c>
    </row>
    <row r="42" spans="1:1" x14ac:dyDescent="0.35">
      <c r="A42" s="17" t="s">
        <v>677</v>
      </c>
    </row>
    <row r="43" spans="1:1" x14ac:dyDescent="0.35">
      <c r="A43" s="17" t="s">
        <v>678</v>
      </c>
    </row>
    <row r="44" spans="1:1" x14ac:dyDescent="0.35">
      <c r="A44" s="17" t="s">
        <v>679</v>
      </c>
    </row>
    <row r="45" spans="1:1" x14ac:dyDescent="0.35">
      <c r="A45" s="17" t="s">
        <v>680</v>
      </c>
    </row>
    <row r="46" spans="1:1" x14ac:dyDescent="0.35">
      <c r="A46" s="17" t="s">
        <v>681</v>
      </c>
    </row>
    <row r="47" spans="1:1" x14ac:dyDescent="0.35">
      <c r="A47" s="17" t="s">
        <v>682</v>
      </c>
    </row>
    <row r="48" spans="1:1" x14ac:dyDescent="0.35">
      <c r="A48" s="17" t="s">
        <v>683</v>
      </c>
    </row>
    <row r="49" spans="1:1" x14ac:dyDescent="0.35">
      <c r="A49" s="17" t="s">
        <v>684</v>
      </c>
    </row>
    <row r="50" spans="1:1" x14ac:dyDescent="0.35">
      <c r="A50" s="17" t="s">
        <v>685</v>
      </c>
    </row>
    <row r="51" spans="1:1" x14ac:dyDescent="0.35">
      <c r="A51" s="17" t="s">
        <v>686</v>
      </c>
    </row>
    <row r="52" spans="1:1" x14ac:dyDescent="0.35">
      <c r="A52" s="17" t="s">
        <v>687</v>
      </c>
    </row>
    <row r="53" spans="1:1" x14ac:dyDescent="0.35">
      <c r="A53" s="17" t="s">
        <v>688</v>
      </c>
    </row>
    <row r="54" spans="1:1" x14ac:dyDescent="0.35">
      <c r="A54" s="17" t="s">
        <v>689</v>
      </c>
    </row>
    <row r="55" spans="1:1" x14ac:dyDescent="0.35">
      <c r="A55" s="17" t="s">
        <v>690</v>
      </c>
    </row>
    <row r="56" spans="1:1" x14ac:dyDescent="0.35">
      <c r="A56" s="17" t="s">
        <v>691</v>
      </c>
    </row>
    <row r="57" spans="1:1" x14ac:dyDescent="0.35">
      <c r="A57" s="17" t="s">
        <v>692</v>
      </c>
    </row>
    <row r="58" spans="1:1" x14ac:dyDescent="0.35">
      <c r="A58" s="17" t="s">
        <v>693</v>
      </c>
    </row>
    <row r="59" spans="1:1" x14ac:dyDescent="0.35">
      <c r="A59" s="17" t="s">
        <v>694</v>
      </c>
    </row>
    <row r="60" spans="1:1" x14ac:dyDescent="0.35">
      <c r="A60" s="17" t="s">
        <v>695</v>
      </c>
    </row>
    <row r="61" spans="1:1" x14ac:dyDescent="0.35">
      <c r="A61" s="17" t="s">
        <v>696</v>
      </c>
    </row>
    <row r="62" spans="1:1" x14ac:dyDescent="0.35">
      <c r="A62" s="17" t="s">
        <v>697</v>
      </c>
    </row>
    <row r="63" spans="1:1" x14ac:dyDescent="0.35">
      <c r="A63" s="17" t="s">
        <v>698</v>
      </c>
    </row>
    <row r="64" spans="1:1" x14ac:dyDescent="0.35">
      <c r="A64" s="17" t="s">
        <v>699</v>
      </c>
    </row>
    <row r="65" spans="1:1" x14ac:dyDescent="0.35">
      <c r="A65" s="17" t="s">
        <v>700</v>
      </c>
    </row>
    <row r="66" spans="1:1" x14ac:dyDescent="0.35">
      <c r="A66" s="17" t="s">
        <v>701</v>
      </c>
    </row>
    <row r="67" spans="1:1" x14ac:dyDescent="0.35">
      <c r="A67" s="17" t="s">
        <v>702</v>
      </c>
    </row>
    <row r="68" spans="1:1" x14ac:dyDescent="0.35">
      <c r="A68" s="17" t="s">
        <v>703</v>
      </c>
    </row>
    <row r="69" spans="1:1" x14ac:dyDescent="0.35">
      <c r="A69" s="17" t="s">
        <v>704</v>
      </c>
    </row>
    <row r="70" spans="1:1" x14ac:dyDescent="0.35">
      <c r="A70" s="17" t="s">
        <v>705</v>
      </c>
    </row>
    <row r="71" spans="1:1" x14ac:dyDescent="0.35">
      <c r="A71" s="17" t="s">
        <v>706</v>
      </c>
    </row>
    <row r="72" spans="1:1" x14ac:dyDescent="0.35">
      <c r="A72" s="17" t="s">
        <v>707</v>
      </c>
    </row>
    <row r="73" spans="1:1" x14ac:dyDescent="0.35">
      <c r="A73" s="17" t="s">
        <v>708</v>
      </c>
    </row>
    <row r="74" spans="1:1" x14ac:dyDescent="0.35">
      <c r="A74" s="17" t="s">
        <v>709</v>
      </c>
    </row>
    <row r="75" spans="1:1" x14ac:dyDescent="0.35">
      <c r="A75" s="17" t="s">
        <v>710</v>
      </c>
    </row>
    <row r="76" spans="1:1" x14ac:dyDescent="0.35">
      <c r="A76" s="17" t="s">
        <v>711</v>
      </c>
    </row>
    <row r="77" spans="1:1" x14ac:dyDescent="0.35">
      <c r="A77" s="17" t="s">
        <v>712</v>
      </c>
    </row>
    <row r="78" spans="1:1" x14ac:dyDescent="0.35">
      <c r="A78" s="17" t="s">
        <v>713</v>
      </c>
    </row>
    <row r="79" spans="1:1" x14ac:dyDescent="0.35">
      <c r="A79" s="17" t="s">
        <v>714</v>
      </c>
    </row>
    <row r="80" spans="1:1" x14ac:dyDescent="0.35">
      <c r="A80" s="17" t="s">
        <v>715</v>
      </c>
    </row>
    <row r="81" spans="1:1" x14ac:dyDescent="0.35">
      <c r="A81" s="17" t="s">
        <v>716</v>
      </c>
    </row>
    <row r="82" spans="1:1" x14ac:dyDescent="0.35">
      <c r="A82" s="17" t="s">
        <v>717</v>
      </c>
    </row>
    <row r="83" spans="1:1" x14ac:dyDescent="0.35">
      <c r="A83" s="17" t="s">
        <v>718</v>
      </c>
    </row>
    <row r="84" spans="1:1" x14ac:dyDescent="0.35">
      <c r="A84" s="17" t="s">
        <v>719</v>
      </c>
    </row>
    <row r="85" spans="1:1" x14ac:dyDescent="0.35">
      <c r="A85" s="17" t="s">
        <v>720</v>
      </c>
    </row>
    <row r="86" spans="1:1" x14ac:dyDescent="0.35">
      <c r="A86" s="17" t="s">
        <v>721</v>
      </c>
    </row>
    <row r="87" spans="1:1" x14ac:dyDescent="0.35">
      <c r="A87" s="17" t="s">
        <v>722</v>
      </c>
    </row>
    <row r="88" spans="1:1" x14ac:dyDescent="0.35">
      <c r="A88" s="17" t="s">
        <v>723</v>
      </c>
    </row>
    <row r="89" spans="1:1" x14ac:dyDescent="0.35">
      <c r="A89" s="17" t="s">
        <v>724</v>
      </c>
    </row>
    <row r="90" spans="1:1" x14ac:dyDescent="0.35">
      <c r="A90" s="17" t="s">
        <v>725</v>
      </c>
    </row>
    <row r="91" spans="1:1" x14ac:dyDescent="0.35">
      <c r="A91" s="17" t="s">
        <v>726</v>
      </c>
    </row>
    <row r="92" spans="1:1" x14ac:dyDescent="0.35">
      <c r="A92" s="17" t="s">
        <v>727</v>
      </c>
    </row>
    <row r="93" spans="1:1" x14ac:dyDescent="0.35">
      <c r="A93" s="17" t="s">
        <v>728</v>
      </c>
    </row>
    <row r="94" spans="1:1" x14ac:dyDescent="0.35">
      <c r="A94" s="17" t="s">
        <v>729</v>
      </c>
    </row>
    <row r="95" spans="1:1" x14ac:dyDescent="0.35">
      <c r="A95" s="17" t="s">
        <v>730</v>
      </c>
    </row>
    <row r="96" spans="1:1" x14ac:dyDescent="0.35">
      <c r="A96" s="17" t="s">
        <v>731</v>
      </c>
    </row>
    <row r="97" spans="1:1" x14ac:dyDescent="0.35">
      <c r="A97" s="17" t="s">
        <v>732</v>
      </c>
    </row>
    <row r="98" spans="1:1" x14ac:dyDescent="0.35">
      <c r="A98" s="17" t="s">
        <v>733</v>
      </c>
    </row>
    <row r="99" spans="1:1" x14ac:dyDescent="0.35">
      <c r="A99" s="17" t="s">
        <v>734</v>
      </c>
    </row>
    <row r="100" spans="1:1" x14ac:dyDescent="0.35">
      <c r="A100" s="17" t="s">
        <v>735</v>
      </c>
    </row>
    <row r="101" spans="1:1" x14ac:dyDescent="0.35">
      <c r="A101" s="17" t="s">
        <v>736</v>
      </c>
    </row>
    <row r="102" spans="1:1" x14ac:dyDescent="0.35">
      <c r="A102" s="17" t="s">
        <v>737</v>
      </c>
    </row>
    <row r="103" spans="1:1" x14ac:dyDescent="0.35">
      <c r="A103" s="17" t="s">
        <v>738</v>
      </c>
    </row>
    <row r="104" spans="1:1" x14ac:dyDescent="0.35">
      <c r="A104" s="17" t="s">
        <v>739</v>
      </c>
    </row>
    <row r="105" spans="1:1" x14ac:dyDescent="0.35">
      <c r="A105" s="17" t="s">
        <v>740</v>
      </c>
    </row>
    <row r="106" spans="1:1" x14ac:dyDescent="0.35">
      <c r="A106" s="17" t="s">
        <v>741</v>
      </c>
    </row>
    <row r="107" spans="1:1" x14ac:dyDescent="0.35">
      <c r="A107" s="17" t="s">
        <v>742</v>
      </c>
    </row>
    <row r="108" spans="1:1" x14ac:dyDescent="0.35">
      <c r="A108" s="17" t="s">
        <v>743</v>
      </c>
    </row>
    <row r="109" spans="1:1" x14ac:dyDescent="0.35">
      <c r="A109" s="17" t="s">
        <v>744</v>
      </c>
    </row>
    <row r="110" spans="1:1" x14ac:dyDescent="0.35">
      <c r="A110" s="17" t="s">
        <v>745</v>
      </c>
    </row>
    <row r="111" spans="1:1" x14ac:dyDescent="0.35">
      <c r="A111" s="17" t="s">
        <v>746</v>
      </c>
    </row>
    <row r="112" spans="1:1" x14ac:dyDescent="0.35">
      <c r="A112" s="17" t="s">
        <v>747</v>
      </c>
    </row>
    <row r="113" spans="1:1" x14ac:dyDescent="0.35">
      <c r="A113" s="17" t="s">
        <v>748</v>
      </c>
    </row>
    <row r="114" spans="1:1" x14ac:dyDescent="0.35">
      <c r="A114" s="17" t="s">
        <v>749</v>
      </c>
    </row>
    <row r="115" spans="1:1" x14ac:dyDescent="0.35">
      <c r="A115" s="17" t="s">
        <v>750</v>
      </c>
    </row>
    <row r="116" spans="1:1" x14ac:dyDescent="0.35">
      <c r="A116" s="17" t="s">
        <v>751</v>
      </c>
    </row>
    <row r="117" spans="1:1" x14ac:dyDescent="0.35">
      <c r="A117" s="17" t="s">
        <v>752</v>
      </c>
    </row>
    <row r="118" spans="1:1" x14ac:dyDescent="0.35">
      <c r="A118" s="17" t="s">
        <v>753</v>
      </c>
    </row>
    <row r="119" spans="1:1" x14ac:dyDescent="0.35">
      <c r="A119" s="17" t="s">
        <v>754</v>
      </c>
    </row>
    <row r="120" spans="1:1" x14ac:dyDescent="0.35">
      <c r="A120" s="17" t="s">
        <v>755</v>
      </c>
    </row>
    <row r="121" spans="1:1" x14ac:dyDescent="0.35">
      <c r="A121" s="17" t="s">
        <v>756</v>
      </c>
    </row>
    <row r="122" spans="1:1" x14ac:dyDescent="0.35">
      <c r="A122" s="17" t="s">
        <v>757</v>
      </c>
    </row>
    <row r="123" spans="1:1" x14ac:dyDescent="0.35">
      <c r="A123" s="17" t="s">
        <v>758</v>
      </c>
    </row>
    <row r="124" spans="1:1" x14ac:dyDescent="0.35">
      <c r="A124" s="17" t="s">
        <v>759</v>
      </c>
    </row>
    <row r="125" spans="1:1" x14ac:dyDescent="0.35">
      <c r="A125" s="17" t="s">
        <v>760</v>
      </c>
    </row>
    <row r="126" spans="1:1" x14ac:dyDescent="0.35">
      <c r="A126" s="17" t="s">
        <v>761</v>
      </c>
    </row>
    <row r="127" spans="1:1" x14ac:dyDescent="0.35">
      <c r="A127" s="17" t="s">
        <v>762</v>
      </c>
    </row>
    <row r="128" spans="1:1" x14ac:dyDescent="0.35">
      <c r="A128" s="17" t="s">
        <v>763</v>
      </c>
    </row>
    <row r="129" spans="1:1" x14ac:dyDescent="0.35">
      <c r="A129" s="17" t="s">
        <v>764</v>
      </c>
    </row>
    <row r="130" spans="1:1" x14ac:dyDescent="0.35">
      <c r="A130" s="17" t="s">
        <v>765</v>
      </c>
    </row>
    <row r="131" spans="1:1" x14ac:dyDescent="0.35">
      <c r="A131" s="17" t="s">
        <v>766</v>
      </c>
    </row>
    <row r="132" spans="1:1" x14ac:dyDescent="0.35">
      <c r="A132" s="17" t="s">
        <v>767</v>
      </c>
    </row>
    <row r="133" spans="1:1" x14ac:dyDescent="0.35">
      <c r="A133" s="17" t="s">
        <v>768</v>
      </c>
    </row>
    <row r="134" spans="1:1" x14ac:dyDescent="0.35">
      <c r="A134" s="17" t="s">
        <v>769</v>
      </c>
    </row>
    <row r="135" spans="1:1" x14ac:dyDescent="0.35">
      <c r="A135" s="17" t="s">
        <v>770</v>
      </c>
    </row>
    <row r="136" spans="1:1" x14ac:dyDescent="0.35">
      <c r="A136" s="17" t="s">
        <v>771</v>
      </c>
    </row>
    <row r="137" spans="1:1" x14ac:dyDescent="0.35">
      <c r="A137" s="17" t="s">
        <v>772</v>
      </c>
    </row>
    <row r="138" spans="1:1" x14ac:dyDescent="0.35">
      <c r="A138" s="17" t="s">
        <v>773</v>
      </c>
    </row>
    <row r="139" spans="1:1" x14ac:dyDescent="0.35">
      <c r="A139" s="17" t="s">
        <v>774</v>
      </c>
    </row>
    <row r="140" spans="1:1" x14ac:dyDescent="0.35">
      <c r="A140" s="17" t="s">
        <v>775</v>
      </c>
    </row>
    <row r="141" spans="1:1" x14ac:dyDescent="0.35">
      <c r="A141" s="17" t="s">
        <v>776</v>
      </c>
    </row>
    <row r="142" spans="1:1" x14ac:dyDescent="0.35">
      <c r="A142" s="17" t="s">
        <v>777</v>
      </c>
    </row>
    <row r="143" spans="1:1" x14ac:dyDescent="0.35">
      <c r="A143" s="17" t="s">
        <v>778</v>
      </c>
    </row>
    <row r="144" spans="1:1" x14ac:dyDescent="0.35">
      <c r="A144" s="17" t="s">
        <v>779</v>
      </c>
    </row>
    <row r="145" spans="1:1" x14ac:dyDescent="0.35">
      <c r="A145" s="17" t="s">
        <v>780</v>
      </c>
    </row>
    <row r="146" spans="1:1" x14ac:dyDescent="0.35">
      <c r="A146" s="17" t="s">
        <v>781</v>
      </c>
    </row>
    <row r="147" spans="1:1" x14ac:dyDescent="0.35">
      <c r="A147" s="17" t="s">
        <v>782</v>
      </c>
    </row>
    <row r="148" spans="1:1" x14ac:dyDescent="0.35">
      <c r="A148" s="17" t="s">
        <v>783</v>
      </c>
    </row>
    <row r="149" spans="1:1" x14ac:dyDescent="0.35">
      <c r="A149" s="17" t="s">
        <v>784</v>
      </c>
    </row>
    <row r="150" spans="1:1" x14ac:dyDescent="0.35">
      <c r="A150" s="17" t="s">
        <v>785</v>
      </c>
    </row>
    <row r="151" spans="1:1" x14ac:dyDescent="0.35">
      <c r="A151" s="17" t="s">
        <v>786</v>
      </c>
    </row>
    <row r="152" spans="1:1" x14ac:dyDescent="0.35">
      <c r="A152" s="17" t="s">
        <v>787</v>
      </c>
    </row>
    <row r="153" spans="1:1" x14ac:dyDescent="0.35">
      <c r="A153" s="17" t="s">
        <v>788</v>
      </c>
    </row>
    <row r="154" spans="1:1" x14ac:dyDescent="0.35">
      <c r="A154" s="17" t="s">
        <v>789</v>
      </c>
    </row>
    <row r="155" spans="1:1" x14ac:dyDescent="0.35">
      <c r="A155" s="17" t="s">
        <v>790</v>
      </c>
    </row>
    <row r="156" spans="1:1" x14ac:dyDescent="0.35">
      <c r="A156" s="17" t="s">
        <v>791</v>
      </c>
    </row>
    <row r="157" spans="1:1" x14ac:dyDescent="0.35">
      <c r="A157" s="17" t="s">
        <v>792</v>
      </c>
    </row>
    <row r="158" spans="1:1" x14ac:dyDescent="0.35">
      <c r="A158" s="17" t="s">
        <v>793</v>
      </c>
    </row>
    <row r="159" spans="1:1" x14ac:dyDescent="0.35">
      <c r="A159" s="17" t="s">
        <v>794</v>
      </c>
    </row>
    <row r="160" spans="1:1" x14ac:dyDescent="0.35">
      <c r="A160" s="17" t="s">
        <v>795</v>
      </c>
    </row>
    <row r="161" spans="1:1" x14ac:dyDescent="0.35">
      <c r="A161" s="17" t="s">
        <v>796</v>
      </c>
    </row>
    <row r="162" spans="1:1" x14ac:dyDescent="0.35">
      <c r="A162" s="17" t="s">
        <v>797</v>
      </c>
    </row>
    <row r="163" spans="1:1" x14ac:dyDescent="0.35">
      <c r="A163" s="17" t="s">
        <v>798</v>
      </c>
    </row>
    <row r="164" spans="1:1" x14ac:dyDescent="0.35">
      <c r="A164" s="17" t="s">
        <v>799</v>
      </c>
    </row>
    <row r="165" spans="1:1" x14ac:dyDescent="0.35">
      <c r="A165" s="17" t="s">
        <v>800</v>
      </c>
    </row>
    <row r="166" spans="1:1" x14ac:dyDescent="0.35">
      <c r="A166" s="17" t="s">
        <v>801</v>
      </c>
    </row>
    <row r="167" spans="1:1" x14ac:dyDescent="0.35">
      <c r="A167" s="17" t="s">
        <v>802</v>
      </c>
    </row>
    <row r="168" spans="1:1" x14ac:dyDescent="0.35">
      <c r="A168" s="17" t="s">
        <v>803</v>
      </c>
    </row>
    <row r="169" spans="1:1" x14ac:dyDescent="0.35">
      <c r="A169" s="17" t="s">
        <v>804</v>
      </c>
    </row>
    <row r="170" spans="1:1" x14ac:dyDescent="0.35">
      <c r="A170" s="17" t="s">
        <v>805</v>
      </c>
    </row>
    <row r="171" spans="1:1" x14ac:dyDescent="0.35">
      <c r="A171" s="17" t="s">
        <v>806</v>
      </c>
    </row>
    <row r="172" spans="1:1" x14ac:dyDescent="0.35">
      <c r="A172" s="17" t="s">
        <v>807</v>
      </c>
    </row>
    <row r="173" spans="1:1" x14ac:dyDescent="0.35">
      <c r="A173" s="17" t="s">
        <v>808</v>
      </c>
    </row>
    <row r="174" spans="1:1" x14ac:dyDescent="0.35">
      <c r="A174" s="17" t="s">
        <v>809</v>
      </c>
    </row>
    <row r="175" spans="1:1" x14ac:dyDescent="0.35">
      <c r="A175" s="17" t="s">
        <v>810</v>
      </c>
    </row>
    <row r="176" spans="1:1" x14ac:dyDescent="0.35">
      <c r="A176" s="17" t="s">
        <v>811</v>
      </c>
    </row>
    <row r="177" spans="1:1" x14ac:dyDescent="0.35">
      <c r="A177" s="17" t="s">
        <v>812</v>
      </c>
    </row>
    <row r="178" spans="1:1" x14ac:dyDescent="0.35">
      <c r="A178" s="17" t="s">
        <v>813</v>
      </c>
    </row>
    <row r="179" spans="1:1" x14ac:dyDescent="0.35">
      <c r="A179" s="17" t="s">
        <v>814</v>
      </c>
    </row>
    <row r="180" spans="1:1" x14ac:dyDescent="0.35">
      <c r="A180" s="17" t="s">
        <v>815</v>
      </c>
    </row>
    <row r="181" spans="1:1" x14ac:dyDescent="0.35">
      <c r="A181" s="17" t="s">
        <v>816</v>
      </c>
    </row>
    <row r="182" spans="1:1" x14ac:dyDescent="0.35">
      <c r="A182" s="17" t="s">
        <v>817</v>
      </c>
    </row>
    <row r="183" spans="1:1" x14ac:dyDescent="0.35">
      <c r="A183" s="17" t="s">
        <v>818</v>
      </c>
    </row>
    <row r="184" spans="1:1" x14ac:dyDescent="0.35">
      <c r="A184" s="17" t="s">
        <v>819</v>
      </c>
    </row>
    <row r="185" spans="1:1" x14ac:dyDescent="0.35">
      <c r="A185" s="17" t="s">
        <v>820</v>
      </c>
    </row>
    <row r="186" spans="1:1" x14ac:dyDescent="0.35">
      <c r="A186" s="17" t="s">
        <v>821</v>
      </c>
    </row>
    <row r="187" spans="1:1" x14ac:dyDescent="0.35">
      <c r="A187" s="17" t="s">
        <v>822</v>
      </c>
    </row>
    <row r="188" spans="1:1" x14ac:dyDescent="0.35">
      <c r="A188" s="17" t="s">
        <v>823</v>
      </c>
    </row>
    <row r="189" spans="1:1" x14ac:dyDescent="0.35">
      <c r="A189" s="17" t="s">
        <v>824</v>
      </c>
    </row>
    <row r="190" spans="1:1" x14ac:dyDescent="0.35">
      <c r="A190" s="17" t="s">
        <v>825</v>
      </c>
    </row>
    <row r="191" spans="1:1" x14ac:dyDescent="0.35">
      <c r="A191" s="17" t="s">
        <v>826</v>
      </c>
    </row>
    <row r="192" spans="1:1" x14ac:dyDescent="0.35">
      <c r="A192" s="17" t="s">
        <v>827</v>
      </c>
    </row>
    <row r="193" spans="1:1" x14ac:dyDescent="0.35">
      <c r="A193" s="17" t="s">
        <v>828</v>
      </c>
    </row>
    <row r="194" spans="1:1" x14ac:dyDescent="0.35">
      <c r="A194" s="17" t="s">
        <v>829</v>
      </c>
    </row>
    <row r="195" spans="1:1" x14ac:dyDescent="0.35">
      <c r="A195" s="17" t="s">
        <v>830</v>
      </c>
    </row>
    <row r="196" spans="1:1" x14ac:dyDescent="0.35">
      <c r="A196" s="17" t="s">
        <v>831</v>
      </c>
    </row>
    <row r="197" spans="1:1" x14ac:dyDescent="0.35">
      <c r="A197" s="17" t="s">
        <v>832</v>
      </c>
    </row>
    <row r="198" spans="1:1" x14ac:dyDescent="0.35">
      <c r="A198" s="17" t="s">
        <v>833</v>
      </c>
    </row>
    <row r="199" spans="1:1" x14ac:dyDescent="0.35">
      <c r="A199" s="17" t="s">
        <v>834</v>
      </c>
    </row>
    <row r="200" spans="1:1" x14ac:dyDescent="0.35">
      <c r="A200" s="17" t="s">
        <v>835</v>
      </c>
    </row>
    <row r="201" spans="1:1" x14ac:dyDescent="0.35">
      <c r="A201" s="17" t="s">
        <v>836</v>
      </c>
    </row>
    <row r="202" spans="1:1" x14ac:dyDescent="0.35">
      <c r="A202" s="17" t="s">
        <v>837</v>
      </c>
    </row>
    <row r="203" spans="1:1" x14ac:dyDescent="0.35">
      <c r="A203" s="17" t="s">
        <v>838</v>
      </c>
    </row>
    <row r="204" spans="1:1" x14ac:dyDescent="0.35">
      <c r="A204" s="17" t="s">
        <v>839</v>
      </c>
    </row>
    <row r="205" spans="1:1" x14ac:dyDescent="0.35">
      <c r="A205" s="17" t="s">
        <v>840</v>
      </c>
    </row>
    <row r="206" spans="1:1" x14ac:dyDescent="0.35">
      <c r="A206" s="17" t="s">
        <v>841</v>
      </c>
    </row>
    <row r="207" spans="1:1" x14ac:dyDescent="0.35">
      <c r="A207" s="17" t="s">
        <v>842</v>
      </c>
    </row>
    <row r="208" spans="1:1" x14ac:dyDescent="0.35">
      <c r="A208" s="17" t="s">
        <v>843</v>
      </c>
    </row>
    <row r="209" spans="1:1" x14ac:dyDescent="0.35">
      <c r="A209" s="17" t="s">
        <v>844</v>
      </c>
    </row>
    <row r="210" spans="1:1" x14ac:dyDescent="0.35">
      <c r="A210" s="17" t="s">
        <v>845</v>
      </c>
    </row>
    <row r="211" spans="1:1" x14ac:dyDescent="0.35">
      <c r="A211" s="17" t="s">
        <v>846</v>
      </c>
    </row>
    <row r="212" spans="1:1" x14ac:dyDescent="0.35">
      <c r="A212" s="17" t="s">
        <v>847</v>
      </c>
    </row>
    <row r="213" spans="1:1" x14ac:dyDescent="0.35">
      <c r="A213" s="17" t="s">
        <v>848</v>
      </c>
    </row>
    <row r="214" spans="1:1" x14ac:dyDescent="0.35">
      <c r="A214" s="17" t="s">
        <v>849</v>
      </c>
    </row>
    <row r="215" spans="1:1" x14ac:dyDescent="0.35">
      <c r="A215" s="17" t="s">
        <v>850</v>
      </c>
    </row>
    <row r="216" spans="1:1" x14ac:dyDescent="0.35">
      <c r="A216" s="17" t="s">
        <v>851</v>
      </c>
    </row>
    <row r="217" spans="1:1" x14ac:dyDescent="0.35">
      <c r="A217" s="17" t="s">
        <v>852</v>
      </c>
    </row>
    <row r="218" spans="1:1" x14ac:dyDescent="0.35">
      <c r="A218" s="17" t="s">
        <v>853</v>
      </c>
    </row>
    <row r="219" spans="1:1" x14ac:dyDescent="0.35">
      <c r="A219" s="17" t="s">
        <v>854</v>
      </c>
    </row>
    <row r="220" spans="1:1" x14ac:dyDescent="0.35">
      <c r="A220" s="17" t="s">
        <v>855</v>
      </c>
    </row>
    <row r="221" spans="1:1" x14ac:dyDescent="0.35">
      <c r="A221" s="17" t="s">
        <v>856</v>
      </c>
    </row>
    <row r="222" spans="1:1" x14ac:dyDescent="0.35">
      <c r="A222" s="17" t="s">
        <v>857</v>
      </c>
    </row>
    <row r="223" spans="1:1" x14ac:dyDescent="0.35">
      <c r="A223" s="17" t="s">
        <v>858</v>
      </c>
    </row>
    <row r="224" spans="1:1" x14ac:dyDescent="0.35">
      <c r="A224" s="17" t="s">
        <v>859</v>
      </c>
    </row>
    <row r="225" spans="1:1" x14ac:dyDescent="0.35">
      <c r="A225" s="17" t="s">
        <v>860</v>
      </c>
    </row>
    <row r="226" spans="1:1" x14ac:dyDescent="0.35">
      <c r="A226" s="17" t="s">
        <v>861</v>
      </c>
    </row>
    <row r="227" spans="1:1" x14ac:dyDescent="0.35">
      <c r="A227" s="17" t="s">
        <v>862</v>
      </c>
    </row>
    <row r="228" spans="1:1" x14ac:dyDescent="0.35">
      <c r="A228" s="17" t="s">
        <v>863</v>
      </c>
    </row>
    <row r="229" spans="1:1" x14ac:dyDescent="0.35">
      <c r="A229" s="17" t="s">
        <v>864</v>
      </c>
    </row>
    <row r="230" spans="1:1" x14ac:dyDescent="0.35">
      <c r="A230" s="17" t="s">
        <v>865</v>
      </c>
    </row>
    <row r="231" spans="1:1" x14ac:dyDescent="0.35">
      <c r="A231" s="17" t="s">
        <v>866</v>
      </c>
    </row>
    <row r="232" spans="1:1" x14ac:dyDescent="0.35">
      <c r="A232" s="17" t="s">
        <v>867</v>
      </c>
    </row>
    <row r="233" spans="1:1" x14ac:dyDescent="0.35">
      <c r="A233" s="17" t="s">
        <v>868</v>
      </c>
    </row>
    <row r="234" spans="1:1" x14ac:dyDescent="0.35">
      <c r="A234" s="17" t="s">
        <v>869</v>
      </c>
    </row>
    <row r="235" spans="1:1" x14ac:dyDescent="0.35">
      <c r="A235" s="17" t="s">
        <v>870</v>
      </c>
    </row>
    <row r="236" spans="1:1" x14ac:dyDescent="0.35">
      <c r="A236" s="17" t="s">
        <v>871</v>
      </c>
    </row>
    <row r="237" spans="1:1" x14ac:dyDescent="0.35">
      <c r="A237" s="17" t="s">
        <v>872</v>
      </c>
    </row>
    <row r="238" spans="1:1" x14ac:dyDescent="0.35">
      <c r="A238" s="17" t="s">
        <v>873</v>
      </c>
    </row>
    <row r="239" spans="1:1" x14ac:dyDescent="0.35">
      <c r="A239" s="17" t="s">
        <v>874</v>
      </c>
    </row>
    <row r="240" spans="1:1" x14ac:dyDescent="0.35">
      <c r="A240" s="17" t="s">
        <v>875</v>
      </c>
    </row>
    <row r="241" spans="1:1" x14ac:dyDescent="0.35">
      <c r="A241" s="17" t="s">
        <v>876</v>
      </c>
    </row>
    <row r="242" spans="1:1" x14ac:dyDescent="0.35">
      <c r="A242" s="17" t="s">
        <v>877</v>
      </c>
    </row>
    <row r="243" spans="1:1" x14ac:dyDescent="0.35">
      <c r="A243" s="17" t="s">
        <v>878</v>
      </c>
    </row>
    <row r="244" spans="1:1" x14ac:dyDescent="0.35">
      <c r="A244" s="17" t="s">
        <v>879</v>
      </c>
    </row>
    <row r="245" spans="1:1" x14ac:dyDescent="0.35">
      <c r="A245" s="17" t="s">
        <v>880</v>
      </c>
    </row>
    <row r="246" spans="1:1" x14ac:dyDescent="0.35">
      <c r="A246" s="17" t="s">
        <v>881</v>
      </c>
    </row>
    <row r="247" spans="1:1" x14ac:dyDescent="0.35">
      <c r="A247" s="17" t="s">
        <v>882</v>
      </c>
    </row>
    <row r="248" spans="1:1" x14ac:dyDescent="0.35">
      <c r="A248" s="17" t="s">
        <v>883</v>
      </c>
    </row>
    <row r="249" spans="1:1" x14ac:dyDescent="0.35">
      <c r="A249" s="17" t="s">
        <v>884</v>
      </c>
    </row>
    <row r="250" spans="1:1" x14ac:dyDescent="0.35">
      <c r="A250" s="17" t="s">
        <v>885</v>
      </c>
    </row>
    <row r="251" spans="1:1" x14ac:dyDescent="0.35">
      <c r="A251" s="17" t="s">
        <v>886</v>
      </c>
    </row>
    <row r="252" spans="1:1" x14ac:dyDescent="0.35">
      <c r="A252" s="17" t="s">
        <v>887</v>
      </c>
    </row>
    <row r="253" spans="1:1" x14ac:dyDescent="0.35">
      <c r="A253" s="17" t="s">
        <v>888</v>
      </c>
    </row>
    <row r="254" spans="1:1" x14ac:dyDescent="0.35">
      <c r="A254" s="17" t="s">
        <v>889</v>
      </c>
    </row>
    <row r="255" spans="1:1" x14ac:dyDescent="0.35">
      <c r="A255" s="17" t="s">
        <v>890</v>
      </c>
    </row>
    <row r="256" spans="1:1" x14ac:dyDescent="0.35">
      <c r="A256" s="17" t="s">
        <v>891</v>
      </c>
    </row>
    <row r="257" spans="1:1" x14ac:dyDescent="0.35">
      <c r="A257" s="17" t="s">
        <v>892</v>
      </c>
    </row>
    <row r="258" spans="1:1" x14ac:dyDescent="0.35">
      <c r="A258" s="17" t="s">
        <v>893</v>
      </c>
    </row>
    <row r="259" spans="1:1" x14ac:dyDescent="0.35">
      <c r="A259" s="17" t="s">
        <v>894</v>
      </c>
    </row>
    <row r="260" spans="1:1" x14ac:dyDescent="0.35">
      <c r="A260" s="17" t="s">
        <v>895</v>
      </c>
    </row>
    <row r="261" spans="1:1" x14ac:dyDescent="0.35">
      <c r="A261" s="17" t="s">
        <v>896</v>
      </c>
    </row>
    <row r="262" spans="1:1" x14ac:dyDescent="0.35">
      <c r="A262" s="17" t="s">
        <v>897</v>
      </c>
    </row>
    <row r="263" spans="1:1" x14ac:dyDescent="0.35">
      <c r="A263" s="17" t="s">
        <v>898</v>
      </c>
    </row>
    <row r="264" spans="1:1" x14ac:dyDescent="0.35">
      <c r="A264" s="17" t="s">
        <v>899</v>
      </c>
    </row>
    <row r="265" spans="1:1" x14ac:dyDescent="0.35">
      <c r="A265" s="17" t="s">
        <v>919</v>
      </c>
    </row>
    <row r="266" spans="1:1" x14ac:dyDescent="0.35">
      <c r="A266" s="17" t="s">
        <v>972</v>
      </c>
    </row>
    <row r="267" spans="1:1" x14ac:dyDescent="0.35">
      <c r="A267" s="17" t="s">
        <v>973</v>
      </c>
    </row>
    <row r="268" spans="1:1" x14ac:dyDescent="0.35">
      <c r="A268" s="17" t="s">
        <v>1003</v>
      </c>
    </row>
    <row r="269" spans="1:1" x14ac:dyDescent="0.35">
      <c r="A269" s="17" t="s">
        <v>1095</v>
      </c>
    </row>
    <row r="270" spans="1:1" x14ac:dyDescent="0.35">
      <c r="A270" s="17" t="s">
        <v>1158</v>
      </c>
    </row>
    <row r="271" spans="1:1" x14ac:dyDescent="0.35">
      <c r="A271" s="17" t="s">
        <v>1179</v>
      </c>
    </row>
    <row r="272" spans="1:1" x14ac:dyDescent="0.35">
      <c r="A272" s="17" t="s">
        <v>1210</v>
      </c>
    </row>
    <row r="273" spans="1:1" x14ac:dyDescent="0.35">
      <c r="A273" s="17" t="s">
        <v>1371</v>
      </c>
    </row>
    <row r="274" spans="1:1" x14ac:dyDescent="0.35">
      <c r="A274" s="17" t="s">
        <v>1412</v>
      </c>
    </row>
    <row r="275" spans="1:1" x14ac:dyDescent="0.35">
      <c r="A275" s="17" t="s">
        <v>1427</v>
      </c>
    </row>
    <row r="276" spans="1:1" x14ac:dyDescent="0.35">
      <c r="A276" s="17" t="s">
        <v>1505</v>
      </c>
    </row>
    <row r="277" spans="1:1" x14ac:dyDescent="0.35">
      <c r="A277" s="17" t="s">
        <v>1520</v>
      </c>
    </row>
    <row r="278" spans="1:1" x14ac:dyDescent="0.35">
      <c r="A278" s="17" t="s">
        <v>1522</v>
      </c>
    </row>
    <row r="279" spans="1:1" x14ac:dyDescent="0.35">
      <c r="A279" s="17" t="s">
        <v>1529</v>
      </c>
    </row>
    <row r="280" spans="1:1" x14ac:dyDescent="0.35">
      <c r="A280" s="17" t="s">
        <v>1544</v>
      </c>
    </row>
    <row r="281" spans="1:1" x14ac:dyDescent="0.35">
      <c r="A281" s="17" t="s">
        <v>1545</v>
      </c>
    </row>
    <row r="282" spans="1:1" x14ac:dyDescent="0.35">
      <c r="A282" s="17" t="s">
        <v>1555</v>
      </c>
    </row>
    <row r="283" spans="1:1" x14ac:dyDescent="0.35">
      <c r="A283" s="17" t="s">
        <v>1558</v>
      </c>
    </row>
    <row r="284" spans="1:1" x14ac:dyDescent="0.35">
      <c r="A284" s="17" t="s">
        <v>1561</v>
      </c>
    </row>
    <row r="285" spans="1:1" x14ac:dyDescent="0.35">
      <c r="A285" s="17" t="s">
        <v>1761</v>
      </c>
    </row>
    <row r="286" spans="1:1" x14ac:dyDescent="0.35">
      <c r="A286" s="17" t="s">
        <v>1843</v>
      </c>
    </row>
    <row r="287" spans="1:1" x14ac:dyDescent="0.35">
      <c r="A287" s="17" t="s">
        <v>1863</v>
      </c>
    </row>
    <row r="288" spans="1:1" x14ac:dyDescent="0.35">
      <c r="A288" s="17" t="s">
        <v>1878</v>
      </c>
    </row>
    <row r="289" spans="1:1" x14ac:dyDescent="0.35">
      <c r="A289" s="17" t="s">
        <v>1879</v>
      </c>
    </row>
    <row r="290" spans="1:1" x14ac:dyDescent="0.35">
      <c r="A290" s="17" t="s">
        <v>1880</v>
      </c>
    </row>
    <row r="291" spans="1:1" x14ac:dyDescent="0.35">
      <c r="A291" s="17" t="s">
        <v>1881</v>
      </c>
    </row>
    <row r="292" spans="1:1" x14ac:dyDescent="0.35">
      <c r="A292" s="17" t="s">
        <v>1894</v>
      </c>
    </row>
    <row r="293" spans="1:1" x14ac:dyDescent="0.35">
      <c r="A293" s="17" t="s">
        <v>1895</v>
      </c>
    </row>
    <row r="294" spans="1:1" x14ac:dyDescent="0.35">
      <c r="A294" s="17" t="s">
        <v>1896</v>
      </c>
    </row>
    <row r="295" spans="1:1" x14ac:dyDescent="0.35">
      <c r="A295" s="17" t="s">
        <v>1897</v>
      </c>
    </row>
    <row r="296" spans="1:1" x14ac:dyDescent="0.35">
      <c r="A296" s="17" t="s">
        <v>1898</v>
      </c>
    </row>
    <row r="297" spans="1:1" x14ac:dyDescent="0.35">
      <c r="A297" s="17" t="s">
        <v>1899</v>
      </c>
    </row>
    <row r="298" spans="1:1" x14ac:dyDescent="0.35">
      <c r="A298" s="17" t="s">
        <v>1900</v>
      </c>
    </row>
    <row r="299" spans="1:1" x14ac:dyDescent="0.35">
      <c r="A299" s="17" t="s">
        <v>1901</v>
      </c>
    </row>
    <row r="300" spans="1:1" x14ac:dyDescent="0.35">
      <c r="A300" s="17" t="s">
        <v>1902</v>
      </c>
    </row>
    <row r="301" spans="1:1" x14ac:dyDescent="0.35">
      <c r="A301" s="17" t="s">
        <v>1903</v>
      </c>
    </row>
    <row r="302" spans="1:1" x14ac:dyDescent="0.35">
      <c r="A302" s="17" t="s">
        <v>1904</v>
      </c>
    </row>
    <row r="303" spans="1:1" x14ac:dyDescent="0.35">
      <c r="A303" s="17" t="s">
        <v>1905</v>
      </c>
    </row>
    <row r="304" spans="1:1" x14ac:dyDescent="0.35">
      <c r="A304" s="17" t="s">
        <v>1906</v>
      </c>
    </row>
    <row r="305" spans="1:1" x14ac:dyDescent="0.35">
      <c r="A305" s="17" t="s">
        <v>1907</v>
      </c>
    </row>
    <row r="306" spans="1:1" x14ac:dyDescent="0.35">
      <c r="A306" s="17" t="s">
        <v>1908</v>
      </c>
    </row>
    <row r="307" spans="1:1" x14ac:dyDescent="0.35">
      <c r="A307" s="17" t="s">
        <v>1909</v>
      </c>
    </row>
    <row r="308" spans="1:1" x14ac:dyDescent="0.35">
      <c r="A308" s="17" t="s">
        <v>1910</v>
      </c>
    </row>
    <row r="309" spans="1:1" x14ac:dyDescent="0.35">
      <c r="A309" s="17" t="s">
        <v>1911</v>
      </c>
    </row>
    <row r="310" spans="1:1" x14ac:dyDescent="0.35">
      <c r="A310" s="17" t="s">
        <v>1912</v>
      </c>
    </row>
    <row r="311" spans="1:1" x14ac:dyDescent="0.35">
      <c r="A311" s="17" t="s">
        <v>1913</v>
      </c>
    </row>
    <row r="312" spans="1:1" x14ac:dyDescent="0.35">
      <c r="A312" s="17" t="s">
        <v>1914</v>
      </c>
    </row>
    <row r="313" spans="1:1" x14ac:dyDescent="0.35">
      <c r="A313" s="17" t="s">
        <v>1915</v>
      </c>
    </row>
    <row r="314" spans="1:1" x14ac:dyDescent="0.35">
      <c r="A314" s="17" t="s">
        <v>1916</v>
      </c>
    </row>
    <row r="315" spans="1:1" x14ac:dyDescent="0.35">
      <c r="A315" s="17" t="s">
        <v>1917</v>
      </c>
    </row>
    <row r="316" spans="1:1" x14ac:dyDescent="0.35">
      <c r="A316" s="17" t="s">
        <v>1918</v>
      </c>
    </row>
    <row r="317" spans="1:1" x14ac:dyDescent="0.35">
      <c r="A317" s="17" t="s">
        <v>1919</v>
      </c>
    </row>
    <row r="318" spans="1:1" x14ac:dyDescent="0.35">
      <c r="A318" s="17" t="s">
        <v>1920</v>
      </c>
    </row>
    <row r="319" spans="1:1" x14ac:dyDescent="0.35">
      <c r="A319" s="17" t="s">
        <v>1921</v>
      </c>
    </row>
    <row r="320" spans="1:1" x14ac:dyDescent="0.35">
      <c r="A320" s="17" t="s">
        <v>1922</v>
      </c>
    </row>
    <row r="321" spans="1:1" x14ac:dyDescent="0.35">
      <c r="A321" s="17" t="s">
        <v>1923</v>
      </c>
    </row>
    <row r="322" spans="1:1" x14ac:dyDescent="0.35">
      <c r="A322" s="17" t="s">
        <v>1924</v>
      </c>
    </row>
    <row r="323" spans="1:1" x14ac:dyDescent="0.35">
      <c r="A323" s="17" t="s">
        <v>1925</v>
      </c>
    </row>
    <row r="324" spans="1:1" x14ac:dyDescent="0.35">
      <c r="A324" s="17" t="s">
        <v>1926</v>
      </c>
    </row>
    <row r="325" spans="1:1" x14ac:dyDescent="0.35">
      <c r="A325" s="17" t="s">
        <v>1927</v>
      </c>
    </row>
    <row r="326" spans="1:1" x14ac:dyDescent="0.35">
      <c r="A326" s="17" t="s">
        <v>1928</v>
      </c>
    </row>
    <row r="327" spans="1:1" x14ac:dyDescent="0.35">
      <c r="A327" s="17" t="s">
        <v>1929</v>
      </c>
    </row>
    <row r="328" spans="1:1" x14ac:dyDescent="0.35">
      <c r="A328" s="17" t="s">
        <v>1930</v>
      </c>
    </row>
    <row r="329" spans="1:1" x14ac:dyDescent="0.35">
      <c r="A329" s="17" t="s">
        <v>1931</v>
      </c>
    </row>
    <row r="330" spans="1:1" x14ac:dyDescent="0.35">
      <c r="A330" s="17" t="s">
        <v>1932</v>
      </c>
    </row>
    <row r="331" spans="1:1" x14ac:dyDescent="0.35">
      <c r="A331" s="17" t="s">
        <v>1933</v>
      </c>
    </row>
    <row r="332" spans="1:1" x14ac:dyDescent="0.35">
      <c r="A332" s="17" t="s">
        <v>1934</v>
      </c>
    </row>
    <row r="333" spans="1:1" x14ac:dyDescent="0.35">
      <c r="A333" s="17" t="s">
        <v>1935</v>
      </c>
    </row>
    <row r="334" spans="1:1" x14ac:dyDescent="0.35">
      <c r="A334" s="17" t="s">
        <v>1936</v>
      </c>
    </row>
    <row r="335" spans="1:1" x14ac:dyDescent="0.35">
      <c r="A335" s="17" t="s">
        <v>1937</v>
      </c>
    </row>
    <row r="336" spans="1:1" x14ac:dyDescent="0.35">
      <c r="A336" s="17" t="s">
        <v>1938</v>
      </c>
    </row>
    <row r="337" spans="1:1" x14ac:dyDescent="0.35">
      <c r="A337" s="17" t="s">
        <v>1939</v>
      </c>
    </row>
    <row r="338" spans="1:1" x14ac:dyDescent="0.35">
      <c r="A338" s="17" t="s">
        <v>1940</v>
      </c>
    </row>
    <row r="339" spans="1:1" x14ac:dyDescent="0.35">
      <c r="A339" s="17" t="s">
        <v>1941</v>
      </c>
    </row>
    <row r="340" spans="1:1" x14ac:dyDescent="0.35">
      <c r="A340" s="17" t="s">
        <v>1942</v>
      </c>
    </row>
    <row r="341" spans="1:1" x14ac:dyDescent="0.35">
      <c r="A341" s="17" t="s">
        <v>2021</v>
      </c>
    </row>
    <row r="342" spans="1:1" x14ac:dyDescent="0.35">
      <c r="A342" s="17" t="s">
        <v>2042</v>
      </c>
    </row>
    <row r="343" spans="1:1" x14ac:dyDescent="0.35">
      <c r="A343" s="17" t="s">
        <v>2043</v>
      </c>
    </row>
    <row r="344" spans="1:1" x14ac:dyDescent="0.35">
      <c r="A344" s="17" t="s">
        <v>2044</v>
      </c>
    </row>
    <row r="345" spans="1:1" x14ac:dyDescent="0.35">
      <c r="A345" s="17" t="s">
        <v>2045</v>
      </c>
    </row>
    <row r="346" spans="1:1" x14ac:dyDescent="0.35">
      <c r="A346" s="17" t="s">
        <v>2046</v>
      </c>
    </row>
    <row r="347" spans="1:1" x14ac:dyDescent="0.35">
      <c r="A347" s="17" t="s">
        <v>2047</v>
      </c>
    </row>
    <row r="348" spans="1:1" x14ac:dyDescent="0.35">
      <c r="A348" s="17" t="s">
        <v>2048</v>
      </c>
    </row>
    <row r="349" spans="1:1" x14ac:dyDescent="0.35">
      <c r="A349" s="17" t="s">
        <v>2049</v>
      </c>
    </row>
    <row r="350" spans="1:1" x14ac:dyDescent="0.35">
      <c r="A350" s="17" t="s">
        <v>2050</v>
      </c>
    </row>
    <row r="351" spans="1:1" x14ac:dyDescent="0.35">
      <c r="A351" s="17" t="s">
        <v>2051</v>
      </c>
    </row>
    <row r="352" spans="1:1" x14ac:dyDescent="0.35">
      <c r="A352" s="17" t="s">
        <v>2052</v>
      </c>
    </row>
    <row r="353" spans="1:1" x14ac:dyDescent="0.35">
      <c r="A353" s="17" t="s">
        <v>2053</v>
      </c>
    </row>
    <row r="354" spans="1:1" x14ac:dyDescent="0.35">
      <c r="A354" s="17" t="s">
        <v>2054</v>
      </c>
    </row>
    <row r="355" spans="1:1" x14ac:dyDescent="0.35">
      <c r="A355" s="17" t="s">
        <v>2055</v>
      </c>
    </row>
    <row r="356" spans="1:1" x14ac:dyDescent="0.35">
      <c r="A356" s="17" t="s">
        <v>2056</v>
      </c>
    </row>
    <row r="357" spans="1:1" x14ac:dyDescent="0.35">
      <c r="A357" s="17" t="s">
        <v>2057</v>
      </c>
    </row>
    <row r="358" spans="1:1" x14ac:dyDescent="0.35">
      <c r="A358" s="17" t="s">
        <v>2058</v>
      </c>
    </row>
    <row r="359" spans="1:1" x14ac:dyDescent="0.35">
      <c r="A359" s="17" t="s">
        <v>2059</v>
      </c>
    </row>
    <row r="360" spans="1:1" x14ac:dyDescent="0.35">
      <c r="A360" s="17" t="s">
        <v>2060</v>
      </c>
    </row>
    <row r="361" spans="1:1" x14ac:dyDescent="0.35">
      <c r="A361" s="17" t="s">
        <v>2061</v>
      </c>
    </row>
    <row r="362" spans="1:1" x14ac:dyDescent="0.35">
      <c r="A362" s="17" t="s">
        <v>2062</v>
      </c>
    </row>
    <row r="363" spans="1:1" x14ac:dyDescent="0.35">
      <c r="A363" s="17" t="s">
        <v>2063</v>
      </c>
    </row>
    <row r="364" spans="1:1" x14ac:dyDescent="0.35">
      <c r="A364" s="17" t="s">
        <v>2064</v>
      </c>
    </row>
    <row r="365" spans="1:1" x14ac:dyDescent="0.35">
      <c r="A365" s="17" t="s">
        <v>2065</v>
      </c>
    </row>
    <row r="366" spans="1:1" x14ac:dyDescent="0.35">
      <c r="A366" s="17" t="s">
        <v>2066</v>
      </c>
    </row>
    <row r="367" spans="1:1" x14ac:dyDescent="0.35">
      <c r="A367" s="17" t="s">
        <v>2067</v>
      </c>
    </row>
    <row r="368" spans="1:1" x14ac:dyDescent="0.35">
      <c r="A368" s="17" t="s">
        <v>2068</v>
      </c>
    </row>
    <row r="369" spans="1:1" x14ac:dyDescent="0.35">
      <c r="A369" s="17" t="s">
        <v>2069</v>
      </c>
    </row>
    <row r="370" spans="1:1" x14ac:dyDescent="0.35">
      <c r="A370" s="17" t="s">
        <v>2070</v>
      </c>
    </row>
    <row r="371" spans="1:1" x14ac:dyDescent="0.35">
      <c r="A371" s="17" t="s">
        <v>2071</v>
      </c>
    </row>
    <row r="372" spans="1:1" x14ac:dyDescent="0.35">
      <c r="A372" s="17" t="s">
        <v>2072</v>
      </c>
    </row>
    <row r="373" spans="1:1" x14ac:dyDescent="0.35">
      <c r="A373" s="17" t="s">
        <v>2073</v>
      </c>
    </row>
    <row r="374" spans="1:1" x14ac:dyDescent="0.35">
      <c r="A374" s="17" t="s">
        <v>2074</v>
      </c>
    </row>
    <row r="375" spans="1:1" x14ac:dyDescent="0.35">
      <c r="A375" s="17" t="s">
        <v>2075</v>
      </c>
    </row>
    <row r="376" spans="1:1" x14ac:dyDescent="0.35">
      <c r="A376" s="17" t="s">
        <v>2076</v>
      </c>
    </row>
    <row r="377" spans="1:1" x14ac:dyDescent="0.35">
      <c r="A377" s="17" t="s">
        <v>2077</v>
      </c>
    </row>
    <row r="378" spans="1:1" x14ac:dyDescent="0.35">
      <c r="A378" s="17" t="s">
        <v>2078</v>
      </c>
    </row>
    <row r="379" spans="1:1" x14ac:dyDescent="0.35">
      <c r="A379" s="17" t="s">
        <v>2079</v>
      </c>
    </row>
    <row r="380" spans="1:1" x14ac:dyDescent="0.35">
      <c r="A380" s="17" t="s">
        <v>2080</v>
      </c>
    </row>
    <row r="381" spans="1:1" x14ac:dyDescent="0.35">
      <c r="A381" s="17" t="s">
        <v>2081</v>
      </c>
    </row>
    <row r="382" spans="1:1" x14ac:dyDescent="0.35">
      <c r="A382" s="17" t="s">
        <v>2082</v>
      </c>
    </row>
    <row r="383" spans="1:1" x14ac:dyDescent="0.35">
      <c r="A383" s="17" t="s">
        <v>2083</v>
      </c>
    </row>
    <row r="384" spans="1:1" x14ac:dyDescent="0.35">
      <c r="A384" s="17" t="s">
        <v>2084</v>
      </c>
    </row>
    <row r="385" spans="1:1" x14ac:dyDescent="0.35">
      <c r="A385" s="17" t="s">
        <v>2085</v>
      </c>
    </row>
    <row r="386" spans="1:1" x14ac:dyDescent="0.35">
      <c r="A386" s="17" t="s">
        <v>2086</v>
      </c>
    </row>
    <row r="387" spans="1:1" x14ac:dyDescent="0.35">
      <c r="A387" s="17" t="s">
        <v>2087</v>
      </c>
    </row>
    <row r="388" spans="1:1" x14ac:dyDescent="0.35">
      <c r="A388" s="17" t="s">
        <v>2088</v>
      </c>
    </row>
    <row r="389" spans="1:1" x14ac:dyDescent="0.35">
      <c r="A389" s="17" t="s">
        <v>2089</v>
      </c>
    </row>
    <row r="390" spans="1:1" x14ac:dyDescent="0.35">
      <c r="A390" s="17" t="s">
        <v>2090</v>
      </c>
    </row>
    <row r="391" spans="1:1" x14ac:dyDescent="0.35">
      <c r="A391" s="17" t="s">
        <v>2091</v>
      </c>
    </row>
    <row r="392" spans="1:1" x14ac:dyDescent="0.35">
      <c r="A392" s="17" t="s">
        <v>2092</v>
      </c>
    </row>
    <row r="393" spans="1:1" x14ac:dyDescent="0.35">
      <c r="A393" s="17" t="s">
        <v>2141</v>
      </c>
    </row>
    <row r="394" spans="1:1" x14ac:dyDescent="0.35">
      <c r="A394" s="17" t="s">
        <v>2165</v>
      </c>
    </row>
    <row r="395" spans="1:1" x14ac:dyDescent="0.35">
      <c r="A395" s="17" t="s">
        <v>2168</v>
      </c>
    </row>
    <row r="396" spans="1:1" x14ac:dyDescent="0.35">
      <c r="A396" s="17" t="s">
        <v>2172</v>
      </c>
    </row>
    <row r="397" spans="1:1" x14ac:dyDescent="0.35">
      <c r="A397" s="17" t="s">
        <v>2180</v>
      </c>
    </row>
    <row r="398" spans="1:1" x14ac:dyDescent="0.35">
      <c r="A398" s="17" t="s">
        <v>2181</v>
      </c>
    </row>
    <row r="399" spans="1:1" x14ac:dyDescent="0.35">
      <c r="A399" s="17" t="s">
        <v>2186</v>
      </c>
    </row>
    <row r="400" spans="1:1" x14ac:dyDescent="0.35">
      <c r="A400" s="17" t="s">
        <v>2189</v>
      </c>
    </row>
    <row r="401" spans="1:1" x14ac:dyDescent="0.35">
      <c r="A401" s="17" t="s">
        <v>2190</v>
      </c>
    </row>
    <row r="402" spans="1:1" x14ac:dyDescent="0.35">
      <c r="A402" s="17" t="s">
        <v>2193</v>
      </c>
    </row>
    <row r="403" spans="1:1" x14ac:dyDescent="0.35">
      <c r="A403" s="17" t="s">
        <v>2204</v>
      </c>
    </row>
    <row r="404" spans="1:1" x14ac:dyDescent="0.35">
      <c r="A404" s="17" t="s">
        <v>2265</v>
      </c>
    </row>
  </sheetData>
  <hyperlinks>
    <hyperlink ref="A2" r:id="rId1" xr:uid="{574AEFB2-96C5-44B6-B24B-C97A7B8D738E}"/>
    <hyperlink ref="A3" r:id="rId2" xr:uid="{E7A6C926-D8BC-4C06-9D01-385636D5FBE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register1</vt:lpstr>
      <vt:lpstr>independanceday1</vt:lpstr>
      <vt:lpstr>independanceday3</vt:lpstr>
      <vt:lpstr>independanceday</vt:lpstr>
      <vt:lpstr>independancedaylive</vt:lpstr>
      <vt:lpstr>genericaffiliates1</vt:lpstr>
      <vt:lpstr>Sheet1</vt:lpstr>
      <vt:lpstr>customaffiliates1</vt:lpstr>
      <vt:lpstr>genericaffiliates</vt:lpstr>
      <vt:lpstr>customaffiliates3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2024-06-03T08:15:04Z</dcterms:created>
  <dc:creator>Mridul Vashistha</dc:creator>
  <lastModifiedBy>Mridul Vashistha</lastModifiedBy>
  <dcterms:modified xsi:type="dcterms:W3CDTF">2024-07-02T15:04:45Z</dcterms:modified>
</coreProperties>
</file>