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15604aaddf00e2a5/Desktop/Capstone Project/SOLUTION/EXCEL/"/>
    </mc:Choice>
  </mc:AlternateContent>
  <xr:revisionPtr revIDLastSave="83" documentId="11_F25DC773A252ABDACC1048A801DA64725ADE58E9" xr6:coauthVersionLast="47" xr6:coauthVersionMax="47" xr10:uidLastSave="{8602C3AB-5946-4DDF-BB96-E0D562692C58}"/>
  <bookViews>
    <workbookView xWindow="-108" yWindow="-108" windowWidth="23256" windowHeight="12456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<sst xmlns="http://schemas.openxmlformats.org/spreadsheetml/2006/main" count="36" uniqueCount="30">
  <si>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>1. What are the purchasing patterns of new customers versus repeat customers?</t>
  </si>
  <si>
    <t>average_order_value</t>
  </si>
  <si>
    <t>total_spent</t>
  </si>
  <si>
    <t>total_purchases</t>
  </si>
  <si>
    <t>customer_id</t>
  </si>
  <si>
    <t xml:space="preserve"> SELECT</t>
  </si>
  <si>
    <t xml:space="preserve">        customer_id,</t>
  </si>
  <si>
    <t xml:space="preserve">        COUNT(*) AS total_purchases,</t>
  </si>
  <si>
    <t xml:space="preserve">        SUM(amount) AS total_spent,</t>
  </si>
  <si>
    <t xml:space="preserve">        AVG(amount) AS average_order_value</t>
  </si>
  <si>
    <t xml:space="preserve">    FROM</t>
  </si>
  <si>
    <t xml:space="preserve">        payment</t>
  </si>
  <si>
    <t xml:space="preserve">    WHERE</t>
  </si>
  <si>
    <t xml:space="preserve">        customer_id IN (</t>
  </si>
  <si>
    <t xml:space="preserve">            SELECT customer_id FROM payment</t>
  </si>
  <si>
    <t xml:space="preserve">            GROUP BY customer_id</t>
  </si>
  <si>
    <t xml:space="preserve">            HAVING COUNT(*) &gt; 1</t>
  </si>
  <si>
    <t xml:space="preserve">        )</t>
  </si>
  <si>
    <t xml:space="preserve">    GROUP BY 1</t>
  </si>
  <si>
    <t>In this table there are no new customer as per my opinion. All the customer are repeating their order.</t>
  </si>
  <si>
    <t>SELECT</t>
  </si>
  <si>
    <t>payment</t>
  </si>
  <si>
    <t>customer_id IN (</t>
  </si>
  <si>
    <t xml:space="preserve">SELECT DISTINCT customer_id FROM payment </t>
  </si>
  <si>
    <t>WHERE payment_date  &gt;= DATE_SUB("2005-05-25", INTERVAL 30 DAY))</t>
  </si>
  <si>
    <t>group by 1</t>
  </si>
  <si>
    <t>SQL_QUARY for Repeat_customer</t>
  </si>
  <si>
    <t>SQL_QUARY for New_customer</t>
  </si>
  <si>
    <t>Both are same result</t>
  </si>
  <si>
    <t>All the customer are repeating. And therir pettern line going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</si>
</sst>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92E"/>
      <name val="Plus Jakarta Sans"/>
    </font>
    <font>
      <b/>
      <sz val="16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4"/>
      </patternFill>
    </fill>
    <fill>
      <patternFill patternType="solid">
        <fgColor rgb="FFFFFF00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NumberFormat="1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NumberFormat="1" applyFont="1" applyBorder="1"/>
    <xf numFmtId="0" fontId="0" fillId="0" borderId="2" xfId="0" applyFont="1" applyBorder="1"/>
    <xf numFmtId="0" fontId="3" fillId="0" borderId="0" xfId="0" applyFont="1" applyAlignment="1">
      <alignment horizontal="left" vertical="top" wrapText="1" indent="1"/>
    </xf>
    <xf numFmtId="0" fontId="2" fillId="4" borderId="0" xfId="0" applyFont="1" applyFill="1" applyBorder="1" applyAlignment="1">
      <alignment wrapText="1"/>
    </xf>
    <xf numFmtId="0" fontId="4" fillId="5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'1'!$C$21</c:f>
              <c:strCache>
                <c:ptCount val="1"/>
                <c:pt idx="0">
                  <c:v>total_spent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7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6C1-4E4E-9392-CE7F93FCB4F1}"/>
              </c:ext>
            </c:extLst>
          </c:dPt>
          <c:dPt>
            <c:idx val="353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C1-4E4E-9392-CE7F93FCB4F1}"/>
              </c:ext>
            </c:extLst>
          </c:dPt>
          <c:trendline>
            <c:spPr>
              <a:ln w="19050" cap="rnd">
                <a:solidFill>
                  <a:srgbClr val="FF0000"/>
                </a:solidFill>
                <a:headEnd type="none"/>
                <a:tailEnd type="triangle"/>
              </a:ln>
              <a:effectLst/>
            </c:spPr>
            <c:trendlineType val="linear"/>
            <c:dispRSqr val="0"/>
            <c:dispEq val="0"/>
          </c:trendline>
          <c:xVal>
            <c:numRef>
              <c:f>'1'!$B$22:$B$620</c:f>
              <c:numCache>
                <c:formatCode>General</c:formatCode>
                <c:ptCount val="599"/>
                <c:pt idx="0">
                  <c:v>32</c:v>
                </c:pt>
                <c:pt idx="1">
                  <c:v>27</c:v>
                </c:pt>
                <c:pt idx="2">
                  <c:v>26</c:v>
                </c:pt>
                <c:pt idx="3">
                  <c:v>22</c:v>
                </c:pt>
                <c:pt idx="4">
                  <c:v>38</c:v>
                </c:pt>
                <c:pt idx="5">
                  <c:v>28</c:v>
                </c:pt>
                <c:pt idx="6">
                  <c:v>33</c:v>
                </c:pt>
                <c:pt idx="7">
                  <c:v>24</c:v>
                </c:pt>
                <c:pt idx="8">
                  <c:v>23</c:v>
                </c:pt>
                <c:pt idx="9">
                  <c:v>25</c:v>
                </c:pt>
                <c:pt idx="10">
                  <c:v>24</c:v>
                </c:pt>
                <c:pt idx="11">
                  <c:v>28</c:v>
                </c:pt>
                <c:pt idx="12">
                  <c:v>27</c:v>
                </c:pt>
                <c:pt idx="13">
                  <c:v>28</c:v>
                </c:pt>
                <c:pt idx="14">
                  <c:v>32</c:v>
                </c:pt>
                <c:pt idx="15">
                  <c:v>29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30</c:v>
                </c:pt>
                <c:pt idx="20">
                  <c:v>35</c:v>
                </c:pt>
                <c:pt idx="21">
                  <c:v>22</c:v>
                </c:pt>
                <c:pt idx="22">
                  <c:v>30</c:v>
                </c:pt>
                <c:pt idx="23">
                  <c:v>25</c:v>
                </c:pt>
                <c:pt idx="24">
                  <c:v>29</c:v>
                </c:pt>
                <c:pt idx="25">
                  <c:v>34</c:v>
                </c:pt>
                <c:pt idx="26">
                  <c:v>31</c:v>
                </c:pt>
                <c:pt idx="27">
                  <c:v>32</c:v>
                </c:pt>
                <c:pt idx="28">
                  <c:v>36</c:v>
                </c:pt>
                <c:pt idx="29">
                  <c:v>34</c:v>
                </c:pt>
                <c:pt idx="30">
                  <c:v>26</c:v>
                </c:pt>
                <c:pt idx="31">
                  <c:v>29</c:v>
                </c:pt>
                <c:pt idx="32">
                  <c:v>21</c:v>
                </c:pt>
                <c:pt idx="33">
                  <c:v>24</c:v>
                </c:pt>
                <c:pt idx="34">
                  <c:v>32</c:v>
                </c:pt>
                <c:pt idx="35">
                  <c:v>27</c:v>
                </c:pt>
                <c:pt idx="36">
                  <c:v>23</c:v>
                </c:pt>
                <c:pt idx="37">
                  <c:v>34</c:v>
                </c:pt>
                <c:pt idx="38">
                  <c:v>29</c:v>
                </c:pt>
                <c:pt idx="39">
                  <c:v>27</c:v>
                </c:pt>
                <c:pt idx="40">
                  <c:v>25</c:v>
                </c:pt>
                <c:pt idx="41">
                  <c:v>30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34</c:v>
                </c:pt>
                <c:pt idx="46">
                  <c:v>22</c:v>
                </c:pt>
                <c:pt idx="47">
                  <c:v>17</c:v>
                </c:pt>
                <c:pt idx="48">
                  <c:v>28</c:v>
                </c:pt>
                <c:pt idx="49">
                  <c:v>35</c:v>
                </c:pt>
                <c:pt idx="50">
                  <c:v>33</c:v>
                </c:pt>
                <c:pt idx="51">
                  <c:v>29</c:v>
                </c:pt>
                <c:pt idx="52">
                  <c:v>30</c:v>
                </c:pt>
                <c:pt idx="53">
                  <c:v>29</c:v>
                </c:pt>
                <c:pt idx="54">
                  <c:v>22</c:v>
                </c:pt>
                <c:pt idx="55">
                  <c:v>30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25</c:v>
                </c:pt>
                <c:pt idx="60">
                  <c:v>14</c:v>
                </c:pt>
                <c:pt idx="61">
                  <c:v>23</c:v>
                </c:pt>
                <c:pt idx="62">
                  <c:v>25</c:v>
                </c:pt>
                <c:pt idx="63">
                  <c:v>33</c:v>
                </c:pt>
                <c:pt idx="64">
                  <c:v>22</c:v>
                </c:pt>
                <c:pt idx="65">
                  <c:v>34</c:v>
                </c:pt>
                <c:pt idx="66">
                  <c:v>22</c:v>
                </c:pt>
                <c:pt idx="67">
                  <c:v>22</c:v>
                </c:pt>
                <c:pt idx="68">
                  <c:v>25</c:v>
                </c:pt>
                <c:pt idx="69">
                  <c:v>18</c:v>
                </c:pt>
                <c:pt idx="70">
                  <c:v>30</c:v>
                </c:pt>
                <c:pt idx="71">
                  <c:v>30</c:v>
                </c:pt>
                <c:pt idx="72">
                  <c:v>24</c:v>
                </c:pt>
                <c:pt idx="73">
                  <c:v>27</c:v>
                </c:pt>
                <c:pt idx="74">
                  <c:v>41</c:v>
                </c:pt>
                <c:pt idx="75">
                  <c:v>23</c:v>
                </c:pt>
                <c:pt idx="76">
                  <c:v>28</c:v>
                </c:pt>
                <c:pt idx="77">
                  <c:v>31</c:v>
                </c:pt>
                <c:pt idx="78">
                  <c:v>22</c:v>
                </c:pt>
                <c:pt idx="79">
                  <c:v>30</c:v>
                </c:pt>
                <c:pt idx="80">
                  <c:v>22</c:v>
                </c:pt>
                <c:pt idx="81">
                  <c:v>26</c:v>
                </c:pt>
                <c:pt idx="82">
                  <c:v>25</c:v>
                </c:pt>
                <c:pt idx="83">
                  <c:v>33</c:v>
                </c:pt>
                <c:pt idx="84">
                  <c:v>23</c:v>
                </c:pt>
                <c:pt idx="85">
                  <c:v>33</c:v>
                </c:pt>
                <c:pt idx="86">
                  <c:v>30</c:v>
                </c:pt>
                <c:pt idx="87">
                  <c:v>21</c:v>
                </c:pt>
                <c:pt idx="88">
                  <c:v>32</c:v>
                </c:pt>
                <c:pt idx="89">
                  <c:v>28</c:v>
                </c:pt>
                <c:pt idx="90">
                  <c:v>35</c:v>
                </c:pt>
                <c:pt idx="91">
                  <c:v>28</c:v>
                </c:pt>
                <c:pt idx="92">
                  <c:v>23</c:v>
                </c:pt>
                <c:pt idx="93">
                  <c:v>21</c:v>
                </c:pt>
                <c:pt idx="94">
                  <c:v>18</c:v>
                </c:pt>
                <c:pt idx="95">
                  <c:v>27</c:v>
                </c:pt>
                <c:pt idx="96">
                  <c:v>18</c:v>
                </c:pt>
                <c:pt idx="97">
                  <c:v>25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33</c:v>
                </c:pt>
                <c:pt idx="102">
                  <c:v>31</c:v>
                </c:pt>
                <c:pt idx="103">
                  <c:v>24</c:v>
                </c:pt>
                <c:pt idx="104">
                  <c:v>26</c:v>
                </c:pt>
                <c:pt idx="105">
                  <c:v>23</c:v>
                </c:pt>
                <c:pt idx="106">
                  <c:v>30</c:v>
                </c:pt>
                <c:pt idx="107">
                  <c:v>30</c:v>
                </c:pt>
                <c:pt idx="108">
                  <c:v>26</c:v>
                </c:pt>
                <c:pt idx="109">
                  <c:v>14</c:v>
                </c:pt>
                <c:pt idx="110">
                  <c:v>26</c:v>
                </c:pt>
                <c:pt idx="111">
                  <c:v>30</c:v>
                </c:pt>
                <c:pt idx="112">
                  <c:v>29</c:v>
                </c:pt>
                <c:pt idx="113">
                  <c:v>33</c:v>
                </c:pt>
                <c:pt idx="114">
                  <c:v>30</c:v>
                </c:pt>
                <c:pt idx="115">
                  <c:v>27</c:v>
                </c:pt>
                <c:pt idx="116">
                  <c:v>19</c:v>
                </c:pt>
                <c:pt idx="117">
                  <c:v>21</c:v>
                </c:pt>
                <c:pt idx="118">
                  <c:v>34</c:v>
                </c:pt>
                <c:pt idx="119">
                  <c:v>32</c:v>
                </c:pt>
                <c:pt idx="120">
                  <c:v>26</c:v>
                </c:pt>
                <c:pt idx="121">
                  <c:v>32</c:v>
                </c:pt>
                <c:pt idx="122">
                  <c:v>24</c:v>
                </c:pt>
                <c:pt idx="123">
                  <c:v>18</c:v>
                </c:pt>
                <c:pt idx="124">
                  <c:v>32</c:v>
                </c:pt>
                <c:pt idx="125">
                  <c:v>28</c:v>
                </c:pt>
                <c:pt idx="126">
                  <c:v>24</c:v>
                </c:pt>
                <c:pt idx="127">
                  <c:v>32</c:v>
                </c:pt>
                <c:pt idx="128">
                  <c:v>34</c:v>
                </c:pt>
                <c:pt idx="129">
                  <c:v>24</c:v>
                </c:pt>
                <c:pt idx="130">
                  <c:v>30</c:v>
                </c:pt>
                <c:pt idx="131">
                  <c:v>28</c:v>
                </c:pt>
                <c:pt idx="132">
                  <c:v>27</c:v>
                </c:pt>
                <c:pt idx="133">
                  <c:v>23</c:v>
                </c:pt>
                <c:pt idx="134">
                  <c:v>30</c:v>
                </c:pt>
                <c:pt idx="135">
                  <c:v>15</c:v>
                </c:pt>
                <c:pt idx="136">
                  <c:v>39</c:v>
                </c:pt>
                <c:pt idx="137">
                  <c:v>34</c:v>
                </c:pt>
                <c:pt idx="138">
                  <c:v>27</c:v>
                </c:pt>
                <c:pt idx="139">
                  <c:v>18</c:v>
                </c:pt>
                <c:pt idx="140">
                  <c:v>32</c:v>
                </c:pt>
                <c:pt idx="141">
                  <c:v>26</c:v>
                </c:pt>
                <c:pt idx="142">
                  <c:v>22</c:v>
                </c:pt>
                <c:pt idx="143">
                  <c:v>42</c:v>
                </c:pt>
                <c:pt idx="144">
                  <c:v>28</c:v>
                </c:pt>
                <c:pt idx="145">
                  <c:v>29</c:v>
                </c:pt>
                <c:pt idx="146">
                  <c:v>34</c:v>
                </c:pt>
                <c:pt idx="147">
                  <c:v>46</c:v>
                </c:pt>
                <c:pt idx="148">
                  <c:v>26</c:v>
                </c:pt>
                <c:pt idx="149">
                  <c:v>25</c:v>
                </c:pt>
                <c:pt idx="150">
                  <c:v>27</c:v>
                </c:pt>
                <c:pt idx="151">
                  <c:v>21</c:v>
                </c:pt>
                <c:pt idx="152">
                  <c:v>24</c:v>
                </c:pt>
                <c:pt idx="153">
                  <c:v>30</c:v>
                </c:pt>
                <c:pt idx="154">
                  <c:v>25</c:v>
                </c:pt>
                <c:pt idx="155">
                  <c:v>25</c:v>
                </c:pt>
                <c:pt idx="156">
                  <c:v>31</c:v>
                </c:pt>
                <c:pt idx="157">
                  <c:v>32</c:v>
                </c:pt>
                <c:pt idx="158">
                  <c:v>21</c:v>
                </c:pt>
                <c:pt idx="159">
                  <c:v>27</c:v>
                </c:pt>
                <c:pt idx="160">
                  <c:v>30</c:v>
                </c:pt>
                <c:pt idx="161">
                  <c:v>20</c:v>
                </c:pt>
                <c:pt idx="162">
                  <c:v>29</c:v>
                </c:pt>
                <c:pt idx="163">
                  <c:v>16</c:v>
                </c:pt>
                <c:pt idx="164">
                  <c:v>21</c:v>
                </c:pt>
                <c:pt idx="165">
                  <c:v>28</c:v>
                </c:pt>
                <c:pt idx="166">
                  <c:v>32</c:v>
                </c:pt>
                <c:pt idx="167">
                  <c:v>34</c:v>
                </c:pt>
                <c:pt idx="168">
                  <c:v>22</c:v>
                </c:pt>
                <c:pt idx="169">
                  <c:v>26</c:v>
                </c:pt>
                <c:pt idx="170">
                  <c:v>26</c:v>
                </c:pt>
                <c:pt idx="171">
                  <c:v>33</c:v>
                </c:pt>
                <c:pt idx="172">
                  <c:v>29</c:v>
                </c:pt>
                <c:pt idx="173">
                  <c:v>21</c:v>
                </c:pt>
                <c:pt idx="174">
                  <c:v>24</c:v>
                </c:pt>
                <c:pt idx="175">
                  <c:v>37</c:v>
                </c:pt>
                <c:pt idx="176">
                  <c:v>23</c:v>
                </c:pt>
                <c:pt idx="177">
                  <c:v>39</c:v>
                </c:pt>
                <c:pt idx="178">
                  <c:v>29</c:v>
                </c:pt>
                <c:pt idx="179">
                  <c:v>23</c:v>
                </c:pt>
                <c:pt idx="180">
                  <c:v>34</c:v>
                </c:pt>
                <c:pt idx="181">
                  <c:v>26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31</c:v>
                </c:pt>
                <c:pt idx="186">
                  <c:v>28</c:v>
                </c:pt>
                <c:pt idx="187">
                  <c:v>25</c:v>
                </c:pt>
                <c:pt idx="188">
                  <c:v>22</c:v>
                </c:pt>
                <c:pt idx="189">
                  <c:v>27</c:v>
                </c:pt>
                <c:pt idx="190">
                  <c:v>20</c:v>
                </c:pt>
                <c:pt idx="191">
                  <c:v>23</c:v>
                </c:pt>
                <c:pt idx="192">
                  <c:v>25</c:v>
                </c:pt>
                <c:pt idx="193">
                  <c:v>18</c:v>
                </c:pt>
                <c:pt idx="194">
                  <c:v>19</c:v>
                </c:pt>
                <c:pt idx="195">
                  <c:v>35</c:v>
                </c:pt>
                <c:pt idx="196">
                  <c:v>40</c:v>
                </c:pt>
                <c:pt idx="197">
                  <c:v>37</c:v>
                </c:pt>
                <c:pt idx="198">
                  <c:v>25</c:v>
                </c:pt>
                <c:pt idx="199">
                  <c:v>27</c:v>
                </c:pt>
                <c:pt idx="200">
                  <c:v>25</c:v>
                </c:pt>
                <c:pt idx="201">
                  <c:v>26</c:v>
                </c:pt>
                <c:pt idx="202">
                  <c:v>20</c:v>
                </c:pt>
                <c:pt idx="203">
                  <c:v>35</c:v>
                </c:pt>
                <c:pt idx="204">
                  <c:v>18</c:v>
                </c:pt>
                <c:pt idx="205">
                  <c:v>27</c:v>
                </c:pt>
                <c:pt idx="206">
                  <c:v>34</c:v>
                </c:pt>
                <c:pt idx="207">
                  <c:v>26</c:v>
                </c:pt>
                <c:pt idx="208">
                  <c:v>32</c:v>
                </c:pt>
                <c:pt idx="209">
                  <c:v>31</c:v>
                </c:pt>
                <c:pt idx="210">
                  <c:v>34</c:v>
                </c:pt>
                <c:pt idx="211">
                  <c:v>20</c:v>
                </c:pt>
                <c:pt idx="212">
                  <c:v>28</c:v>
                </c:pt>
                <c:pt idx="213">
                  <c:v>31</c:v>
                </c:pt>
                <c:pt idx="214">
                  <c:v>26</c:v>
                </c:pt>
                <c:pt idx="215">
                  <c:v>23</c:v>
                </c:pt>
                <c:pt idx="216">
                  <c:v>23</c:v>
                </c:pt>
                <c:pt idx="217">
                  <c:v>18</c:v>
                </c:pt>
                <c:pt idx="218">
                  <c:v>26</c:v>
                </c:pt>
                <c:pt idx="219">
                  <c:v>27</c:v>
                </c:pt>
                <c:pt idx="220">
                  <c:v>28</c:v>
                </c:pt>
                <c:pt idx="221">
                  <c:v>21</c:v>
                </c:pt>
                <c:pt idx="222">
                  <c:v>17</c:v>
                </c:pt>
                <c:pt idx="223">
                  <c:v>22</c:v>
                </c:pt>
                <c:pt idx="224">
                  <c:v>26</c:v>
                </c:pt>
                <c:pt idx="225">
                  <c:v>21</c:v>
                </c:pt>
                <c:pt idx="226">
                  <c:v>24</c:v>
                </c:pt>
                <c:pt idx="227">
                  <c:v>27</c:v>
                </c:pt>
                <c:pt idx="228">
                  <c:v>25</c:v>
                </c:pt>
                <c:pt idx="229">
                  <c:v>33</c:v>
                </c:pt>
                <c:pt idx="230">
                  <c:v>26</c:v>
                </c:pt>
                <c:pt idx="231">
                  <c:v>25</c:v>
                </c:pt>
                <c:pt idx="232">
                  <c:v>23</c:v>
                </c:pt>
                <c:pt idx="233">
                  <c:v>26</c:v>
                </c:pt>
                <c:pt idx="234">
                  <c:v>25</c:v>
                </c:pt>
                <c:pt idx="235">
                  <c:v>42</c:v>
                </c:pt>
                <c:pt idx="236">
                  <c:v>33</c:v>
                </c:pt>
                <c:pt idx="237">
                  <c:v>21</c:v>
                </c:pt>
                <c:pt idx="238">
                  <c:v>34</c:v>
                </c:pt>
                <c:pt idx="239">
                  <c:v>26</c:v>
                </c:pt>
                <c:pt idx="240">
                  <c:v>34</c:v>
                </c:pt>
                <c:pt idx="241">
                  <c:v>32</c:v>
                </c:pt>
                <c:pt idx="242">
                  <c:v>24</c:v>
                </c:pt>
                <c:pt idx="243">
                  <c:v>32</c:v>
                </c:pt>
                <c:pt idx="244">
                  <c:v>32</c:v>
                </c:pt>
                <c:pt idx="245">
                  <c:v>23</c:v>
                </c:pt>
                <c:pt idx="246">
                  <c:v>22</c:v>
                </c:pt>
                <c:pt idx="247">
                  <c:v>15</c:v>
                </c:pt>
                <c:pt idx="248">
                  <c:v>23</c:v>
                </c:pt>
                <c:pt idx="249">
                  <c:v>20</c:v>
                </c:pt>
                <c:pt idx="250">
                  <c:v>31</c:v>
                </c:pt>
                <c:pt idx="251">
                  <c:v>22</c:v>
                </c:pt>
                <c:pt idx="252">
                  <c:v>29</c:v>
                </c:pt>
                <c:pt idx="253">
                  <c:v>32</c:v>
                </c:pt>
                <c:pt idx="254">
                  <c:v>18</c:v>
                </c:pt>
                <c:pt idx="255">
                  <c:v>30</c:v>
                </c:pt>
                <c:pt idx="256">
                  <c:v>37</c:v>
                </c:pt>
                <c:pt idx="257">
                  <c:v>24</c:v>
                </c:pt>
                <c:pt idx="258">
                  <c:v>33</c:v>
                </c:pt>
                <c:pt idx="259">
                  <c:v>31</c:v>
                </c:pt>
                <c:pt idx="260">
                  <c:v>26</c:v>
                </c:pt>
                <c:pt idx="261">
                  <c:v>28</c:v>
                </c:pt>
                <c:pt idx="262">
                  <c:v>29</c:v>
                </c:pt>
                <c:pt idx="263">
                  <c:v>25</c:v>
                </c:pt>
                <c:pt idx="264">
                  <c:v>29</c:v>
                </c:pt>
                <c:pt idx="265">
                  <c:v>28</c:v>
                </c:pt>
                <c:pt idx="266">
                  <c:v>36</c:v>
                </c:pt>
                <c:pt idx="267">
                  <c:v>29</c:v>
                </c:pt>
                <c:pt idx="268">
                  <c:v>30</c:v>
                </c:pt>
                <c:pt idx="269">
                  <c:v>25</c:v>
                </c:pt>
                <c:pt idx="270">
                  <c:v>18</c:v>
                </c:pt>
                <c:pt idx="271">
                  <c:v>20</c:v>
                </c:pt>
                <c:pt idx="272">
                  <c:v>35</c:v>
                </c:pt>
                <c:pt idx="273">
                  <c:v>35</c:v>
                </c:pt>
                <c:pt idx="274">
                  <c:v>30</c:v>
                </c:pt>
                <c:pt idx="275">
                  <c:v>28</c:v>
                </c:pt>
                <c:pt idx="276">
                  <c:v>32</c:v>
                </c:pt>
                <c:pt idx="277">
                  <c:v>26</c:v>
                </c:pt>
                <c:pt idx="278">
                  <c:v>31</c:v>
                </c:pt>
                <c:pt idx="279">
                  <c:v>27</c:v>
                </c:pt>
                <c:pt idx="280">
                  <c:v>14</c:v>
                </c:pt>
                <c:pt idx="281">
                  <c:v>27</c:v>
                </c:pt>
                <c:pt idx="282">
                  <c:v>28</c:v>
                </c:pt>
                <c:pt idx="283">
                  <c:v>28</c:v>
                </c:pt>
                <c:pt idx="284">
                  <c:v>26</c:v>
                </c:pt>
                <c:pt idx="285">
                  <c:v>27</c:v>
                </c:pt>
                <c:pt idx="286">
                  <c:v>29</c:v>
                </c:pt>
                <c:pt idx="287">
                  <c:v>24</c:v>
                </c:pt>
                <c:pt idx="288">
                  <c:v>30</c:v>
                </c:pt>
                <c:pt idx="289">
                  <c:v>28</c:v>
                </c:pt>
                <c:pt idx="290">
                  <c:v>23</c:v>
                </c:pt>
                <c:pt idx="291">
                  <c:v>27</c:v>
                </c:pt>
                <c:pt idx="292">
                  <c:v>31</c:v>
                </c:pt>
                <c:pt idx="293">
                  <c:v>26</c:v>
                </c:pt>
                <c:pt idx="294">
                  <c:v>38</c:v>
                </c:pt>
                <c:pt idx="295">
                  <c:v>30</c:v>
                </c:pt>
                <c:pt idx="296">
                  <c:v>33</c:v>
                </c:pt>
                <c:pt idx="297">
                  <c:v>26</c:v>
                </c:pt>
                <c:pt idx="298">
                  <c:v>30</c:v>
                </c:pt>
                <c:pt idx="299">
                  <c:v>31</c:v>
                </c:pt>
                <c:pt idx="300">
                  <c:v>21</c:v>
                </c:pt>
                <c:pt idx="301">
                  <c:v>29</c:v>
                </c:pt>
                <c:pt idx="302">
                  <c:v>26</c:v>
                </c:pt>
                <c:pt idx="303">
                  <c:v>26</c:v>
                </c:pt>
                <c:pt idx="304">
                  <c:v>25</c:v>
                </c:pt>
                <c:pt idx="305">
                  <c:v>32</c:v>
                </c:pt>
                <c:pt idx="306">
                  <c:v>30</c:v>
                </c:pt>
                <c:pt idx="307">
                  <c:v>25</c:v>
                </c:pt>
                <c:pt idx="308">
                  <c:v>31</c:v>
                </c:pt>
                <c:pt idx="309">
                  <c:v>20</c:v>
                </c:pt>
                <c:pt idx="310">
                  <c:v>23</c:v>
                </c:pt>
                <c:pt idx="311">
                  <c:v>26</c:v>
                </c:pt>
                <c:pt idx="312">
                  <c:v>23</c:v>
                </c:pt>
                <c:pt idx="313">
                  <c:v>33</c:v>
                </c:pt>
                <c:pt idx="314">
                  <c:v>17</c:v>
                </c:pt>
                <c:pt idx="315">
                  <c:v>29</c:v>
                </c:pt>
                <c:pt idx="316">
                  <c:v>28</c:v>
                </c:pt>
                <c:pt idx="317">
                  <c:v>12</c:v>
                </c:pt>
                <c:pt idx="318">
                  <c:v>30</c:v>
                </c:pt>
                <c:pt idx="319">
                  <c:v>20</c:v>
                </c:pt>
                <c:pt idx="320">
                  <c:v>22</c:v>
                </c:pt>
                <c:pt idx="321">
                  <c:v>28</c:v>
                </c:pt>
                <c:pt idx="322">
                  <c:v>31</c:v>
                </c:pt>
                <c:pt idx="323">
                  <c:v>25</c:v>
                </c:pt>
                <c:pt idx="324">
                  <c:v>22</c:v>
                </c:pt>
                <c:pt idx="325">
                  <c:v>25</c:v>
                </c:pt>
                <c:pt idx="326">
                  <c:v>26</c:v>
                </c:pt>
                <c:pt idx="327">
                  <c:v>23</c:v>
                </c:pt>
                <c:pt idx="328">
                  <c:v>32</c:v>
                </c:pt>
                <c:pt idx="329">
                  <c:v>25</c:v>
                </c:pt>
                <c:pt idx="330">
                  <c:v>27</c:v>
                </c:pt>
                <c:pt idx="331">
                  <c:v>28</c:v>
                </c:pt>
                <c:pt idx="332">
                  <c:v>27</c:v>
                </c:pt>
                <c:pt idx="333">
                  <c:v>30</c:v>
                </c:pt>
                <c:pt idx="334">
                  <c:v>23</c:v>
                </c:pt>
                <c:pt idx="335">
                  <c:v>30</c:v>
                </c:pt>
                <c:pt idx="336">
                  <c:v>29</c:v>
                </c:pt>
                <c:pt idx="337">
                  <c:v>28</c:v>
                </c:pt>
                <c:pt idx="338">
                  <c:v>30</c:v>
                </c:pt>
                <c:pt idx="339">
                  <c:v>31</c:v>
                </c:pt>
                <c:pt idx="340">
                  <c:v>23</c:v>
                </c:pt>
                <c:pt idx="341">
                  <c:v>32</c:v>
                </c:pt>
                <c:pt idx="342">
                  <c:v>25</c:v>
                </c:pt>
                <c:pt idx="343">
                  <c:v>18</c:v>
                </c:pt>
                <c:pt idx="344">
                  <c:v>23</c:v>
                </c:pt>
                <c:pt idx="345">
                  <c:v>32</c:v>
                </c:pt>
                <c:pt idx="346">
                  <c:v>30</c:v>
                </c:pt>
                <c:pt idx="347">
                  <c:v>36</c:v>
                </c:pt>
                <c:pt idx="348">
                  <c:v>29</c:v>
                </c:pt>
                <c:pt idx="349">
                  <c:v>23</c:v>
                </c:pt>
                <c:pt idx="350">
                  <c:v>24</c:v>
                </c:pt>
                <c:pt idx="351">
                  <c:v>23</c:v>
                </c:pt>
                <c:pt idx="352">
                  <c:v>18</c:v>
                </c:pt>
                <c:pt idx="353">
                  <c:v>36</c:v>
                </c:pt>
                <c:pt idx="354">
                  <c:v>20</c:v>
                </c:pt>
                <c:pt idx="355">
                  <c:v>30</c:v>
                </c:pt>
                <c:pt idx="356">
                  <c:v>26</c:v>
                </c:pt>
                <c:pt idx="357">
                  <c:v>21</c:v>
                </c:pt>
                <c:pt idx="358">
                  <c:v>25</c:v>
                </c:pt>
                <c:pt idx="359">
                  <c:v>34</c:v>
                </c:pt>
                <c:pt idx="360">
                  <c:v>31</c:v>
                </c:pt>
                <c:pt idx="361">
                  <c:v>32</c:v>
                </c:pt>
                <c:pt idx="362">
                  <c:v>29</c:v>
                </c:pt>
                <c:pt idx="363">
                  <c:v>23</c:v>
                </c:pt>
                <c:pt idx="364">
                  <c:v>23</c:v>
                </c:pt>
                <c:pt idx="365">
                  <c:v>37</c:v>
                </c:pt>
                <c:pt idx="366">
                  <c:v>22</c:v>
                </c:pt>
                <c:pt idx="367">
                  <c:v>35</c:v>
                </c:pt>
                <c:pt idx="368">
                  <c:v>25</c:v>
                </c:pt>
                <c:pt idx="369">
                  <c:v>19</c:v>
                </c:pt>
                <c:pt idx="370">
                  <c:v>35</c:v>
                </c:pt>
                <c:pt idx="371">
                  <c:v>34</c:v>
                </c:pt>
                <c:pt idx="372">
                  <c:v>35</c:v>
                </c:pt>
                <c:pt idx="373">
                  <c:v>28</c:v>
                </c:pt>
                <c:pt idx="374">
                  <c:v>24</c:v>
                </c:pt>
                <c:pt idx="375">
                  <c:v>28</c:v>
                </c:pt>
                <c:pt idx="376">
                  <c:v>26</c:v>
                </c:pt>
                <c:pt idx="377">
                  <c:v>19</c:v>
                </c:pt>
                <c:pt idx="378">
                  <c:v>23</c:v>
                </c:pt>
                <c:pt idx="379">
                  <c:v>36</c:v>
                </c:pt>
                <c:pt idx="380">
                  <c:v>35</c:v>
                </c:pt>
                <c:pt idx="381">
                  <c:v>24</c:v>
                </c:pt>
                <c:pt idx="382">
                  <c:v>27</c:v>
                </c:pt>
                <c:pt idx="383">
                  <c:v>25</c:v>
                </c:pt>
                <c:pt idx="384">
                  <c:v>26</c:v>
                </c:pt>
                <c:pt idx="385">
                  <c:v>29</c:v>
                </c:pt>
                <c:pt idx="386">
                  <c:v>26</c:v>
                </c:pt>
                <c:pt idx="387">
                  <c:v>30</c:v>
                </c:pt>
                <c:pt idx="388">
                  <c:v>26</c:v>
                </c:pt>
                <c:pt idx="389">
                  <c:v>33</c:v>
                </c:pt>
                <c:pt idx="390">
                  <c:v>30</c:v>
                </c:pt>
                <c:pt idx="391">
                  <c:v>23</c:v>
                </c:pt>
                <c:pt idx="392">
                  <c:v>31</c:v>
                </c:pt>
                <c:pt idx="393">
                  <c:v>22</c:v>
                </c:pt>
                <c:pt idx="394">
                  <c:v>19</c:v>
                </c:pt>
                <c:pt idx="395">
                  <c:v>27</c:v>
                </c:pt>
                <c:pt idx="396">
                  <c:v>29</c:v>
                </c:pt>
                <c:pt idx="397">
                  <c:v>16</c:v>
                </c:pt>
                <c:pt idx="398">
                  <c:v>21</c:v>
                </c:pt>
                <c:pt idx="399">
                  <c:v>28</c:v>
                </c:pt>
                <c:pt idx="400">
                  <c:v>22</c:v>
                </c:pt>
                <c:pt idx="401">
                  <c:v>20</c:v>
                </c:pt>
                <c:pt idx="402">
                  <c:v>35</c:v>
                </c:pt>
                <c:pt idx="403">
                  <c:v>30</c:v>
                </c:pt>
                <c:pt idx="404">
                  <c:v>32</c:v>
                </c:pt>
                <c:pt idx="405">
                  <c:v>32</c:v>
                </c:pt>
                <c:pt idx="406">
                  <c:v>27</c:v>
                </c:pt>
                <c:pt idx="407">
                  <c:v>30</c:v>
                </c:pt>
                <c:pt idx="408">
                  <c:v>23</c:v>
                </c:pt>
                <c:pt idx="409">
                  <c:v>38</c:v>
                </c:pt>
                <c:pt idx="410">
                  <c:v>26</c:v>
                </c:pt>
                <c:pt idx="411">
                  <c:v>21</c:v>
                </c:pt>
                <c:pt idx="412">
                  <c:v>21</c:v>
                </c:pt>
                <c:pt idx="413">
                  <c:v>25</c:v>
                </c:pt>
                <c:pt idx="414">
                  <c:v>23</c:v>
                </c:pt>
                <c:pt idx="415">
                  <c:v>31</c:v>
                </c:pt>
                <c:pt idx="416">
                  <c:v>25</c:v>
                </c:pt>
                <c:pt idx="417">
                  <c:v>30</c:v>
                </c:pt>
                <c:pt idx="418">
                  <c:v>25</c:v>
                </c:pt>
                <c:pt idx="419">
                  <c:v>21</c:v>
                </c:pt>
                <c:pt idx="420">
                  <c:v>27</c:v>
                </c:pt>
                <c:pt idx="421">
                  <c:v>26</c:v>
                </c:pt>
                <c:pt idx="422">
                  <c:v>26</c:v>
                </c:pt>
                <c:pt idx="423">
                  <c:v>30</c:v>
                </c:pt>
                <c:pt idx="424">
                  <c:v>26</c:v>
                </c:pt>
                <c:pt idx="425">
                  <c:v>27</c:v>
                </c:pt>
                <c:pt idx="426">
                  <c:v>24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25</c:v>
                </c:pt>
                <c:pt idx="433">
                  <c:v>27</c:v>
                </c:pt>
                <c:pt idx="434">
                  <c:v>25</c:v>
                </c:pt>
                <c:pt idx="435">
                  <c:v>30</c:v>
                </c:pt>
                <c:pt idx="436">
                  <c:v>23</c:v>
                </c:pt>
                <c:pt idx="437">
                  <c:v>33</c:v>
                </c:pt>
                <c:pt idx="438">
                  <c:v>36</c:v>
                </c:pt>
                <c:pt idx="439">
                  <c:v>22</c:v>
                </c:pt>
                <c:pt idx="440">
                  <c:v>28</c:v>
                </c:pt>
                <c:pt idx="441">
                  <c:v>32</c:v>
                </c:pt>
                <c:pt idx="442">
                  <c:v>22</c:v>
                </c:pt>
                <c:pt idx="443">
                  <c:v>30</c:v>
                </c:pt>
                <c:pt idx="444">
                  <c:v>26</c:v>
                </c:pt>
                <c:pt idx="445">
                  <c:v>31</c:v>
                </c:pt>
                <c:pt idx="446">
                  <c:v>29</c:v>
                </c:pt>
                <c:pt idx="447">
                  <c:v>29</c:v>
                </c:pt>
                <c:pt idx="448">
                  <c:v>20</c:v>
                </c:pt>
                <c:pt idx="449">
                  <c:v>26</c:v>
                </c:pt>
                <c:pt idx="450">
                  <c:v>33</c:v>
                </c:pt>
                <c:pt idx="451">
                  <c:v>32</c:v>
                </c:pt>
                <c:pt idx="452">
                  <c:v>23</c:v>
                </c:pt>
                <c:pt idx="453">
                  <c:v>33</c:v>
                </c:pt>
                <c:pt idx="454">
                  <c:v>24</c:v>
                </c:pt>
                <c:pt idx="455">
                  <c:v>25</c:v>
                </c:pt>
                <c:pt idx="456">
                  <c:v>28</c:v>
                </c:pt>
                <c:pt idx="457">
                  <c:v>19</c:v>
                </c:pt>
                <c:pt idx="458">
                  <c:v>38</c:v>
                </c:pt>
                <c:pt idx="459">
                  <c:v>25</c:v>
                </c:pt>
                <c:pt idx="460">
                  <c:v>28</c:v>
                </c:pt>
                <c:pt idx="461">
                  <c:v>33</c:v>
                </c:pt>
                <c:pt idx="462">
                  <c:v>25</c:v>
                </c:pt>
                <c:pt idx="463">
                  <c:v>16</c:v>
                </c:pt>
                <c:pt idx="464">
                  <c:v>17</c:v>
                </c:pt>
                <c:pt idx="465">
                  <c:v>23</c:v>
                </c:pt>
                <c:pt idx="466">
                  <c:v>29</c:v>
                </c:pt>
                <c:pt idx="467">
                  <c:v>39</c:v>
                </c:pt>
                <c:pt idx="468">
                  <c:v>40</c:v>
                </c:pt>
                <c:pt idx="469">
                  <c:v>32</c:v>
                </c:pt>
                <c:pt idx="470">
                  <c:v>27</c:v>
                </c:pt>
                <c:pt idx="471">
                  <c:v>30</c:v>
                </c:pt>
                <c:pt idx="472">
                  <c:v>34</c:v>
                </c:pt>
                <c:pt idx="473">
                  <c:v>26</c:v>
                </c:pt>
                <c:pt idx="474">
                  <c:v>24</c:v>
                </c:pt>
                <c:pt idx="475">
                  <c:v>22</c:v>
                </c:pt>
                <c:pt idx="476">
                  <c:v>22</c:v>
                </c:pt>
                <c:pt idx="477">
                  <c:v>19</c:v>
                </c:pt>
                <c:pt idx="478">
                  <c:v>31</c:v>
                </c:pt>
                <c:pt idx="479">
                  <c:v>22</c:v>
                </c:pt>
                <c:pt idx="480">
                  <c:v>29</c:v>
                </c:pt>
                <c:pt idx="481">
                  <c:v>29</c:v>
                </c:pt>
                <c:pt idx="482">
                  <c:v>18</c:v>
                </c:pt>
                <c:pt idx="483">
                  <c:v>30</c:v>
                </c:pt>
                <c:pt idx="484">
                  <c:v>29</c:v>
                </c:pt>
                <c:pt idx="485">
                  <c:v>26</c:v>
                </c:pt>
                <c:pt idx="486">
                  <c:v>26</c:v>
                </c:pt>
                <c:pt idx="487">
                  <c:v>22</c:v>
                </c:pt>
                <c:pt idx="488">
                  <c:v>21</c:v>
                </c:pt>
                <c:pt idx="489">
                  <c:v>24</c:v>
                </c:pt>
                <c:pt idx="490">
                  <c:v>27</c:v>
                </c:pt>
                <c:pt idx="491">
                  <c:v>16</c:v>
                </c:pt>
                <c:pt idx="492">
                  <c:v>23</c:v>
                </c:pt>
                <c:pt idx="493">
                  <c:v>31</c:v>
                </c:pt>
                <c:pt idx="494">
                  <c:v>26</c:v>
                </c:pt>
                <c:pt idx="495">
                  <c:v>21</c:v>
                </c:pt>
                <c:pt idx="496">
                  <c:v>28</c:v>
                </c:pt>
                <c:pt idx="497">
                  <c:v>27</c:v>
                </c:pt>
                <c:pt idx="498">
                  <c:v>30</c:v>
                </c:pt>
                <c:pt idx="499">
                  <c:v>28</c:v>
                </c:pt>
                <c:pt idx="500">
                  <c:v>21</c:v>
                </c:pt>
                <c:pt idx="501">
                  <c:v>34</c:v>
                </c:pt>
                <c:pt idx="502">
                  <c:v>32</c:v>
                </c:pt>
                <c:pt idx="503">
                  <c:v>28</c:v>
                </c:pt>
                <c:pt idx="504">
                  <c:v>21</c:v>
                </c:pt>
                <c:pt idx="505">
                  <c:v>35</c:v>
                </c:pt>
                <c:pt idx="506">
                  <c:v>25</c:v>
                </c:pt>
                <c:pt idx="507">
                  <c:v>25</c:v>
                </c:pt>
                <c:pt idx="508">
                  <c:v>20</c:v>
                </c:pt>
                <c:pt idx="509">
                  <c:v>26</c:v>
                </c:pt>
                <c:pt idx="510">
                  <c:v>24</c:v>
                </c:pt>
                <c:pt idx="511">
                  <c:v>26</c:v>
                </c:pt>
                <c:pt idx="512">
                  <c:v>31</c:v>
                </c:pt>
                <c:pt idx="513">
                  <c:v>22</c:v>
                </c:pt>
                <c:pt idx="514">
                  <c:v>28</c:v>
                </c:pt>
                <c:pt idx="515">
                  <c:v>26</c:v>
                </c:pt>
                <c:pt idx="516">
                  <c:v>25</c:v>
                </c:pt>
                <c:pt idx="517">
                  <c:v>26</c:v>
                </c:pt>
                <c:pt idx="518">
                  <c:v>23</c:v>
                </c:pt>
                <c:pt idx="519">
                  <c:v>32</c:v>
                </c:pt>
                <c:pt idx="520">
                  <c:v>23</c:v>
                </c:pt>
                <c:pt idx="521">
                  <c:v>33</c:v>
                </c:pt>
                <c:pt idx="522">
                  <c:v>22</c:v>
                </c:pt>
                <c:pt idx="523">
                  <c:v>19</c:v>
                </c:pt>
                <c:pt idx="524">
                  <c:v>19</c:v>
                </c:pt>
                <c:pt idx="525">
                  <c:v>45</c:v>
                </c:pt>
                <c:pt idx="526">
                  <c:v>24</c:v>
                </c:pt>
                <c:pt idx="527">
                  <c:v>25</c:v>
                </c:pt>
                <c:pt idx="528">
                  <c:v>29</c:v>
                </c:pt>
                <c:pt idx="529">
                  <c:v>23</c:v>
                </c:pt>
                <c:pt idx="530">
                  <c:v>25</c:v>
                </c:pt>
                <c:pt idx="531">
                  <c:v>32</c:v>
                </c:pt>
                <c:pt idx="532">
                  <c:v>33</c:v>
                </c:pt>
                <c:pt idx="533">
                  <c:v>24</c:v>
                </c:pt>
                <c:pt idx="534">
                  <c:v>32</c:v>
                </c:pt>
                <c:pt idx="535">
                  <c:v>25</c:v>
                </c:pt>
                <c:pt idx="536">
                  <c:v>25</c:v>
                </c:pt>
                <c:pt idx="537">
                  <c:v>29</c:v>
                </c:pt>
                <c:pt idx="538">
                  <c:v>22</c:v>
                </c:pt>
                <c:pt idx="539">
                  <c:v>24</c:v>
                </c:pt>
                <c:pt idx="540">
                  <c:v>24</c:v>
                </c:pt>
                <c:pt idx="541">
                  <c:v>18</c:v>
                </c:pt>
                <c:pt idx="542">
                  <c:v>22</c:v>
                </c:pt>
                <c:pt idx="543">
                  <c:v>22</c:v>
                </c:pt>
                <c:pt idx="544">
                  <c:v>21</c:v>
                </c:pt>
                <c:pt idx="545">
                  <c:v>26</c:v>
                </c:pt>
                <c:pt idx="546">
                  <c:v>23</c:v>
                </c:pt>
                <c:pt idx="547">
                  <c:v>19</c:v>
                </c:pt>
                <c:pt idx="548">
                  <c:v>20</c:v>
                </c:pt>
                <c:pt idx="549">
                  <c:v>32</c:v>
                </c:pt>
                <c:pt idx="550">
                  <c:v>26</c:v>
                </c:pt>
                <c:pt idx="551">
                  <c:v>21</c:v>
                </c:pt>
                <c:pt idx="552">
                  <c:v>24</c:v>
                </c:pt>
                <c:pt idx="553">
                  <c:v>22</c:v>
                </c:pt>
                <c:pt idx="554">
                  <c:v>17</c:v>
                </c:pt>
                <c:pt idx="555">
                  <c:v>21</c:v>
                </c:pt>
                <c:pt idx="556">
                  <c:v>24</c:v>
                </c:pt>
                <c:pt idx="557">
                  <c:v>28</c:v>
                </c:pt>
                <c:pt idx="558">
                  <c:v>28</c:v>
                </c:pt>
                <c:pt idx="559">
                  <c:v>30</c:v>
                </c:pt>
                <c:pt idx="560">
                  <c:v>27</c:v>
                </c:pt>
                <c:pt idx="561">
                  <c:v>25</c:v>
                </c:pt>
                <c:pt idx="562">
                  <c:v>29</c:v>
                </c:pt>
                <c:pt idx="563">
                  <c:v>24</c:v>
                </c:pt>
                <c:pt idx="564">
                  <c:v>29</c:v>
                </c:pt>
                <c:pt idx="565">
                  <c:v>34</c:v>
                </c:pt>
                <c:pt idx="566">
                  <c:v>20</c:v>
                </c:pt>
                <c:pt idx="567">
                  <c:v>21</c:v>
                </c:pt>
                <c:pt idx="568">
                  <c:v>32</c:v>
                </c:pt>
                <c:pt idx="569">
                  <c:v>26</c:v>
                </c:pt>
                <c:pt idx="570">
                  <c:v>24</c:v>
                </c:pt>
                <c:pt idx="571">
                  <c:v>25</c:v>
                </c:pt>
                <c:pt idx="572">
                  <c:v>29</c:v>
                </c:pt>
                <c:pt idx="573">
                  <c:v>28</c:v>
                </c:pt>
                <c:pt idx="574">
                  <c:v>29</c:v>
                </c:pt>
                <c:pt idx="575">
                  <c:v>34</c:v>
                </c:pt>
                <c:pt idx="576">
                  <c:v>28</c:v>
                </c:pt>
                <c:pt idx="577">
                  <c:v>22</c:v>
                </c:pt>
                <c:pt idx="578">
                  <c:v>27</c:v>
                </c:pt>
                <c:pt idx="579">
                  <c:v>27</c:v>
                </c:pt>
                <c:pt idx="580">
                  <c:v>27</c:v>
                </c:pt>
                <c:pt idx="581">
                  <c:v>25</c:v>
                </c:pt>
                <c:pt idx="582">
                  <c:v>23</c:v>
                </c:pt>
                <c:pt idx="583">
                  <c:v>30</c:v>
                </c:pt>
                <c:pt idx="584">
                  <c:v>24</c:v>
                </c:pt>
                <c:pt idx="585">
                  <c:v>19</c:v>
                </c:pt>
                <c:pt idx="586">
                  <c:v>26</c:v>
                </c:pt>
                <c:pt idx="587">
                  <c:v>29</c:v>
                </c:pt>
                <c:pt idx="588">
                  <c:v>28</c:v>
                </c:pt>
                <c:pt idx="589">
                  <c:v>25</c:v>
                </c:pt>
                <c:pt idx="590">
                  <c:v>27</c:v>
                </c:pt>
                <c:pt idx="591">
                  <c:v>29</c:v>
                </c:pt>
                <c:pt idx="592">
                  <c:v>26</c:v>
                </c:pt>
                <c:pt idx="593">
                  <c:v>27</c:v>
                </c:pt>
                <c:pt idx="594">
                  <c:v>30</c:v>
                </c:pt>
                <c:pt idx="595">
                  <c:v>28</c:v>
                </c:pt>
                <c:pt idx="596">
                  <c:v>25</c:v>
                </c:pt>
                <c:pt idx="597">
                  <c:v>22</c:v>
                </c:pt>
                <c:pt idx="598">
                  <c:v>19</c:v>
                </c:pt>
              </c:numCache>
            </c:numRef>
          </c:xVal>
          <c:yVal>
            <c:numRef>
              <c:f>'1'!$C$22:$C$620</c:f>
              <c:numCache>
                <c:formatCode>General</c:formatCode>
                <c:ptCount val="599"/>
                <c:pt idx="0">
                  <c:v>118.68</c:v>
                </c:pt>
                <c:pt idx="1">
                  <c:v>128.72999999999999</c:v>
                </c:pt>
                <c:pt idx="2">
                  <c:v>135.74</c:v>
                </c:pt>
                <c:pt idx="3">
                  <c:v>81.78</c:v>
                </c:pt>
                <c:pt idx="4">
                  <c:v>144.62</c:v>
                </c:pt>
                <c:pt idx="5">
                  <c:v>93.72</c:v>
                </c:pt>
                <c:pt idx="6">
                  <c:v>151.66999999999999</c:v>
                </c:pt>
                <c:pt idx="7">
                  <c:v>92.76</c:v>
                </c:pt>
                <c:pt idx="8">
                  <c:v>89.77</c:v>
                </c:pt>
                <c:pt idx="9">
                  <c:v>99.75</c:v>
                </c:pt>
                <c:pt idx="10">
                  <c:v>106.76</c:v>
                </c:pt>
                <c:pt idx="11">
                  <c:v>103.72</c:v>
                </c:pt>
                <c:pt idx="12">
                  <c:v>131.72999999999999</c:v>
                </c:pt>
                <c:pt idx="13">
                  <c:v>117.72</c:v>
                </c:pt>
                <c:pt idx="14">
                  <c:v>134.68</c:v>
                </c:pt>
                <c:pt idx="15">
                  <c:v>120.71</c:v>
                </c:pt>
                <c:pt idx="16">
                  <c:v>98.79</c:v>
                </c:pt>
                <c:pt idx="17">
                  <c:v>91.78</c:v>
                </c:pt>
                <c:pt idx="18">
                  <c:v>125.76</c:v>
                </c:pt>
                <c:pt idx="19">
                  <c:v>115.7</c:v>
                </c:pt>
                <c:pt idx="20">
                  <c:v>155.65</c:v>
                </c:pt>
                <c:pt idx="21">
                  <c:v>113.78</c:v>
                </c:pt>
                <c:pt idx="22">
                  <c:v>119.7</c:v>
                </c:pt>
                <c:pt idx="23">
                  <c:v>95.75</c:v>
                </c:pt>
                <c:pt idx="24">
                  <c:v>115.71</c:v>
                </c:pt>
                <c:pt idx="25">
                  <c:v>152.66</c:v>
                </c:pt>
                <c:pt idx="26">
                  <c:v>126.69</c:v>
                </c:pt>
                <c:pt idx="27">
                  <c:v>111.68</c:v>
                </c:pt>
                <c:pt idx="28">
                  <c:v>140.63999999999999</c:v>
                </c:pt>
                <c:pt idx="29">
                  <c:v>123.66</c:v>
                </c:pt>
                <c:pt idx="30">
                  <c:v>104.74</c:v>
                </c:pt>
                <c:pt idx="31">
                  <c:v>127.71</c:v>
                </c:pt>
                <c:pt idx="32">
                  <c:v>91.79</c:v>
                </c:pt>
                <c:pt idx="33">
                  <c:v>89.76</c:v>
                </c:pt>
                <c:pt idx="34">
                  <c:v>129.68</c:v>
                </c:pt>
                <c:pt idx="35">
                  <c:v>92.73</c:v>
                </c:pt>
                <c:pt idx="36">
                  <c:v>95.77</c:v>
                </c:pt>
                <c:pt idx="37">
                  <c:v>127.66</c:v>
                </c:pt>
                <c:pt idx="38">
                  <c:v>141.71</c:v>
                </c:pt>
                <c:pt idx="39">
                  <c:v>110.73</c:v>
                </c:pt>
                <c:pt idx="40">
                  <c:v>118.75</c:v>
                </c:pt>
                <c:pt idx="41">
                  <c:v>117.7</c:v>
                </c:pt>
                <c:pt idx="42">
                  <c:v>99.76</c:v>
                </c:pt>
                <c:pt idx="43">
                  <c:v>114.74</c:v>
                </c:pt>
                <c:pt idx="44">
                  <c:v>127.73</c:v>
                </c:pt>
                <c:pt idx="45">
                  <c:v>142.66</c:v>
                </c:pt>
                <c:pt idx="46">
                  <c:v>108.78</c:v>
                </c:pt>
                <c:pt idx="47">
                  <c:v>76.83</c:v>
                </c:pt>
                <c:pt idx="48">
                  <c:v>130.72</c:v>
                </c:pt>
                <c:pt idx="49">
                  <c:v>169.65</c:v>
                </c:pt>
                <c:pt idx="50">
                  <c:v>138.66999999999999</c:v>
                </c:pt>
                <c:pt idx="51">
                  <c:v>107.71</c:v>
                </c:pt>
                <c:pt idx="52">
                  <c:v>115.7</c:v>
                </c:pt>
                <c:pt idx="53">
                  <c:v>128.71</c:v>
                </c:pt>
                <c:pt idx="54">
                  <c:v>100.78</c:v>
                </c:pt>
                <c:pt idx="55">
                  <c:v>135.69999999999999</c:v>
                </c:pt>
                <c:pt idx="56">
                  <c:v>114.72</c:v>
                </c:pt>
                <c:pt idx="57">
                  <c:v>115.73</c:v>
                </c:pt>
                <c:pt idx="58">
                  <c:v>133.72999999999999</c:v>
                </c:pt>
                <c:pt idx="59">
                  <c:v>98.75</c:v>
                </c:pt>
                <c:pt idx="60">
                  <c:v>58.86</c:v>
                </c:pt>
                <c:pt idx="61">
                  <c:v>84.77</c:v>
                </c:pt>
                <c:pt idx="62">
                  <c:v>112.75</c:v>
                </c:pt>
                <c:pt idx="63">
                  <c:v>100.67</c:v>
                </c:pt>
                <c:pt idx="64">
                  <c:v>103.78</c:v>
                </c:pt>
                <c:pt idx="65">
                  <c:v>144.66</c:v>
                </c:pt>
                <c:pt idx="66">
                  <c:v>99.78</c:v>
                </c:pt>
                <c:pt idx="67">
                  <c:v>94.78</c:v>
                </c:pt>
                <c:pt idx="68">
                  <c:v>96.75</c:v>
                </c:pt>
                <c:pt idx="69">
                  <c:v>80.819999999999993</c:v>
                </c:pt>
                <c:pt idx="70">
                  <c:v>129.69999999999999</c:v>
                </c:pt>
                <c:pt idx="71">
                  <c:v>99.7</c:v>
                </c:pt>
                <c:pt idx="72">
                  <c:v>97.76</c:v>
                </c:pt>
                <c:pt idx="73">
                  <c:v>103.73</c:v>
                </c:pt>
                <c:pt idx="74">
                  <c:v>155.59</c:v>
                </c:pt>
                <c:pt idx="75">
                  <c:v>77.77</c:v>
                </c:pt>
                <c:pt idx="76">
                  <c:v>100.72</c:v>
                </c:pt>
                <c:pt idx="77">
                  <c:v>141.69</c:v>
                </c:pt>
                <c:pt idx="78">
                  <c:v>84.78</c:v>
                </c:pt>
                <c:pt idx="79">
                  <c:v>137.69999999999999</c:v>
                </c:pt>
                <c:pt idx="80">
                  <c:v>93.78</c:v>
                </c:pt>
                <c:pt idx="81">
                  <c:v>130.74</c:v>
                </c:pt>
                <c:pt idx="82">
                  <c:v>101.75</c:v>
                </c:pt>
                <c:pt idx="83">
                  <c:v>141.66999999999999</c:v>
                </c:pt>
                <c:pt idx="84">
                  <c:v>87.77</c:v>
                </c:pt>
                <c:pt idx="85">
                  <c:v>148.66999999999999</c:v>
                </c:pt>
                <c:pt idx="86">
                  <c:v>145.69999999999999</c:v>
                </c:pt>
                <c:pt idx="87">
                  <c:v>87.79</c:v>
                </c:pt>
                <c:pt idx="88">
                  <c:v>134.68</c:v>
                </c:pt>
                <c:pt idx="89">
                  <c:v>110.72</c:v>
                </c:pt>
                <c:pt idx="90">
                  <c:v>113.65</c:v>
                </c:pt>
                <c:pt idx="91">
                  <c:v>133.72</c:v>
                </c:pt>
                <c:pt idx="92">
                  <c:v>91.77</c:v>
                </c:pt>
                <c:pt idx="93">
                  <c:v>79.790000000000006</c:v>
                </c:pt>
                <c:pt idx="94">
                  <c:v>77.819999999999993</c:v>
                </c:pt>
                <c:pt idx="95">
                  <c:v>105.73</c:v>
                </c:pt>
                <c:pt idx="96">
                  <c:v>58.82</c:v>
                </c:pt>
                <c:pt idx="97">
                  <c:v>106.75</c:v>
                </c:pt>
                <c:pt idx="98">
                  <c:v>91.76</c:v>
                </c:pt>
                <c:pt idx="99">
                  <c:v>102.76</c:v>
                </c:pt>
                <c:pt idx="100">
                  <c:v>96.76</c:v>
                </c:pt>
                <c:pt idx="101">
                  <c:v>137.66999999999999</c:v>
                </c:pt>
                <c:pt idx="102">
                  <c:v>146.69</c:v>
                </c:pt>
                <c:pt idx="103">
                  <c:v>92.76</c:v>
                </c:pt>
                <c:pt idx="104">
                  <c:v>120.74</c:v>
                </c:pt>
                <c:pt idx="105">
                  <c:v>100.77</c:v>
                </c:pt>
                <c:pt idx="106">
                  <c:v>126.7</c:v>
                </c:pt>
                <c:pt idx="107">
                  <c:v>132.69999999999999</c:v>
                </c:pt>
                <c:pt idx="108">
                  <c:v>107.74</c:v>
                </c:pt>
                <c:pt idx="109">
                  <c:v>59.86</c:v>
                </c:pt>
                <c:pt idx="110">
                  <c:v>97.74</c:v>
                </c:pt>
                <c:pt idx="111">
                  <c:v>133.69999999999999</c:v>
                </c:pt>
                <c:pt idx="112">
                  <c:v>113.71</c:v>
                </c:pt>
                <c:pt idx="113">
                  <c:v>139.66999999999999</c:v>
                </c:pt>
                <c:pt idx="114">
                  <c:v>91.7</c:v>
                </c:pt>
                <c:pt idx="115">
                  <c:v>111.73</c:v>
                </c:pt>
                <c:pt idx="116">
                  <c:v>71.81</c:v>
                </c:pt>
                <c:pt idx="117">
                  <c:v>82.79</c:v>
                </c:pt>
                <c:pt idx="118">
                  <c:v>153.66</c:v>
                </c:pt>
                <c:pt idx="119">
                  <c:v>143.68</c:v>
                </c:pt>
                <c:pt idx="120">
                  <c:v>109.74</c:v>
                </c:pt>
                <c:pt idx="121">
                  <c:v>126.68</c:v>
                </c:pt>
                <c:pt idx="122">
                  <c:v>100.76</c:v>
                </c:pt>
                <c:pt idx="123">
                  <c:v>73.819999999999993</c:v>
                </c:pt>
                <c:pt idx="124">
                  <c:v>135.68</c:v>
                </c:pt>
                <c:pt idx="125">
                  <c:v>117.72</c:v>
                </c:pt>
                <c:pt idx="126">
                  <c:v>107.76</c:v>
                </c:pt>
                <c:pt idx="127">
                  <c:v>127.68</c:v>
                </c:pt>
                <c:pt idx="128">
                  <c:v>124.66</c:v>
                </c:pt>
                <c:pt idx="129">
                  <c:v>93.76</c:v>
                </c:pt>
                <c:pt idx="130">
                  <c:v>128.69999999999999</c:v>
                </c:pt>
                <c:pt idx="131">
                  <c:v>95.72</c:v>
                </c:pt>
                <c:pt idx="132">
                  <c:v>98.73</c:v>
                </c:pt>
                <c:pt idx="133">
                  <c:v>94.77</c:v>
                </c:pt>
                <c:pt idx="134">
                  <c:v>110.7</c:v>
                </c:pt>
                <c:pt idx="135">
                  <c:v>62.85</c:v>
                </c:pt>
                <c:pt idx="136">
                  <c:v>194.61</c:v>
                </c:pt>
                <c:pt idx="137">
                  <c:v>110.66</c:v>
                </c:pt>
                <c:pt idx="138">
                  <c:v>113.73</c:v>
                </c:pt>
                <c:pt idx="139">
                  <c:v>83.82</c:v>
                </c:pt>
                <c:pt idx="140">
                  <c:v>130.68</c:v>
                </c:pt>
                <c:pt idx="141">
                  <c:v>94.74</c:v>
                </c:pt>
                <c:pt idx="142">
                  <c:v>89.78</c:v>
                </c:pt>
                <c:pt idx="143">
                  <c:v>195.58</c:v>
                </c:pt>
                <c:pt idx="144">
                  <c:v>108.72</c:v>
                </c:pt>
                <c:pt idx="145">
                  <c:v>139.71</c:v>
                </c:pt>
                <c:pt idx="146">
                  <c:v>127.66</c:v>
                </c:pt>
                <c:pt idx="147">
                  <c:v>216.54</c:v>
                </c:pt>
                <c:pt idx="148">
                  <c:v>121.74</c:v>
                </c:pt>
                <c:pt idx="149">
                  <c:v>105.75</c:v>
                </c:pt>
                <c:pt idx="150">
                  <c:v>92.73</c:v>
                </c:pt>
                <c:pt idx="151">
                  <c:v>83.79</c:v>
                </c:pt>
                <c:pt idx="152">
                  <c:v>94.76</c:v>
                </c:pt>
                <c:pt idx="153">
                  <c:v>130.69999999999999</c:v>
                </c:pt>
                <c:pt idx="154">
                  <c:v>109.75</c:v>
                </c:pt>
                <c:pt idx="155">
                  <c:v>101.75</c:v>
                </c:pt>
                <c:pt idx="156">
                  <c:v>113.69</c:v>
                </c:pt>
                <c:pt idx="157">
                  <c:v>126.68</c:v>
                </c:pt>
                <c:pt idx="158">
                  <c:v>68.790000000000006</c:v>
                </c:pt>
                <c:pt idx="159">
                  <c:v>106.73</c:v>
                </c:pt>
                <c:pt idx="160">
                  <c:v>112.7</c:v>
                </c:pt>
                <c:pt idx="161">
                  <c:v>71.8</c:v>
                </c:pt>
                <c:pt idx="162">
                  <c:v>122.71</c:v>
                </c:pt>
                <c:pt idx="163">
                  <c:v>66.84</c:v>
                </c:pt>
                <c:pt idx="164">
                  <c:v>86.79</c:v>
                </c:pt>
                <c:pt idx="165">
                  <c:v>123.72</c:v>
                </c:pt>
                <c:pt idx="166">
                  <c:v>119.68</c:v>
                </c:pt>
                <c:pt idx="167">
                  <c:v>135.66</c:v>
                </c:pt>
                <c:pt idx="168">
                  <c:v>95.78</c:v>
                </c:pt>
                <c:pt idx="169">
                  <c:v>119.74</c:v>
                </c:pt>
                <c:pt idx="170">
                  <c:v>114.74</c:v>
                </c:pt>
                <c:pt idx="171">
                  <c:v>145.66999999999999</c:v>
                </c:pt>
                <c:pt idx="172">
                  <c:v>119.71</c:v>
                </c:pt>
                <c:pt idx="173">
                  <c:v>92.79</c:v>
                </c:pt>
                <c:pt idx="174">
                  <c:v>98.76</c:v>
                </c:pt>
                <c:pt idx="175">
                  <c:v>173.63</c:v>
                </c:pt>
                <c:pt idx="176">
                  <c:v>71.77</c:v>
                </c:pt>
                <c:pt idx="177">
                  <c:v>194.61</c:v>
                </c:pt>
                <c:pt idx="178">
                  <c:v>133.71</c:v>
                </c:pt>
                <c:pt idx="179">
                  <c:v>98.77</c:v>
                </c:pt>
                <c:pt idx="180">
                  <c:v>174.66</c:v>
                </c:pt>
                <c:pt idx="181">
                  <c:v>97.74</c:v>
                </c:pt>
                <c:pt idx="182">
                  <c:v>76.77</c:v>
                </c:pt>
                <c:pt idx="183">
                  <c:v>90.77</c:v>
                </c:pt>
                <c:pt idx="184">
                  <c:v>84.77</c:v>
                </c:pt>
                <c:pt idx="185">
                  <c:v>114.69</c:v>
                </c:pt>
                <c:pt idx="186">
                  <c:v>159.72</c:v>
                </c:pt>
                <c:pt idx="187">
                  <c:v>92.75</c:v>
                </c:pt>
                <c:pt idx="188">
                  <c:v>93.78</c:v>
                </c:pt>
                <c:pt idx="189">
                  <c:v>110.73</c:v>
                </c:pt>
                <c:pt idx="190">
                  <c:v>74.8</c:v>
                </c:pt>
                <c:pt idx="191">
                  <c:v>99.77</c:v>
                </c:pt>
                <c:pt idx="192">
                  <c:v>109.75</c:v>
                </c:pt>
                <c:pt idx="193">
                  <c:v>87.82</c:v>
                </c:pt>
                <c:pt idx="194">
                  <c:v>86.81</c:v>
                </c:pt>
                <c:pt idx="195">
                  <c:v>151.65</c:v>
                </c:pt>
                <c:pt idx="196">
                  <c:v>154.6</c:v>
                </c:pt>
                <c:pt idx="197">
                  <c:v>141.63</c:v>
                </c:pt>
                <c:pt idx="198">
                  <c:v>103.75</c:v>
                </c:pt>
                <c:pt idx="199">
                  <c:v>136.72999999999999</c:v>
                </c:pt>
                <c:pt idx="200">
                  <c:v>108.75</c:v>
                </c:pt>
                <c:pt idx="201">
                  <c:v>103.74</c:v>
                </c:pt>
                <c:pt idx="202">
                  <c:v>88.8</c:v>
                </c:pt>
                <c:pt idx="203">
                  <c:v>147.65</c:v>
                </c:pt>
                <c:pt idx="204">
                  <c:v>80.819999999999993</c:v>
                </c:pt>
                <c:pt idx="205">
                  <c:v>126.73</c:v>
                </c:pt>
                <c:pt idx="206">
                  <c:v>137.66</c:v>
                </c:pt>
                <c:pt idx="207">
                  <c:v>91.74</c:v>
                </c:pt>
                <c:pt idx="208">
                  <c:v>161.68</c:v>
                </c:pt>
                <c:pt idx="209">
                  <c:v>137.69</c:v>
                </c:pt>
                <c:pt idx="210">
                  <c:v>151.66</c:v>
                </c:pt>
                <c:pt idx="211">
                  <c:v>91.8</c:v>
                </c:pt>
                <c:pt idx="212">
                  <c:v>111.72</c:v>
                </c:pt>
                <c:pt idx="213">
                  <c:v>116.69</c:v>
                </c:pt>
                <c:pt idx="214">
                  <c:v>91.74</c:v>
                </c:pt>
                <c:pt idx="215">
                  <c:v>95.77</c:v>
                </c:pt>
                <c:pt idx="216">
                  <c:v>98.77</c:v>
                </c:pt>
                <c:pt idx="217">
                  <c:v>67.819999999999993</c:v>
                </c:pt>
                <c:pt idx="218">
                  <c:v>101.74</c:v>
                </c:pt>
                <c:pt idx="219">
                  <c:v>114.73</c:v>
                </c:pt>
                <c:pt idx="220">
                  <c:v>132.72</c:v>
                </c:pt>
                <c:pt idx="221">
                  <c:v>91.79</c:v>
                </c:pt>
                <c:pt idx="222">
                  <c:v>80.83</c:v>
                </c:pt>
                <c:pt idx="223">
                  <c:v>76.78</c:v>
                </c:pt>
                <c:pt idx="224">
                  <c:v>120.74</c:v>
                </c:pt>
                <c:pt idx="225">
                  <c:v>87.79</c:v>
                </c:pt>
                <c:pt idx="226">
                  <c:v>87.76</c:v>
                </c:pt>
                <c:pt idx="227">
                  <c:v>92.73</c:v>
                </c:pt>
                <c:pt idx="228">
                  <c:v>93.75</c:v>
                </c:pt>
                <c:pt idx="229">
                  <c:v>124.67</c:v>
                </c:pt>
                <c:pt idx="230">
                  <c:v>110.74</c:v>
                </c:pt>
                <c:pt idx="231">
                  <c:v>95.75</c:v>
                </c:pt>
                <c:pt idx="232">
                  <c:v>89.77</c:v>
                </c:pt>
                <c:pt idx="233">
                  <c:v>111.74</c:v>
                </c:pt>
                <c:pt idx="234">
                  <c:v>93.75</c:v>
                </c:pt>
                <c:pt idx="235">
                  <c:v>175.58</c:v>
                </c:pt>
                <c:pt idx="236">
                  <c:v>144.66999999999999</c:v>
                </c:pt>
                <c:pt idx="237">
                  <c:v>94.79</c:v>
                </c:pt>
                <c:pt idx="238">
                  <c:v>142.66</c:v>
                </c:pt>
                <c:pt idx="239">
                  <c:v>117.74</c:v>
                </c:pt>
                <c:pt idx="240">
                  <c:v>122.66</c:v>
                </c:pt>
                <c:pt idx="241">
                  <c:v>140.68</c:v>
                </c:pt>
                <c:pt idx="242">
                  <c:v>82.76</c:v>
                </c:pt>
                <c:pt idx="243">
                  <c:v>129.68</c:v>
                </c:pt>
                <c:pt idx="244">
                  <c:v>132.68</c:v>
                </c:pt>
                <c:pt idx="245">
                  <c:v>107.77</c:v>
                </c:pt>
                <c:pt idx="246">
                  <c:v>104.78</c:v>
                </c:pt>
                <c:pt idx="247">
                  <c:v>50.85</c:v>
                </c:pt>
                <c:pt idx="248">
                  <c:v>107.77</c:v>
                </c:pt>
                <c:pt idx="249">
                  <c:v>73.8</c:v>
                </c:pt>
                <c:pt idx="250">
                  <c:v>120.69</c:v>
                </c:pt>
                <c:pt idx="251">
                  <c:v>64.78</c:v>
                </c:pt>
                <c:pt idx="252">
                  <c:v>127.71</c:v>
                </c:pt>
                <c:pt idx="253">
                  <c:v>116.68</c:v>
                </c:pt>
                <c:pt idx="254">
                  <c:v>70.819999999999993</c:v>
                </c:pt>
                <c:pt idx="255">
                  <c:v>112.7</c:v>
                </c:pt>
                <c:pt idx="256">
                  <c:v>151.63</c:v>
                </c:pt>
                <c:pt idx="257">
                  <c:v>110.76</c:v>
                </c:pt>
                <c:pt idx="258">
                  <c:v>170.67</c:v>
                </c:pt>
                <c:pt idx="259">
                  <c:v>122.69</c:v>
                </c:pt>
                <c:pt idx="260">
                  <c:v>107.74</c:v>
                </c:pt>
                <c:pt idx="261">
                  <c:v>119.72</c:v>
                </c:pt>
                <c:pt idx="262">
                  <c:v>122.71</c:v>
                </c:pt>
                <c:pt idx="263">
                  <c:v>98.75</c:v>
                </c:pt>
                <c:pt idx="264">
                  <c:v>133.71</c:v>
                </c:pt>
                <c:pt idx="265">
                  <c:v>118.72</c:v>
                </c:pt>
                <c:pt idx="266">
                  <c:v>159.63999999999999</c:v>
                </c:pt>
                <c:pt idx="267">
                  <c:v>123.71</c:v>
                </c:pt>
                <c:pt idx="268">
                  <c:v>129.69999999999999</c:v>
                </c:pt>
                <c:pt idx="269">
                  <c:v>104.75</c:v>
                </c:pt>
                <c:pt idx="270">
                  <c:v>68.819999999999993</c:v>
                </c:pt>
                <c:pt idx="271">
                  <c:v>98.8</c:v>
                </c:pt>
                <c:pt idx="272">
                  <c:v>157.65</c:v>
                </c:pt>
                <c:pt idx="273">
                  <c:v>152.65</c:v>
                </c:pt>
                <c:pt idx="274">
                  <c:v>108.7</c:v>
                </c:pt>
                <c:pt idx="275">
                  <c:v>122.72</c:v>
                </c:pt>
                <c:pt idx="276">
                  <c:v>144.68</c:v>
                </c:pt>
                <c:pt idx="277">
                  <c:v>88.74</c:v>
                </c:pt>
                <c:pt idx="278">
                  <c:v>135.69</c:v>
                </c:pt>
                <c:pt idx="279">
                  <c:v>118.73</c:v>
                </c:pt>
                <c:pt idx="280">
                  <c:v>50.86</c:v>
                </c:pt>
                <c:pt idx="281">
                  <c:v>103.73</c:v>
                </c:pt>
                <c:pt idx="282">
                  <c:v>86.72</c:v>
                </c:pt>
                <c:pt idx="283">
                  <c:v>126.72</c:v>
                </c:pt>
                <c:pt idx="284">
                  <c:v>135.74</c:v>
                </c:pt>
                <c:pt idx="285">
                  <c:v>117.73</c:v>
                </c:pt>
                <c:pt idx="286">
                  <c:v>115.71</c:v>
                </c:pt>
                <c:pt idx="287">
                  <c:v>80.760000000000005</c:v>
                </c:pt>
                <c:pt idx="288">
                  <c:v>142.69999999999999</c:v>
                </c:pt>
                <c:pt idx="289">
                  <c:v>109.72</c:v>
                </c:pt>
                <c:pt idx="290">
                  <c:v>95.77</c:v>
                </c:pt>
                <c:pt idx="291">
                  <c:v>118.73</c:v>
                </c:pt>
                <c:pt idx="292">
                  <c:v>158.69</c:v>
                </c:pt>
                <c:pt idx="293">
                  <c:v>113.74</c:v>
                </c:pt>
                <c:pt idx="294">
                  <c:v>162.62</c:v>
                </c:pt>
                <c:pt idx="295">
                  <c:v>129.69999999999999</c:v>
                </c:pt>
                <c:pt idx="296">
                  <c:v>128.66999999999999</c:v>
                </c:pt>
                <c:pt idx="297">
                  <c:v>101.74</c:v>
                </c:pt>
                <c:pt idx="298">
                  <c:v>131.69999999999999</c:v>
                </c:pt>
                <c:pt idx="299">
                  <c:v>137.69</c:v>
                </c:pt>
                <c:pt idx="300">
                  <c:v>92.79</c:v>
                </c:pt>
                <c:pt idx="301">
                  <c:v>127.71</c:v>
                </c:pt>
                <c:pt idx="302">
                  <c:v>100.74</c:v>
                </c:pt>
                <c:pt idx="303">
                  <c:v>115.74</c:v>
                </c:pt>
                <c:pt idx="304">
                  <c:v>109.75</c:v>
                </c:pt>
                <c:pt idx="305">
                  <c:v>138.68</c:v>
                </c:pt>
                <c:pt idx="306">
                  <c:v>134.69999999999999</c:v>
                </c:pt>
                <c:pt idx="307">
                  <c:v>105.75</c:v>
                </c:pt>
                <c:pt idx="308">
                  <c:v>147.69</c:v>
                </c:pt>
                <c:pt idx="309">
                  <c:v>97.8</c:v>
                </c:pt>
                <c:pt idx="310">
                  <c:v>120.77</c:v>
                </c:pt>
                <c:pt idx="311">
                  <c:v>104.74</c:v>
                </c:pt>
                <c:pt idx="312">
                  <c:v>89.77</c:v>
                </c:pt>
                <c:pt idx="313">
                  <c:v>131.66999999999999</c:v>
                </c:pt>
                <c:pt idx="314">
                  <c:v>84.83</c:v>
                </c:pt>
                <c:pt idx="315">
                  <c:v>132.71</c:v>
                </c:pt>
                <c:pt idx="316">
                  <c:v>114.72</c:v>
                </c:pt>
                <c:pt idx="317">
                  <c:v>52.88</c:v>
                </c:pt>
                <c:pt idx="318">
                  <c:v>132.69999999999999</c:v>
                </c:pt>
                <c:pt idx="319">
                  <c:v>71.8</c:v>
                </c:pt>
                <c:pt idx="320">
                  <c:v>116.78</c:v>
                </c:pt>
                <c:pt idx="321">
                  <c:v>128.72</c:v>
                </c:pt>
                <c:pt idx="322">
                  <c:v>114.69</c:v>
                </c:pt>
                <c:pt idx="323">
                  <c:v>103.75</c:v>
                </c:pt>
                <c:pt idx="324">
                  <c:v>91.78</c:v>
                </c:pt>
                <c:pt idx="325">
                  <c:v>96.75</c:v>
                </c:pt>
                <c:pt idx="326">
                  <c:v>112.74</c:v>
                </c:pt>
                <c:pt idx="327">
                  <c:v>90.77</c:v>
                </c:pt>
                <c:pt idx="328">
                  <c:v>127.68</c:v>
                </c:pt>
                <c:pt idx="329">
                  <c:v>94.75</c:v>
                </c:pt>
                <c:pt idx="330">
                  <c:v>122.73</c:v>
                </c:pt>
                <c:pt idx="331">
                  <c:v>118.72</c:v>
                </c:pt>
                <c:pt idx="332">
                  <c:v>109.73</c:v>
                </c:pt>
                <c:pt idx="333">
                  <c:v>135.69999999999999</c:v>
                </c:pt>
                <c:pt idx="334">
                  <c:v>78.77</c:v>
                </c:pt>
                <c:pt idx="335">
                  <c:v>119.7</c:v>
                </c:pt>
                <c:pt idx="336">
                  <c:v>143.71</c:v>
                </c:pt>
                <c:pt idx="337">
                  <c:v>114.72</c:v>
                </c:pt>
                <c:pt idx="338">
                  <c:v>127.7</c:v>
                </c:pt>
                <c:pt idx="339">
                  <c:v>119.69</c:v>
                </c:pt>
                <c:pt idx="340">
                  <c:v>106.77</c:v>
                </c:pt>
                <c:pt idx="341">
                  <c:v>130.68</c:v>
                </c:pt>
                <c:pt idx="342">
                  <c:v>114.75</c:v>
                </c:pt>
                <c:pt idx="343">
                  <c:v>73.819999999999993</c:v>
                </c:pt>
                <c:pt idx="344">
                  <c:v>106.77</c:v>
                </c:pt>
                <c:pt idx="345">
                  <c:v>155.68</c:v>
                </c:pt>
                <c:pt idx="346">
                  <c:v>142.69999999999999</c:v>
                </c:pt>
                <c:pt idx="347">
                  <c:v>146.63999999999999</c:v>
                </c:pt>
                <c:pt idx="348">
                  <c:v>138.71</c:v>
                </c:pt>
                <c:pt idx="349">
                  <c:v>73.77</c:v>
                </c:pt>
                <c:pt idx="350">
                  <c:v>89.76</c:v>
                </c:pt>
                <c:pt idx="351">
                  <c:v>99.77</c:v>
                </c:pt>
                <c:pt idx="352">
                  <c:v>72.819999999999993</c:v>
                </c:pt>
                <c:pt idx="353">
                  <c:v>129.63999999999999</c:v>
                </c:pt>
                <c:pt idx="354">
                  <c:v>72.8</c:v>
                </c:pt>
                <c:pt idx="355">
                  <c:v>121.7</c:v>
                </c:pt>
                <c:pt idx="356">
                  <c:v>89.74</c:v>
                </c:pt>
                <c:pt idx="357">
                  <c:v>80.790000000000006</c:v>
                </c:pt>
                <c:pt idx="358">
                  <c:v>101.75</c:v>
                </c:pt>
                <c:pt idx="359">
                  <c:v>150.66</c:v>
                </c:pt>
                <c:pt idx="360">
                  <c:v>100.69</c:v>
                </c:pt>
                <c:pt idx="361">
                  <c:v>145.68</c:v>
                </c:pt>
                <c:pt idx="362">
                  <c:v>143.71</c:v>
                </c:pt>
                <c:pt idx="363">
                  <c:v>95.77</c:v>
                </c:pt>
                <c:pt idx="364">
                  <c:v>103.77</c:v>
                </c:pt>
                <c:pt idx="365">
                  <c:v>152.63</c:v>
                </c:pt>
                <c:pt idx="366">
                  <c:v>101.78</c:v>
                </c:pt>
                <c:pt idx="367">
                  <c:v>157.65</c:v>
                </c:pt>
                <c:pt idx="368">
                  <c:v>88.75</c:v>
                </c:pt>
                <c:pt idx="369">
                  <c:v>70.81</c:v>
                </c:pt>
                <c:pt idx="370">
                  <c:v>149.65</c:v>
                </c:pt>
                <c:pt idx="371">
                  <c:v>158.66</c:v>
                </c:pt>
                <c:pt idx="372">
                  <c:v>161.65</c:v>
                </c:pt>
                <c:pt idx="373">
                  <c:v>103.72</c:v>
                </c:pt>
                <c:pt idx="374">
                  <c:v>110.76</c:v>
                </c:pt>
                <c:pt idx="375">
                  <c:v>110.72</c:v>
                </c:pt>
                <c:pt idx="376">
                  <c:v>93.74</c:v>
                </c:pt>
                <c:pt idx="377">
                  <c:v>71.81</c:v>
                </c:pt>
                <c:pt idx="378">
                  <c:v>106.77</c:v>
                </c:pt>
                <c:pt idx="379">
                  <c:v>136.63999999999999</c:v>
                </c:pt>
                <c:pt idx="380">
                  <c:v>106.65</c:v>
                </c:pt>
                <c:pt idx="381">
                  <c:v>91.76</c:v>
                </c:pt>
                <c:pt idx="382">
                  <c:v>103.73</c:v>
                </c:pt>
                <c:pt idx="383">
                  <c:v>89.75</c:v>
                </c:pt>
                <c:pt idx="384">
                  <c:v>101.74</c:v>
                </c:pt>
                <c:pt idx="385">
                  <c:v>117.71</c:v>
                </c:pt>
                <c:pt idx="386">
                  <c:v>101.74</c:v>
                </c:pt>
                <c:pt idx="387">
                  <c:v>124.7</c:v>
                </c:pt>
                <c:pt idx="388">
                  <c:v>124.74</c:v>
                </c:pt>
                <c:pt idx="389">
                  <c:v>152.66999999999999</c:v>
                </c:pt>
                <c:pt idx="390">
                  <c:v>104.7</c:v>
                </c:pt>
                <c:pt idx="391">
                  <c:v>91.77</c:v>
                </c:pt>
                <c:pt idx="392">
                  <c:v>121.69</c:v>
                </c:pt>
                <c:pt idx="393">
                  <c:v>84.78</c:v>
                </c:pt>
                <c:pt idx="394">
                  <c:v>57.81</c:v>
                </c:pt>
                <c:pt idx="395">
                  <c:v>111.73</c:v>
                </c:pt>
                <c:pt idx="396">
                  <c:v>105.71</c:v>
                </c:pt>
                <c:pt idx="397">
                  <c:v>78.84</c:v>
                </c:pt>
                <c:pt idx="398">
                  <c:v>91.79</c:v>
                </c:pt>
                <c:pt idx="399">
                  <c:v>124.72</c:v>
                </c:pt>
                <c:pt idx="400">
                  <c:v>74.78</c:v>
                </c:pt>
                <c:pt idx="401">
                  <c:v>79.8</c:v>
                </c:pt>
                <c:pt idx="402">
                  <c:v>166.65</c:v>
                </c:pt>
                <c:pt idx="403">
                  <c:v>139.69999999999999</c:v>
                </c:pt>
                <c:pt idx="404">
                  <c:v>109.68</c:v>
                </c:pt>
                <c:pt idx="405">
                  <c:v>122.68</c:v>
                </c:pt>
                <c:pt idx="406">
                  <c:v>112.73</c:v>
                </c:pt>
                <c:pt idx="407">
                  <c:v>116.7</c:v>
                </c:pt>
                <c:pt idx="408">
                  <c:v>104.77</c:v>
                </c:pt>
                <c:pt idx="409">
                  <c:v>167.62</c:v>
                </c:pt>
                <c:pt idx="410">
                  <c:v>80.739999999999995</c:v>
                </c:pt>
                <c:pt idx="411">
                  <c:v>85.79</c:v>
                </c:pt>
                <c:pt idx="412">
                  <c:v>75.790000000000006</c:v>
                </c:pt>
                <c:pt idx="413">
                  <c:v>105.75</c:v>
                </c:pt>
                <c:pt idx="414">
                  <c:v>93.77</c:v>
                </c:pt>
                <c:pt idx="415">
                  <c:v>121.69</c:v>
                </c:pt>
                <c:pt idx="416">
                  <c:v>110.75</c:v>
                </c:pt>
                <c:pt idx="417">
                  <c:v>107.7</c:v>
                </c:pt>
                <c:pt idx="418">
                  <c:v>89.75</c:v>
                </c:pt>
                <c:pt idx="419">
                  <c:v>79.790000000000006</c:v>
                </c:pt>
                <c:pt idx="420">
                  <c:v>119.73</c:v>
                </c:pt>
                <c:pt idx="421">
                  <c:v>97.74</c:v>
                </c:pt>
                <c:pt idx="422">
                  <c:v>120.74</c:v>
                </c:pt>
                <c:pt idx="423">
                  <c:v>110.7</c:v>
                </c:pt>
                <c:pt idx="424">
                  <c:v>104.74</c:v>
                </c:pt>
                <c:pt idx="425">
                  <c:v>126.73</c:v>
                </c:pt>
                <c:pt idx="426">
                  <c:v>114.76</c:v>
                </c:pt>
                <c:pt idx="427">
                  <c:v>78.8</c:v>
                </c:pt>
                <c:pt idx="428">
                  <c:v>105.79</c:v>
                </c:pt>
                <c:pt idx="429">
                  <c:v>79.78</c:v>
                </c:pt>
                <c:pt idx="430">
                  <c:v>95.77</c:v>
                </c:pt>
                <c:pt idx="431">
                  <c:v>116.77</c:v>
                </c:pt>
                <c:pt idx="432">
                  <c:v>133.75</c:v>
                </c:pt>
                <c:pt idx="433">
                  <c:v>128.72999999999999</c:v>
                </c:pt>
                <c:pt idx="434">
                  <c:v>91.75</c:v>
                </c:pt>
                <c:pt idx="435">
                  <c:v>144.69999999999999</c:v>
                </c:pt>
                <c:pt idx="436">
                  <c:v>99.77</c:v>
                </c:pt>
                <c:pt idx="437">
                  <c:v>134.66999999999999</c:v>
                </c:pt>
                <c:pt idx="438">
                  <c:v>151.63999999999999</c:v>
                </c:pt>
                <c:pt idx="439">
                  <c:v>88.78</c:v>
                </c:pt>
                <c:pt idx="440">
                  <c:v>112.72</c:v>
                </c:pt>
                <c:pt idx="441">
                  <c:v>118.68</c:v>
                </c:pt>
                <c:pt idx="442">
                  <c:v>98.78</c:v>
                </c:pt>
                <c:pt idx="443">
                  <c:v>115.7</c:v>
                </c:pt>
                <c:pt idx="444">
                  <c:v>102.74</c:v>
                </c:pt>
                <c:pt idx="445">
                  <c:v>116.69</c:v>
                </c:pt>
                <c:pt idx="446">
                  <c:v>113.71</c:v>
                </c:pt>
                <c:pt idx="447">
                  <c:v>135.71</c:v>
                </c:pt>
                <c:pt idx="448">
                  <c:v>99.8</c:v>
                </c:pt>
                <c:pt idx="449">
                  <c:v>89.74</c:v>
                </c:pt>
                <c:pt idx="450">
                  <c:v>128.66999999999999</c:v>
                </c:pt>
                <c:pt idx="451">
                  <c:v>107.68</c:v>
                </c:pt>
                <c:pt idx="452">
                  <c:v>111.77</c:v>
                </c:pt>
                <c:pt idx="453">
                  <c:v>151.66999999999999</c:v>
                </c:pt>
                <c:pt idx="454">
                  <c:v>87.76</c:v>
                </c:pt>
                <c:pt idx="455">
                  <c:v>100.75</c:v>
                </c:pt>
                <c:pt idx="456">
                  <c:v>114.72</c:v>
                </c:pt>
                <c:pt idx="457">
                  <c:v>66.81</c:v>
                </c:pt>
                <c:pt idx="458">
                  <c:v>186.62</c:v>
                </c:pt>
                <c:pt idx="459">
                  <c:v>109.75</c:v>
                </c:pt>
                <c:pt idx="460">
                  <c:v>97.72</c:v>
                </c:pt>
                <c:pt idx="461">
                  <c:v>159.66999999999999</c:v>
                </c:pt>
                <c:pt idx="462">
                  <c:v>91.75</c:v>
                </c:pt>
                <c:pt idx="463">
                  <c:v>73.84</c:v>
                </c:pt>
                <c:pt idx="464">
                  <c:v>69.83</c:v>
                </c:pt>
                <c:pt idx="465">
                  <c:v>104.77</c:v>
                </c:pt>
                <c:pt idx="466">
                  <c:v>139.71</c:v>
                </c:pt>
                <c:pt idx="467">
                  <c:v>175.61</c:v>
                </c:pt>
                <c:pt idx="468">
                  <c:v>177.6</c:v>
                </c:pt>
                <c:pt idx="469">
                  <c:v>160.68</c:v>
                </c:pt>
                <c:pt idx="470">
                  <c:v>109.73</c:v>
                </c:pt>
                <c:pt idx="471">
                  <c:v>141.69999999999999</c:v>
                </c:pt>
                <c:pt idx="472">
                  <c:v>134.66</c:v>
                </c:pt>
                <c:pt idx="473">
                  <c:v>100.74</c:v>
                </c:pt>
                <c:pt idx="474">
                  <c:v>103.76</c:v>
                </c:pt>
                <c:pt idx="475">
                  <c:v>95.78</c:v>
                </c:pt>
                <c:pt idx="476">
                  <c:v>109.78</c:v>
                </c:pt>
                <c:pt idx="477">
                  <c:v>86.81</c:v>
                </c:pt>
                <c:pt idx="478">
                  <c:v>146.69</c:v>
                </c:pt>
                <c:pt idx="479">
                  <c:v>101.78</c:v>
                </c:pt>
                <c:pt idx="480">
                  <c:v>115.71</c:v>
                </c:pt>
                <c:pt idx="481">
                  <c:v>138.71</c:v>
                </c:pt>
                <c:pt idx="482">
                  <c:v>88.82</c:v>
                </c:pt>
                <c:pt idx="483">
                  <c:v>139.69999999999999</c:v>
                </c:pt>
                <c:pt idx="484">
                  <c:v>115.71</c:v>
                </c:pt>
                <c:pt idx="485">
                  <c:v>113.74</c:v>
                </c:pt>
                <c:pt idx="486">
                  <c:v>119.74</c:v>
                </c:pt>
                <c:pt idx="487">
                  <c:v>95.78</c:v>
                </c:pt>
                <c:pt idx="488">
                  <c:v>99.79</c:v>
                </c:pt>
                <c:pt idx="489">
                  <c:v>117.76</c:v>
                </c:pt>
                <c:pt idx="490">
                  <c:v>124.73</c:v>
                </c:pt>
                <c:pt idx="491">
                  <c:v>65.84</c:v>
                </c:pt>
                <c:pt idx="492">
                  <c:v>112.77</c:v>
                </c:pt>
                <c:pt idx="493">
                  <c:v>140.69</c:v>
                </c:pt>
                <c:pt idx="494">
                  <c:v>120.74</c:v>
                </c:pt>
                <c:pt idx="495">
                  <c:v>88.79</c:v>
                </c:pt>
                <c:pt idx="496">
                  <c:v>129.72</c:v>
                </c:pt>
                <c:pt idx="497">
                  <c:v>97.73</c:v>
                </c:pt>
                <c:pt idx="498">
                  <c:v>123.7</c:v>
                </c:pt>
                <c:pt idx="499">
                  <c:v>115.72</c:v>
                </c:pt>
                <c:pt idx="500">
                  <c:v>89.79</c:v>
                </c:pt>
                <c:pt idx="501">
                  <c:v>138.66</c:v>
                </c:pt>
                <c:pt idx="502">
                  <c:v>115.68</c:v>
                </c:pt>
                <c:pt idx="503">
                  <c:v>133.72</c:v>
                </c:pt>
                <c:pt idx="504">
                  <c:v>97.79</c:v>
                </c:pt>
                <c:pt idx="505">
                  <c:v>152.65</c:v>
                </c:pt>
                <c:pt idx="506">
                  <c:v>95.75</c:v>
                </c:pt>
                <c:pt idx="507">
                  <c:v>127.75</c:v>
                </c:pt>
                <c:pt idx="508">
                  <c:v>100.8</c:v>
                </c:pt>
                <c:pt idx="509">
                  <c:v>122.74</c:v>
                </c:pt>
                <c:pt idx="510">
                  <c:v>99.76</c:v>
                </c:pt>
                <c:pt idx="511">
                  <c:v>115.74</c:v>
                </c:pt>
                <c:pt idx="512">
                  <c:v>148.69</c:v>
                </c:pt>
                <c:pt idx="513">
                  <c:v>74.78</c:v>
                </c:pt>
                <c:pt idx="514">
                  <c:v>126.72</c:v>
                </c:pt>
                <c:pt idx="515">
                  <c:v>98.74</c:v>
                </c:pt>
                <c:pt idx="516">
                  <c:v>105.75</c:v>
                </c:pt>
                <c:pt idx="517">
                  <c:v>111.74</c:v>
                </c:pt>
                <c:pt idx="518">
                  <c:v>103.77</c:v>
                </c:pt>
                <c:pt idx="519">
                  <c:v>134.68</c:v>
                </c:pt>
                <c:pt idx="520">
                  <c:v>80.77</c:v>
                </c:pt>
                <c:pt idx="521">
                  <c:v>167.67</c:v>
                </c:pt>
                <c:pt idx="522">
                  <c:v>93.78</c:v>
                </c:pt>
                <c:pt idx="523">
                  <c:v>87.81</c:v>
                </c:pt>
                <c:pt idx="524">
                  <c:v>74.81</c:v>
                </c:pt>
                <c:pt idx="525">
                  <c:v>221.55</c:v>
                </c:pt>
                <c:pt idx="526">
                  <c:v>81.760000000000005</c:v>
                </c:pt>
                <c:pt idx="527">
                  <c:v>111.75</c:v>
                </c:pt>
                <c:pt idx="528">
                  <c:v>118.71</c:v>
                </c:pt>
                <c:pt idx="529">
                  <c:v>76.77</c:v>
                </c:pt>
                <c:pt idx="530">
                  <c:v>118.75</c:v>
                </c:pt>
                <c:pt idx="531">
                  <c:v>152.68</c:v>
                </c:pt>
                <c:pt idx="532">
                  <c:v>141.66999999999999</c:v>
                </c:pt>
                <c:pt idx="533">
                  <c:v>88.76</c:v>
                </c:pt>
                <c:pt idx="534">
                  <c:v>135.68</c:v>
                </c:pt>
                <c:pt idx="535">
                  <c:v>117.75</c:v>
                </c:pt>
                <c:pt idx="536">
                  <c:v>103.75</c:v>
                </c:pt>
                <c:pt idx="537">
                  <c:v>117.71</c:v>
                </c:pt>
                <c:pt idx="538">
                  <c:v>90.78</c:v>
                </c:pt>
                <c:pt idx="539">
                  <c:v>112.76</c:v>
                </c:pt>
                <c:pt idx="540">
                  <c:v>108.76</c:v>
                </c:pt>
                <c:pt idx="541">
                  <c:v>94.82</c:v>
                </c:pt>
                <c:pt idx="542">
                  <c:v>82.78</c:v>
                </c:pt>
                <c:pt idx="543">
                  <c:v>98.78</c:v>
                </c:pt>
                <c:pt idx="544">
                  <c:v>89.79</c:v>
                </c:pt>
                <c:pt idx="545">
                  <c:v>107.74</c:v>
                </c:pt>
                <c:pt idx="546">
                  <c:v>99.77</c:v>
                </c:pt>
                <c:pt idx="547">
                  <c:v>79.81</c:v>
                </c:pt>
                <c:pt idx="548">
                  <c:v>77.8</c:v>
                </c:pt>
                <c:pt idx="549">
                  <c:v>159.68</c:v>
                </c:pt>
                <c:pt idx="550">
                  <c:v>96.74</c:v>
                </c:pt>
                <c:pt idx="551">
                  <c:v>90.79</c:v>
                </c:pt>
                <c:pt idx="552">
                  <c:v>107.76</c:v>
                </c:pt>
                <c:pt idx="553">
                  <c:v>101.78</c:v>
                </c:pt>
                <c:pt idx="554">
                  <c:v>74.83</c:v>
                </c:pt>
                <c:pt idx="555">
                  <c:v>83.79</c:v>
                </c:pt>
                <c:pt idx="556">
                  <c:v>73.760000000000005</c:v>
                </c:pt>
                <c:pt idx="557">
                  <c:v>135.72</c:v>
                </c:pt>
                <c:pt idx="558">
                  <c:v>110.72</c:v>
                </c:pt>
                <c:pt idx="559">
                  <c:v>132.69999999999999</c:v>
                </c:pt>
                <c:pt idx="560">
                  <c:v>96.73</c:v>
                </c:pt>
                <c:pt idx="561">
                  <c:v>109.75</c:v>
                </c:pt>
                <c:pt idx="562">
                  <c:v>110.71</c:v>
                </c:pt>
                <c:pt idx="563">
                  <c:v>91.76</c:v>
                </c:pt>
                <c:pt idx="564">
                  <c:v>126.71</c:v>
                </c:pt>
                <c:pt idx="565">
                  <c:v>141.66</c:v>
                </c:pt>
                <c:pt idx="566">
                  <c:v>85.8</c:v>
                </c:pt>
                <c:pt idx="567">
                  <c:v>66.790000000000006</c:v>
                </c:pt>
                <c:pt idx="568">
                  <c:v>134.68</c:v>
                </c:pt>
                <c:pt idx="569">
                  <c:v>99.74</c:v>
                </c:pt>
                <c:pt idx="570">
                  <c:v>121.76</c:v>
                </c:pt>
                <c:pt idx="571">
                  <c:v>108.75</c:v>
                </c:pt>
                <c:pt idx="572">
                  <c:v>120.71</c:v>
                </c:pt>
                <c:pt idx="573">
                  <c:v>109.72</c:v>
                </c:pt>
                <c:pt idx="574">
                  <c:v>126.71</c:v>
                </c:pt>
                <c:pt idx="575">
                  <c:v>139.66</c:v>
                </c:pt>
                <c:pt idx="576">
                  <c:v>118.72</c:v>
                </c:pt>
                <c:pt idx="577">
                  <c:v>96.78</c:v>
                </c:pt>
                <c:pt idx="578">
                  <c:v>111.73</c:v>
                </c:pt>
                <c:pt idx="579">
                  <c:v>99.73</c:v>
                </c:pt>
                <c:pt idx="580">
                  <c:v>107.73</c:v>
                </c:pt>
                <c:pt idx="581">
                  <c:v>113.75</c:v>
                </c:pt>
                <c:pt idx="582">
                  <c:v>117.77</c:v>
                </c:pt>
                <c:pt idx="583">
                  <c:v>129.69999999999999</c:v>
                </c:pt>
                <c:pt idx="584">
                  <c:v>117.76</c:v>
                </c:pt>
                <c:pt idx="585">
                  <c:v>64.81</c:v>
                </c:pt>
                <c:pt idx="586">
                  <c:v>108.74</c:v>
                </c:pt>
                <c:pt idx="587">
                  <c:v>115.71</c:v>
                </c:pt>
                <c:pt idx="588">
                  <c:v>129.72</c:v>
                </c:pt>
                <c:pt idx="589">
                  <c:v>112.75</c:v>
                </c:pt>
                <c:pt idx="590">
                  <c:v>134.72999999999999</c:v>
                </c:pt>
                <c:pt idx="591">
                  <c:v>111.71</c:v>
                </c:pt>
                <c:pt idx="592">
                  <c:v>113.74</c:v>
                </c:pt>
                <c:pt idx="593">
                  <c:v>130.72999999999999</c:v>
                </c:pt>
                <c:pt idx="594">
                  <c:v>117.7</c:v>
                </c:pt>
                <c:pt idx="595">
                  <c:v>96.72</c:v>
                </c:pt>
                <c:pt idx="596">
                  <c:v>99.75</c:v>
                </c:pt>
                <c:pt idx="597">
                  <c:v>83.78</c:v>
                </c:pt>
                <c:pt idx="598">
                  <c:v>83.81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1-4E4E-9392-CE7F93FCB4F1}"/>
            </c:ext>
          </c:extLst>
        </c:ser>
        <c:ser>
          <c:idx val="1"/>
          <c:order val="1"/>
          <c:tx>
            <c:strRef>
              <c:f>'1'!$D$21</c:f>
              <c:strCache>
                <c:ptCount val="1"/>
                <c:pt idx="0">
                  <c:v>average_order_value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'1'!$B$22:$B$620</c:f>
              <c:numCache>
                <c:formatCode>General</c:formatCode>
                <c:ptCount val="599"/>
                <c:pt idx="0">
                  <c:v>32</c:v>
                </c:pt>
                <c:pt idx="1">
                  <c:v>27</c:v>
                </c:pt>
                <c:pt idx="2">
                  <c:v>26</c:v>
                </c:pt>
                <c:pt idx="3">
                  <c:v>22</c:v>
                </c:pt>
                <c:pt idx="4">
                  <c:v>38</c:v>
                </c:pt>
                <c:pt idx="5">
                  <c:v>28</c:v>
                </c:pt>
                <c:pt idx="6">
                  <c:v>33</c:v>
                </c:pt>
                <c:pt idx="7">
                  <c:v>24</c:v>
                </c:pt>
                <c:pt idx="8">
                  <c:v>23</c:v>
                </c:pt>
                <c:pt idx="9">
                  <c:v>25</c:v>
                </c:pt>
                <c:pt idx="10">
                  <c:v>24</c:v>
                </c:pt>
                <c:pt idx="11">
                  <c:v>28</c:v>
                </c:pt>
                <c:pt idx="12">
                  <c:v>27</c:v>
                </c:pt>
                <c:pt idx="13">
                  <c:v>28</c:v>
                </c:pt>
                <c:pt idx="14">
                  <c:v>32</c:v>
                </c:pt>
                <c:pt idx="15">
                  <c:v>29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30</c:v>
                </c:pt>
                <c:pt idx="20">
                  <c:v>35</c:v>
                </c:pt>
                <c:pt idx="21">
                  <c:v>22</c:v>
                </c:pt>
                <c:pt idx="22">
                  <c:v>30</c:v>
                </c:pt>
                <c:pt idx="23">
                  <c:v>25</c:v>
                </c:pt>
                <c:pt idx="24">
                  <c:v>29</c:v>
                </c:pt>
                <c:pt idx="25">
                  <c:v>34</c:v>
                </c:pt>
                <c:pt idx="26">
                  <c:v>31</c:v>
                </c:pt>
                <c:pt idx="27">
                  <c:v>32</c:v>
                </c:pt>
                <c:pt idx="28">
                  <c:v>36</c:v>
                </c:pt>
                <c:pt idx="29">
                  <c:v>34</c:v>
                </c:pt>
                <c:pt idx="30">
                  <c:v>26</c:v>
                </c:pt>
                <c:pt idx="31">
                  <c:v>29</c:v>
                </c:pt>
                <c:pt idx="32">
                  <c:v>21</c:v>
                </c:pt>
                <c:pt idx="33">
                  <c:v>24</c:v>
                </c:pt>
                <c:pt idx="34">
                  <c:v>32</c:v>
                </c:pt>
                <c:pt idx="35">
                  <c:v>27</c:v>
                </c:pt>
                <c:pt idx="36">
                  <c:v>23</c:v>
                </c:pt>
                <c:pt idx="37">
                  <c:v>34</c:v>
                </c:pt>
                <c:pt idx="38">
                  <c:v>29</c:v>
                </c:pt>
                <c:pt idx="39">
                  <c:v>27</c:v>
                </c:pt>
                <c:pt idx="40">
                  <c:v>25</c:v>
                </c:pt>
                <c:pt idx="41">
                  <c:v>30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34</c:v>
                </c:pt>
                <c:pt idx="46">
                  <c:v>22</c:v>
                </c:pt>
                <c:pt idx="47">
                  <c:v>17</c:v>
                </c:pt>
                <c:pt idx="48">
                  <c:v>28</c:v>
                </c:pt>
                <c:pt idx="49">
                  <c:v>35</c:v>
                </c:pt>
                <c:pt idx="50">
                  <c:v>33</c:v>
                </c:pt>
                <c:pt idx="51">
                  <c:v>29</c:v>
                </c:pt>
                <c:pt idx="52">
                  <c:v>30</c:v>
                </c:pt>
                <c:pt idx="53">
                  <c:v>29</c:v>
                </c:pt>
                <c:pt idx="54">
                  <c:v>22</c:v>
                </c:pt>
                <c:pt idx="55">
                  <c:v>30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25</c:v>
                </c:pt>
                <c:pt idx="60">
                  <c:v>14</c:v>
                </c:pt>
                <c:pt idx="61">
                  <c:v>23</c:v>
                </c:pt>
                <c:pt idx="62">
                  <c:v>25</c:v>
                </c:pt>
                <c:pt idx="63">
                  <c:v>33</c:v>
                </c:pt>
                <c:pt idx="64">
                  <c:v>22</c:v>
                </c:pt>
                <c:pt idx="65">
                  <c:v>34</c:v>
                </c:pt>
                <c:pt idx="66">
                  <c:v>22</c:v>
                </c:pt>
                <c:pt idx="67">
                  <c:v>22</c:v>
                </c:pt>
                <c:pt idx="68">
                  <c:v>25</c:v>
                </c:pt>
                <c:pt idx="69">
                  <c:v>18</c:v>
                </c:pt>
                <c:pt idx="70">
                  <c:v>30</c:v>
                </c:pt>
                <c:pt idx="71">
                  <c:v>30</c:v>
                </c:pt>
                <c:pt idx="72">
                  <c:v>24</c:v>
                </c:pt>
                <c:pt idx="73">
                  <c:v>27</c:v>
                </c:pt>
                <c:pt idx="74">
                  <c:v>41</c:v>
                </c:pt>
                <c:pt idx="75">
                  <c:v>23</c:v>
                </c:pt>
                <c:pt idx="76">
                  <c:v>28</c:v>
                </c:pt>
                <c:pt idx="77">
                  <c:v>31</c:v>
                </c:pt>
                <c:pt idx="78">
                  <c:v>22</c:v>
                </c:pt>
                <c:pt idx="79">
                  <c:v>30</c:v>
                </c:pt>
                <c:pt idx="80">
                  <c:v>22</c:v>
                </c:pt>
                <c:pt idx="81">
                  <c:v>26</c:v>
                </c:pt>
                <c:pt idx="82">
                  <c:v>25</c:v>
                </c:pt>
                <c:pt idx="83">
                  <c:v>33</c:v>
                </c:pt>
                <c:pt idx="84">
                  <c:v>23</c:v>
                </c:pt>
                <c:pt idx="85">
                  <c:v>33</c:v>
                </c:pt>
                <c:pt idx="86">
                  <c:v>30</c:v>
                </c:pt>
                <c:pt idx="87">
                  <c:v>21</c:v>
                </c:pt>
                <c:pt idx="88">
                  <c:v>32</c:v>
                </c:pt>
                <c:pt idx="89">
                  <c:v>28</c:v>
                </c:pt>
                <c:pt idx="90">
                  <c:v>35</c:v>
                </c:pt>
                <c:pt idx="91">
                  <c:v>28</c:v>
                </c:pt>
                <c:pt idx="92">
                  <c:v>23</c:v>
                </c:pt>
                <c:pt idx="93">
                  <c:v>21</c:v>
                </c:pt>
                <c:pt idx="94">
                  <c:v>18</c:v>
                </c:pt>
                <c:pt idx="95">
                  <c:v>27</c:v>
                </c:pt>
                <c:pt idx="96">
                  <c:v>18</c:v>
                </c:pt>
                <c:pt idx="97">
                  <c:v>25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33</c:v>
                </c:pt>
                <c:pt idx="102">
                  <c:v>31</c:v>
                </c:pt>
                <c:pt idx="103">
                  <c:v>24</c:v>
                </c:pt>
                <c:pt idx="104">
                  <c:v>26</c:v>
                </c:pt>
                <c:pt idx="105">
                  <c:v>23</c:v>
                </c:pt>
                <c:pt idx="106">
                  <c:v>30</c:v>
                </c:pt>
                <c:pt idx="107">
                  <c:v>30</c:v>
                </c:pt>
                <c:pt idx="108">
                  <c:v>26</c:v>
                </c:pt>
                <c:pt idx="109">
                  <c:v>14</c:v>
                </c:pt>
                <c:pt idx="110">
                  <c:v>26</c:v>
                </c:pt>
                <c:pt idx="111">
                  <c:v>30</c:v>
                </c:pt>
                <c:pt idx="112">
                  <c:v>29</c:v>
                </c:pt>
                <c:pt idx="113">
                  <c:v>33</c:v>
                </c:pt>
                <c:pt idx="114">
                  <c:v>30</c:v>
                </c:pt>
                <c:pt idx="115">
                  <c:v>27</c:v>
                </c:pt>
                <c:pt idx="116">
                  <c:v>19</c:v>
                </c:pt>
                <c:pt idx="117">
                  <c:v>21</c:v>
                </c:pt>
                <c:pt idx="118">
                  <c:v>34</c:v>
                </c:pt>
                <c:pt idx="119">
                  <c:v>32</c:v>
                </c:pt>
                <c:pt idx="120">
                  <c:v>26</c:v>
                </c:pt>
                <c:pt idx="121">
                  <c:v>32</c:v>
                </c:pt>
                <c:pt idx="122">
                  <c:v>24</c:v>
                </c:pt>
                <c:pt idx="123">
                  <c:v>18</c:v>
                </c:pt>
                <c:pt idx="124">
                  <c:v>32</c:v>
                </c:pt>
                <c:pt idx="125">
                  <c:v>28</c:v>
                </c:pt>
                <c:pt idx="126">
                  <c:v>24</c:v>
                </c:pt>
                <c:pt idx="127">
                  <c:v>32</c:v>
                </c:pt>
                <c:pt idx="128">
                  <c:v>34</c:v>
                </c:pt>
                <c:pt idx="129">
                  <c:v>24</c:v>
                </c:pt>
                <c:pt idx="130">
                  <c:v>30</c:v>
                </c:pt>
                <c:pt idx="131">
                  <c:v>28</c:v>
                </c:pt>
                <c:pt idx="132">
                  <c:v>27</c:v>
                </c:pt>
                <c:pt idx="133">
                  <c:v>23</c:v>
                </c:pt>
                <c:pt idx="134">
                  <c:v>30</c:v>
                </c:pt>
                <c:pt idx="135">
                  <c:v>15</c:v>
                </c:pt>
                <c:pt idx="136">
                  <c:v>39</c:v>
                </c:pt>
                <c:pt idx="137">
                  <c:v>34</c:v>
                </c:pt>
                <c:pt idx="138">
                  <c:v>27</c:v>
                </c:pt>
                <c:pt idx="139">
                  <c:v>18</c:v>
                </c:pt>
                <c:pt idx="140">
                  <c:v>32</c:v>
                </c:pt>
                <c:pt idx="141">
                  <c:v>26</c:v>
                </c:pt>
                <c:pt idx="142">
                  <c:v>22</c:v>
                </c:pt>
                <c:pt idx="143">
                  <c:v>42</c:v>
                </c:pt>
                <c:pt idx="144">
                  <c:v>28</c:v>
                </c:pt>
                <c:pt idx="145">
                  <c:v>29</c:v>
                </c:pt>
                <c:pt idx="146">
                  <c:v>34</c:v>
                </c:pt>
                <c:pt idx="147">
                  <c:v>46</c:v>
                </c:pt>
                <c:pt idx="148">
                  <c:v>26</c:v>
                </c:pt>
                <c:pt idx="149">
                  <c:v>25</c:v>
                </c:pt>
                <c:pt idx="150">
                  <c:v>27</c:v>
                </c:pt>
                <c:pt idx="151">
                  <c:v>21</c:v>
                </c:pt>
                <c:pt idx="152">
                  <c:v>24</c:v>
                </c:pt>
                <c:pt idx="153">
                  <c:v>30</c:v>
                </c:pt>
                <c:pt idx="154">
                  <c:v>25</c:v>
                </c:pt>
                <c:pt idx="155">
                  <c:v>25</c:v>
                </c:pt>
                <c:pt idx="156">
                  <c:v>31</c:v>
                </c:pt>
                <c:pt idx="157">
                  <c:v>32</c:v>
                </c:pt>
                <c:pt idx="158">
                  <c:v>21</c:v>
                </c:pt>
                <c:pt idx="159">
                  <c:v>27</c:v>
                </c:pt>
                <c:pt idx="160">
                  <c:v>30</c:v>
                </c:pt>
                <c:pt idx="161">
                  <c:v>20</c:v>
                </c:pt>
                <c:pt idx="162">
                  <c:v>29</c:v>
                </c:pt>
                <c:pt idx="163">
                  <c:v>16</c:v>
                </c:pt>
                <c:pt idx="164">
                  <c:v>21</c:v>
                </c:pt>
                <c:pt idx="165">
                  <c:v>28</c:v>
                </c:pt>
                <c:pt idx="166">
                  <c:v>32</c:v>
                </c:pt>
                <c:pt idx="167">
                  <c:v>34</c:v>
                </c:pt>
                <c:pt idx="168">
                  <c:v>22</c:v>
                </c:pt>
                <c:pt idx="169">
                  <c:v>26</c:v>
                </c:pt>
                <c:pt idx="170">
                  <c:v>26</c:v>
                </c:pt>
                <c:pt idx="171">
                  <c:v>33</c:v>
                </c:pt>
                <c:pt idx="172">
                  <c:v>29</c:v>
                </c:pt>
                <c:pt idx="173">
                  <c:v>21</c:v>
                </c:pt>
                <c:pt idx="174">
                  <c:v>24</c:v>
                </c:pt>
                <c:pt idx="175">
                  <c:v>37</c:v>
                </c:pt>
                <c:pt idx="176">
                  <c:v>23</c:v>
                </c:pt>
                <c:pt idx="177">
                  <c:v>39</c:v>
                </c:pt>
                <c:pt idx="178">
                  <c:v>29</c:v>
                </c:pt>
                <c:pt idx="179">
                  <c:v>23</c:v>
                </c:pt>
                <c:pt idx="180">
                  <c:v>34</c:v>
                </c:pt>
                <c:pt idx="181">
                  <c:v>26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31</c:v>
                </c:pt>
                <c:pt idx="186">
                  <c:v>28</c:v>
                </c:pt>
                <c:pt idx="187">
                  <c:v>25</c:v>
                </c:pt>
                <c:pt idx="188">
                  <c:v>22</c:v>
                </c:pt>
                <c:pt idx="189">
                  <c:v>27</c:v>
                </c:pt>
                <c:pt idx="190">
                  <c:v>20</c:v>
                </c:pt>
                <c:pt idx="191">
                  <c:v>23</c:v>
                </c:pt>
                <c:pt idx="192">
                  <c:v>25</c:v>
                </c:pt>
                <c:pt idx="193">
                  <c:v>18</c:v>
                </c:pt>
                <c:pt idx="194">
                  <c:v>19</c:v>
                </c:pt>
                <c:pt idx="195">
                  <c:v>35</c:v>
                </c:pt>
                <c:pt idx="196">
                  <c:v>40</c:v>
                </c:pt>
                <c:pt idx="197">
                  <c:v>37</c:v>
                </c:pt>
                <c:pt idx="198">
                  <c:v>25</c:v>
                </c:pt>
                <c:pt idx="199">
                  <c:v>27</c:v>
                </c:pt>
                <c:pt idx="200">
                  <c:v>25</c:v>
                </c:pt>
                <c:pt idx="201">
                  <c:v>26</c:v>
                </c:pt>
                <c:pt idx="202">
                  <c:v>20</c:v>
                </c:pt>
                <c:pt idx="203">
                  <c:v>35</c:v>
                </c:pt>
                <c:pt idx="204">
                  <c:v>18</c:v>
                </c:pt>
                <c:pt idx="205">
                  <c:v>27</c:v>
                </c:pt>
                <c:pt idx="206">
                  <c:v>34</c:v>
                </c:pt>
                <c:pt idx="207">
                  <c:v>26</c:v>
                </c:pt>
                <c:pt idx="208">
                  <c:v>32</c:v>
                </c:pt>
                <c:pt idx="209">
                  <c:v>31</c:v>
                </c:pt>
                <c:pt idx="210">
                  <c:v>34</c:v>
                </c:pt>
                <c:pt idx="211">
                  <c:v>20</c:v>
                </c:pt>
                <c:pt idx="212">
                  <c:v>28</c:v>
                </c:pt>
                <c:pt idx="213">
                  <c:v>31</c:v>
                </c:pt>
                <c:pt idx="214">
                  <c:v>26</c:v>
                </c:pt>
                <c:pt idx="215">
                  <c:v>23</c:v>
                </c:pt>
                <c:pt idx="216">
                  <c:v>23</c:v>
                </c:pt>
                <c:pt idx="217">
                  <c:v>18</c:v>
                </c:pt>
                <c:pt idx="218">
                  <c:v>26</c:v>
                </c:pt>
                <c:pt idx="219">
                  <c:v>27</c:v>
                </c:pt>
                <c:pt idx="220">
                  <c:v>28</c:v>
                </c:pt>
                <c:pt idx="221">
                  <c:v>21</c:v>
                </c:pt>
                <c:pt idx="222">
                  <c:v>17</c:v>
                </c:pt>
                <c:pt idx="223">
                  <c:v>22</c:v>
                </c:pt>
                <c:pt idx="224">
                  <c:v>26</c:v>
                </c:pt>
                <c:pt idx="225">
                  <c:v>21</c:v>
                </c:pt>
                <c:pt idx="226">
                  <c:v>24</c:v>
                </c:pt>
                <c:pt idx="227">
                  <c:v>27</c:v>
                </c:pt>
                <c:pt idx="228">
                  <c:v>25</c:v>
                </c:pt>
                <c:pt idx="229">
                  <c:v>33</c:v>
                </c:pt>
                <c:pt idx="230">
                  <c:v>26</c:v>
                </c:pt>
                <c:pt idx="231">
                  <c:v>25</c:v>
                </c:pt>
                <c:pt idx="232">
                  <c:v>23</c:v>
                </c:pt>
                <c:pt idx="233">
                  <c:v>26</c:v>
                </c:pt>
                <c:pt idx="234">
                  <c:v>25</c:v>
                </c:pt>
                <c:pt idx="235">
                  <c:v>42</c:v>
                </c:pt>
                <c:pt idx="236">
                  <c:v>33</c:v>
                </c:pt>
                <c:pt idx="237">
                  <c:v>21</c:v>
                </c:pt>
                <c:pt idx="238">
                  <c:v>34</c:v>
                </c:pt>
                <c:pt idx="239">
                  <c:v>26</c:v>
                </c:pt>
                <c:pt idx="240">
                  <c:v>34</c:v>
                </c:pt>
                <c:pt idx="241">
                  <c:v>32</c:v>
                </c:pt>
                <c:pt idx="242">
                  <c:v>24</c:v>
                </c:pt>
                <c:pt idx="243">
                  <c:v>32</c:v>
                </c:pt>
                <c:pt idx="244">
                  <c:v>32</c:v>
                </c:pt>
                <c:pt idx="245">
                  <c:v>23</c:v>
                </c:pt>
                <c:pt idx="246">
                  <c:v>22</c:v>
                </c:pt>
                <c:pt idx="247">
                  <c:v>15</c:v>
                </c:pt>
                <c:pt idx="248">
                  <c:v>23</c:v>
                </c:pt>
                <c:pt idx="249">
                  <c:v>20</c:v>
                </c:pt>
                <c:pt idx="250">
                  <c:v>31</c:v>
                </c:pt>
                <c:pt idx="251">
                  <c:v>22</c:v>
                </c:pt>
                <c:pt idx="252">
                  <c:v>29</c:v>
                </c:pt>
                <c:pt idx="253">
                  <c:v>32</c:v>
                </c:pt>
                <c:pt idx="254">
                  <c:v>18</c:v>
                </c:pt>
                <c:pt idx="255">
                  <c:v>30</c:v>
                </c:pt>
                <c:pt idx="256">
                  <c:v>37</c:v>
                </c:pt>
                <c:pt idx="257">
                  <c:v>24</c:v>
                </c:pt>
                <c:pt idx="258">
                  <c:v>33</c:v>
                </c:pt>
                <c:pt idx="259">
                  <c:v>31</c:v>
                </c:pt>
                <c:pt idx="260">
                  <c:v>26</c:v>
                </c:pt>
                <c:pt idx="261">
                  <c:v>28</c:v>
                </c:pt>
                <c:pt idx="262">
                  <c:v>29</c:v>
                </c:pt>
                <c:pt idx="263">
                  <c:v>25</c:v>
                </c:pt>
                <c:pt idx="264">
                  <c:v>29</c:v>
                </c:pt>
                <c:pt idx="265">
                  <c:v>28</c:v>
                </c:pt>
                <c:pt idx="266">
                  <c:v>36</c:v>
                </c:pt>
                <c:pt idx="267">
                  <c:v>29</c:v>
                </c:pt>
                <c:pt idx="268">
                  <c:v>30</c:v>
                </c:pt>
                <c:pt idx="269">
                  <c:v>25</c:v>
                </c:pt>
                <c:pt idx="270">
                  <c:v>18</c:v>
                </c:pt>
                <c:pt idx="271">
                  <c:v>20</c:v>
                </c:pt>
                <c:pt idx="272">
                  <c:v>35</c:v>
                </c:pt>
                <c:pt idx="273">
                  <c:v>35</c:v>
                </c:pt>
                <c:pt idx="274">
                  <c:v>30</c:v>
                </c:pt>
                <c:pt idx="275">
                  <c:v>28</c:v>
                </c:pt>
                <c:pt idx="276">
                  <c:v>32</c:v>
                </c:pt>
                <c:pt idx="277">
                  <c:v>26</c:v>
                </c:pt>
                <c:pt idx="278">
                  <c:v>31</c:v>
                </c:pt>
                <c:pt idx="279">
                  <c:v>27</c:v>
                </c:pt>
                <c:pt idx="280">
                  <c:v>14</c:v>
                </c:pt>
                <c:pt idx="281">
                  <c:v>27</c:v>
                </c:pt>
                <c:pt idx="282">
                  <c:v>28</c:v>
                </c:pt>
                <c:pt idx="283">
                  <c:v>28</c:v>
                </c:pt>
                <c:pt idx="284">
                  <c:v>26</c:v>
                </c:pt>
                <c:pt idx="285">
                  <c:v>27</c:v>
                </c:pt>
                <c:pt idx="286">
                  <c:v>29</c:v>
                </c:pt>
                <c:pt idx="287">
                  <c:v>24</c:v>
                </c:pt>
                <c:pt idx="288">
                  <c:v>30</c:v>
                </c:pt>
                <c:pt idx="289">
                  <c:v>28</c:v>
                </c:pt>
                <c:pt idx="290">
                  <c:v>23</c:v>
                </c:pt>
                <c:pt idx="291">
                  <c:v>27</c:v>
                </c:pt>
                <c:pt idx="292">
                  <c:v>31</c:v>
                </c:pt>
                <c:pt idx="293">
                  <c:v>26</c:v>
                </c:pt>
                <c:pt idx="294">
                  <c:v>38</c:v>
                </c:pt>
                <c:pt idx="295">
                  <c:v>30</c:v>
                </c:pt>
                <c:pt idx="296">
                  <c:v>33</c:v>
                </c:pt>
                <c:pt idx="297">
                  <c:v>26</c:v>
                </c:pt>
                <c:pt idx="298">
                  <c:v>30</c:v>
                </c:pt>
                <c:pt idx="299">
                  <c:v>31</c:v>
                </c:pt>
                <c:pt idx="300">
                  <c:v>21</c:v>
                </c:pt>
                <c:pt idx="301">
                  <c:v>29</c:v>
                </c:pt>
                <c:pt idx="302">
                  <c:v>26</c:v>
                </c:pt>
                <c:pt idx="303">
                  <c:v>26</c:v>
                </c:pt>
                <c:pt idx="304">
                  <c:v>25</c:v>
                </c:pt>
                <c:pt idx="305">
                  <c:v>32</c:v>
                </c:pt>
                <c:pt idx="306">
                  <c:v>30</c:v>
                </c:pt>
                <c:pt idx="307">
                  <c:v>25</c:v>
                </c:pt>
                <c:pt idx="308">
                  <c:v>31</c:v>
                </c:pt>
                <c:pt idx="309">
                  <c:v>20</c:v>
                </c:pt>
                <c:pt idx="310">
                  <c:v>23</c:v>
                </c:pt>
                <c:pt idx="311">
                  <c:v>26</c:v>
                </c:pt>
                <c:pt idx="312">
                  <c:v>23</c:v>
                </c:pt>
                <c:pt idx="313">
                  <c:v>33</c:v>
                </c:pt>
                <c:pt idx="314">
                  <c:v>17</c:v>
                </c:pt>
                <c:pt idx="315">
                  <c:v>29</c:v>
                </c:pt>
                <c:pt idx="316">
                  <c:v>28</c:v>
                </c:pt>
                <c:pt idx="317">
                  <c:v>12</c:v>
                </c:pt>
                <c:pt idx="318">
                  <c:v>30</c:v>
                </c:pt>
                <c:pt idx="319">
                  <c:v>20</c:v>
                </c:pt>
                <c:pt idx="320">
                  <c:v>22</c:v>
                </c:pt>
                <c:pt idx="321">
                  <c:v>28</c:v>
                </c:pt>
                <c:pt idx="322">
                  <c:v>31</c:v>
                </c:pt>
                <c:pt idx="323">
                  <c:v>25</c:v>
                </c:pt>
                <c:pt idx="324">
                  <c:v>22</c:v>
                </c:pt>
                <c:pt idx="325">
                  <c:v>25</c:v>
                </c:pt>
                <c:pt idx="326">
                  <c:v>26</c:v>
                </c:pt>
                <c:pt idx="327">
                  <c:v>23</c:v>
                </c:pt>
                <c:pt idx="328">
                  <c:v>32</c:v>
                </c:pt>
                <c:pt idx="329">
                  <c:v>25</c:v>
                </c:pt>
                <c:pt idx="330">
                  <c:v>27</c:v>
                </c:pt>
                <c:pt idx="331">
                  <c:v>28</c:v>
                </c:pt>
                <c:pt idx="332">
                  <c:v>27</c:v>
                </c:pt>
                <c:pt idx="333">
                  <c:v>30</c:v>
                </c:pt>
                <c:pt idx="334">
                  <c:v>23</c:v>
                </c:pt>
                <c:pt idx="335">
                  <c:v>30</c:v>
                </c:pt>
                <c:pt idx="336">
                  <c:v>29</c:v>
                </c:pt>
                <c:pt idx="337">
                  <c:v>28</c:v>
                </c:pt>
                <c:pt idx="338">
                  <c:v>30</c:v>
                </c:pt>
                <c:pt idx="339">
                  <c:v>31</c:v>
                </c:pt>
                <c:pt idx="340">
                  <c:v>23</c:v>
                </c:pt>
                <c:pt idx="341">
                  <c:v>32</c:v>
                </c:pt>
                <c:pt idx="342">
                  <c:v>25</c:v>
                </c:pt>
                <c:pt idx="343">
                  <c:v>18</c:v>
                </c:pt>
                <c:pt idx="344">
                  <c:v>23</c:v>
                </c:pt>
                <c:pt idx="345">
                  <c:v>32</c:v>
                </c:pt>
                <c:pt idx="346">
                  <c:v>30</c:v>
                </c:pt>
                <c:pt idx="347">
                  <c:v>36</c:v>
                </c:pt>
                <c:pt idx="348">
                  <c:v>29</c:v>
                </c:pt>
                <c:pt idx="349">
                  <c:v>23</c:v>
                </c:pt>
                <c:pt idx="350">
                  <c:v>24</c:v>
                </c:pt>
                <c:pt idx="351">
                  <c:v>23</c:v>
                </c:pt>
                <c:pt idx="352">
                  <c:v>18</c:v>
                </c:pt>
                <c:pt idx="353">
                  <c:v>36</c:v>
                </c:pt>
                <c:pt idx="354">
                  <c:v>20</c:v>
                </c:pt>
                <c:pt idx="355">
                  <c:v>30</c:v>
                </c:pt>
                <c:pt idx="356">
                  <c:v>26</c:v>
                </c:pt>
                <c:pt idx="357">
                  <c:v>21</c:v>
                </c:pt>
                <c:pt idx="358">
                  <c:v>25</c:v>
                </c:pt>
                <c:pt idx="359">
                  <c:v>34</c:v>
                </c:pt>
                <c:pt idx="360">
                  <c:v>31</c:v>
                </c:pt>
                <c:pt idx="361">
                  <c:v>32</c:v>
                </c:pt>
                <c:pt idx="362">
                  <c:v>29</c:v>
                </c:pt>
                <c:pt idx="363">
                  <c:v>23</c:v>
                </c:pt>
                <c:pt idx="364">
                  <c:v>23</c:v>
                </c:pt>
                <c:pt idx="365">
                  <c:v>37</c:v>
                </c:pt>
                <c:pt idx="366">
                  <c:v>22</c:v>
                </c:pt>
                <c:pt idx="367">
                  <c:v>35</c:v>
                </c:pt>
                <c:pt idx="368">
                  <c:v>25</c:v>
                </c:pt>
                <c:pt idx="369">
                  <c:v>19</c:v>
                </c:pt>
                <c:pt idx="370">
                  <c:v>35</c:v>
                </c:pt>
                <c:pt idx="371">
                  <c:v>34</c:v>
                </c:pt>
                <c:pt idx="372">
                  <c:v>35</c:v>
                </c:pt>
                <c:pt idx="373">
                  <c:v>28</c:v>
                </c:pt>
                <c:pt idx="374">
                  <c:v>24</c:v>
                </c:pt>
                <c:pt idx="375">
                  <c:v>28</c:v>
                </c:pt>
                <c:pt idx="376">
                  <c:v>26</c:v>
                </c:pt>
                <c:pt idx="377">
                  <c:v>19</c:v>
                </c:pt>
                <c:pt idx="378">
                  <c:v>23</c:v>
                </c:pt>
                <c:pt idx="379">
                  <c:v>36</c:v>
                </c:pt>
                <c:pt idx="380">
                  <c:v>35</c:v>
                </c:pt>
                <c:pt idx="381">
                  <c:v>24</c:v>
                </c:pt>
                <c:pt idx="382">
                  <c:v>27</c:v>
                </c:pt>
                <c:pt idx="383">
                  <c:v>25</c:v>
                </c:pt>
                <c:pt idx="384">
                  <c:v>26</c:v>
                </c:pt>
                <c:pt idx="385">
                  <c:v>29</c:v>
                </c:pt>
                <c:pt idx="386">
                  <c:v>26</c:v>
                </c:pt>
                <c:pt idx="387">
                  <c:v>30</c:v>
                </c:pt>
                <c:pt idx="388">
                  <c:v>26</c:v>
                </c:pt>
                <c:pt idx="389">
                  <c:v>33</c:v>
                </c:pt>
                <c:pt idx="390">
                  <c:v>30</c:v>
                </c:pt>
                <c:pt idx="391">
                  <c:v>23</c:v>
                </c:pt>
                <c:pt idx="392">
                  <c:v>31</c:v>
                </c:pt>
                <c:pt idx="393">
                  <c:v>22</c:v>
                </c:pt>
                <c:pt idx="394">
                  <c:v>19</c:v>
                </c:pt>
                <c:pt idx="395">
                  <c:v>27</c:v>
                </c:pt>
                <c:pt idx="396">
                  <c:v>29</c:v>
                </c:pt>
                <c:pt idx="397">
                  <c:v>16</c:v>
                </c:pt>
                <c:pt idx="398">
                  <c:v>21</c:v>
                </c:pt>
                <c:pt idx="399">
                  <c:v>28</c:v>
                </c:pt>
                <c:pt idx="400">
                  <c:v>22</c:v>
                </c:pt>
                <c:pt idx="401">
                  <c:v>20</c:v>
                </c:pt>
                <c:pt idx="402">
                  <c:v>35</c:v>
                </c:pt>
                <c:pt idx="403">
                  <c:v>30</c:v>
                </c:pt>
                <c:pt idx="404">
                  <c:v>32</c:v>
                </c:pt>
                <c:pt idx="405">
                  <c:v>32</c:v>
                </c:pt>
                <c:pt idx="406">
                  <c:v>27</c:v>
                </c:pt>
                <c:pt idx="407">
                  <c:v>30</c:v>
                </c:pt>
                <c:pt idx="408">
                  <c:v>23</c:v>
                </c:pt>
                <c:pt idx="409">
                  <c:v>38</c:v>
                </c:pt>
                <c:pt idx="410">
                  <c:v>26</c:v>
                </c:pt>
                <c:pt idx="411">
                  <c:v>21</c:v>
                </c:pt>
                <c:pt idx="412">
                  <c:v>21</c:v>
                </c:pt>
                <c:pt idx="413">
                  <c:v>25</c:v>
                </c:pt>
                <c:pt idx="414">
                  <c:v>23</c:v>
                </c:pt>
                <c:pt idx="415">
                  <c:v>31</c:v>
                </c:pt>
                <c:pt idx="416">
                  <c:v>25</c:v>
                </c:pt>
                <c:pt idx="417">
                  <c:v>30</c:v>
                </c:pt>
                <c:pt idx="418">
                  <c:v>25</c:v>
                </c:pt>
                <c:pt idx="419">
                  <c:v>21</c:v>
                </c:pt>
                <c:pt idx="420">
                  <c:v>27</c:v>
                </c:pt>
                <c:pt idx="421">
                  <c:v>26</c:v>
                </c:pt>
                <c:pt idx="422">
                  <c:v>26</c:v>
                </c:pt>
                <c:pt idx="423">
                  <c:v>30</c:v>
                </c:pt>
                <c:pt idx="424">
                  <c:v>26</c:v>
                </c:pt>
                <c:pt idx="425">
                  <c:v>27</c:v>
                </c:pt>
                <c:pt idx="426">
                  <c:v>24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25</c:v>
                </c:pt>
                <c:pt idx="433">
                  <c:v>27</c:v>
                </c:pt>
                <c:pt idx="434">
                  <c:v>25</c:v>
                </c:pt>
                <c:pt idx="435">
                  <c:v>30</c:v>
                </c:pt>
                <c:pt idx="436">
                  <c:v>23</c:v>
                </c:pt>
                <c:pt idx="437">
                  <c:v>33</c:v>
                </c:pt>
                <c:pt idx="438">
                  <c:v>36</c:v>
                </c:pt>
                <c:pt idx="439">
                  <c:v>22</c:v>
                </c:pt>
                <c:pt idx="440">
                  <c:v>28</c:v>
                </c:pt>
                <c:pt idx="441">
                  <c:v>32</c:v>
                </c:pt>
                <c:pt idx="442">
                  <c:v>22</c:v>
                </c:pt>
                <c:pt idx="443">
                  <c:v>30</c:v>
                </c:pt>
                <c:pt idx="444">
                  <c:v>26</c:v>
                </c:pt>
                <c:pt idx="445">
                  <c:v>31</c:v>
                </c:pt>
                <c:pt idx="446">
                  <c:v>29</c:v>
                </c:pt>
                <c:pt idx="447">
                  <c:v>29</c:v>
                </c:pt>
                <c:pt idx="448">
                  <c:v>20</c:v>
                </c:pt>
                <c:pt idx="449">
                  <c:v>26</c:v>
                </c:pt>
                <c:pt idx="450">
                  <c:v>33</c:v>
                </c:pt>
                <c:pt idx="451">
                  <c:v>32</c:v>
                </c:pt>
                <c:pt idx="452">
                  <c:v>23</c:v>
                </c:pt>
                <c:pt idx="453">
                  <c:v>33</c:v>
                </c:pt>
                <c:pt idx="454">
                  <c:v>24</c:v>
                </c:pt>
                <c:pt idx="455">
                  <c:v>25</c:v>
                </c:pt>
                <c:pt idx="456">
                  <c:v>28</c:v>
                </c:pt>
                <c:pt idx="457">
                  <c:v>19</c:v>
                </c:pt>
                <c:pt idx="458">
                  <c:v>38</c:v>
                </c:pt>
                <c:pt idx="459">
                  <c:v>25</c:v>
                </c:pt>
                <c:pt idx="460">
                  <c:v>28</c:v>
                </c:pt>
                <c:pt idx="461">
                  <c:v>33</c:v>
                </c:pt>
                <c:pt idx="462">
                  <c:v>25</c:v>
                </c:pt>
                <c:pt idx="463">
                  <c:v>16</c:v>
                </c:pt>
                <c:pt idx="464">
                  <c:v>17</c:v>
                </c:pt>
                <c:pt idx="465">
                  <c:v>23</c:v>
                </c:pt>
                <c:pt idx="466">
                  <c:v>29</c:v>
                </c:pt>
                <c:pt idx="467">
                  <c:v>39</c:v>
                </c:pt>
                <c:pt idx="468">
                  <c:v>40</c:v>
                </c:pt>
                <c:pt idx="469">
                  <c:v>32</c:v>
                </c:pt>
                <c:pt idx="470">
                  <c:v>27</c:v>
                </c:pt>
                <c:pt idx="471">
                  <c:v>30</c:v>
                </c:pt>
                <c:pt idx="472">
                  <c:v>34</c:v>
                </c:pt>
                <c:pt idx="473">
                  <c:v>26</c:v>
                </c:pt>
                <c:pt idx="474">
                  <c:v>24</c:v>
                </c:pt>
                <c:pt idx="475">
                  <c:v>22</c:v>
                </c:pt>
                <c:pt idx="476">
                  <c:v>22</c:v>
                </c:pt>
                <c:pt idx="477">
                  <c:v>19</c:v>
                </c:pt>
                <c:pt idx="478">
                  <c:v>31</c:v>
                </c:pt>
                <c:pt idx="479">
                  <c:v>22</c:v>
                </c:pt>
                <c:pt idx="480">
                  <c:v>29</c:v>
                </c:pt>
                <c:pt idx="481">
                  <c:v>29</c:v>
                </c:pt>
                <c:pt idx="482">
                  <c:v>18</c:v>
                </c:pt>
                <c:pt idx="483">
                  <c:v>30</c:v>
                </c:pt>
                <c:pt idx="484">
                  <c:v>29</c:v>
                </c:pt>
                <c:pt idx="485">
                  <c:v>26</c:v>
                </c:pt>
                <c:pt idx="486">
                  <c:v>26</c:v>
                </c:pt>
                <c:pt idx="487">
                  <c:v>22</c:v>
                </c:pt>
                <c:pt idx="488">
                  <c:v>21</c:v>
                </c:pt>
                <c:pt idx="489">
                  <c:v>24</c:v>
                </c:pt>
                <c:pt idx="490">
                  <c:v>27</c:v>
                </c:pt>
                <c:pt idx="491">
                  <c:v>16</c:v>
                </c:pt>
                <c:pt idx="492">
                  <c:v>23</c:v>
                </c:pt>
                <c:pt idx="493">
                  <c:v>31</c:v>
                </c:pt>
                <c:pt idx="494">
                  <c:v>26</c:v>
                </c:pt>
                <c:pt idx="495">
                  <c:v>21</c:v>
                </c:pt>
                <c:pt idx="496">
                  <c:v>28</c:v>
                </c:pt>
                <c:pt idx="497">
                  <c:v>27</c:v>
                </c:pt>
                <c:pt idx="498">
                  <c:v>30</c:v>
                </c:pt>
                <c:pt idx="499">
                  <c:v>28</c:v>
                </c:pt>
                <c:pt idx="500">
                  <c:v>21</c:v>
                </c:pt>
                <c:pt idx="501">
                  <c:v>34</c:v>
                </c:pt>
                <c:pt idx="502">
                  <c:v>32</c:v>
                </c:pt>
                <c:pt idx="503">
                  <c:v>28</c:v>
                </c:pt>
                <c:pt idx="504">
                  <c:v>21</c:v>
                </c:pt>
                <c:pt idx="505">
                  <c:v>35</c:v>
                </c:pt>
                <c:pt idx="506">
                  <c:v>25</c:v>
                </c:pt>
                <c:pt idx="507">
                  <c:v>25</c:v>
                </c:pt>
                <c:pt idx="508">
                  <c:v>20</c:v>
                </c:pt>
                <c:pt idx="509">
                  <c:v>26</c:v>
                </c:pt>
                <c:pt idx="510">
                  <c:v>24</c:v>
                </c:pt>
                <c:pt idx="511">
                  <c:v>26</c:v>
                </c:pt>
                <c:pt idx="512">
                  <c:v>31</c:v>
                </c:pt>
                <c:pt idx="513">
                  <c:v>22</c:v>
                </c:pt>
                <c:pt idx="514">
                  <c:v>28</c:v>
                </c:pt>
                <c:pt idx="515">
                  <c:v>26</c:v>
                </c:pt>
                <c:pt idx="516">
                  <c:v>25</c:v>
                </c:pt>
                <c:pt idx="517">
                  <c:v>26</c:v>
                </c:pt>
                <c:pt idx="518">
                  <c:v>23</c:v>
                </c:pt>
                <c:pt idx="519">
                  <c:v>32</c:v>
                </c:pt>
                <c:pt idx="520">
                  <c:v>23</c:v>
                </c:pt>
                <c:pt idx="521">
                  <c:v>33</c:v>
                </c:pt>
                <c:pt idx="522">
                  <c:v>22</c:v>
                </c:pt>
                <c:pt idx="523">
                  <c:v>19</c:v>
                </c:pt>
                <c:pt idx="524">
                  <c:v>19</c:v>
                </c:pt>
                <c:pt idx="525">
                  <c:v>45</c:v>
                </c:pt>
                <c:pt idx="526">
                  <c:v>24</c:v>
                </c:pt>
                <c:pt idx="527">
                  <c:v>25</c:v>
                </c:pt>
                <c:pt idx="528">
                  <c:v>29</c:v>
                </c:pt>
                <c:pt idx="529">
                  <c:v>23</c:v>
                </c:pt>
                <c:pt idx="530">
                  <c:v>25</c:v>
                </c:pt>
                <c:pt idx="531">
                  <c:v>32</c:v>
                </c:pt>
                <c:pt idx="532">
                  <c:v>33</c:v>
                </c:pt>
                <c:pt idx="533">
                  <c:v>24</c:v>
                </c:pt>
                <c:pt idx="534">
                  <c:v>32</c:v>
                </c:pt>
                <c:pt idx="535">
                  <c:v>25</c:v>
                </c:pt>
                <c:pt idx="536">
                  <c:v>25</c:v>
                </c:pt>
                <c:pt idx="537">
                  <c:v>29</c:v>
                </c:pt>
                <c:pt idx="538">
                  <c:v>22</c:v>
                </c:pt>
                <c:pt idx="539">
                  <c:v>24</c:v>
                </c:pt>
                <c:pt idx="540">
                  <c:v>24</c:v>
                </c:pt>
                <c:pt idx="541">
                  <c:v>18</c:v>
                </c:pt>
                <c:pt idx="542">
                  <c:v>22</c:v>
                </c:pt>
                <c:pt idx="543">
                  <c:v>22</c:v>
                </c:pt>
                <c:pt idx="544">
                  <c:v>21</c:v>
                </c:pt>
                <c:pt idx="545">
                  <c:v>26</c:v>
                </c:pt>
                <c:pt idx="546">
                  <c:v>23</c:v>
                </c:pt>
                <c:pt idx="547">
                  <c:v>19</c:v>
                </c:pt>
                <c:pt idx="548">
                  <c:v>20</c:v>
                </c:pt>
                <c:pt idx="549">
                  <c:v>32</c:v>
                </c:pt>
                <c:pt idx="550">
                  <c:v>26</c:v>
                </c:pt>
                <c:pt idx="551">
                  <c:v>21</c:v>
                </c:pt>
                <c:pt idx="552">
                  <c:v>24</c:v>
                </c:pt>
                <c:pt idx="553">
                  <c:v>22</c:v>
                </c:pt>
                <c:pt idx="554">
                  <c:v>17</c:v>
                </c:pt>
                <c:pt idx="555">
                  <c:v>21</c:v>
                </c:pt>
                <c:pt idx="556">
                  <c:v>24</c:v>
                </c:pt>
                <c:pt idx="557">
                  <c:v>28</c:v>
                </c:pt>
                <c:pt idx="558">
                  <c:v>28</c:v>
                </c:pt>
                <c:pt idx="559">
                  <c:v>30</c:v>
                </c:pt>
                <c:pt idx="560">
                  <c:v>27</c:v>
                </c:pt>
                <c:pt idx="561">
                  <c:v>25</c:v>
                </c:pt>
                <c:pt idx="562">
                  <c:v>29</c:v>
                </c:pt>
                <c:pt idx="563">
                  <c:v>24</c:v>
                </c:pt>
                <c:pt idx="564">
                  <c:v>29</c:v>
                </c:pt>
                <c:pt idx="565">
                  <c:v>34</c:v>
                </c:pt>
                <c:pt idx="566">
                  <c:v>20</c:v>
                </c:pt>
                <c:pt idx="567">
                  <c:v>21</c:v>
                </c:pt>
                <c:pt idx="568">
                  <c:v>32</c:v>
                </c:pt>
                <c:pt idx="569">
                  <c:v>26</c:v>
                </c:pt>
                <c:pt idx="570">
                  <c:v>24</c:v>
                </c:pt>
                <c:pt idx="571">
                  <c:v>25</c:v>
                </c:pt>
                <c:pt idx="572">
                  <c:v>29</c:v>
                </c:pt>
                <c:pt idx="573">
                  <c:v>28</c:v>
                </c:pt>
                <c:pt idx="574">
                  <c:v>29</c:v>
                </c:pt>
                <c:pt idx="575">
                  <c:v>34</c:v>
                </c:pt>
                <c:pt idx="576">
                  <c:v>28</c:v>
                </c:pt>
                <c:pt idx="577">
                  <c:v>22</c:v>
                </c:pt>
                <c:pt idx="578">
                  <c:v>27</c:v>
                </c:pt>
                <c:pt idx="579">
                  <c:v>27</c:v>
                </c:pt>
                <c:pt idx="580">
                  <c:v>27</c:v>
                </c:pt>
                <c:pt idx="581">
                  <c:v>25</c:v>
                </c:pt>
                <c:pt idx="582">
                  <c:v>23</c:v>
                </c:pt>
                <c:pt idx="583">
                  <c:v>30</c:v>
                </c:pt>
                <c:pt idx="584">
                  <c:v>24</c:v>
                </c:pt>
                <c:pt idx="585">
                  <c:v>19</c:v>
                </c:pt>
                <c:pt idx="586">
                  <c:v>26</c:v>
                </c:pt>
                <c:pt idx="587">
                  <c:v>29</c:v>
                </c:pt>
                <c:pt idx="588">
                  <c:v>28</c:v>
                </c:pt>
                <c:pt idx="589">
                  <c:v>25</c:v>
                </c:pt>
                <c:pt idx="590">
                  <c:v>27</c:v>
                </c:pt>
                <c:pt idx="591">
                  <c:v>29</c:v>
                </c:pt>
                <c:pt idx="592">
                  <c:v>26</c:v>
                </c:pt>
                <c:pt idx="593">
                  <c:v>27</c:v>
                </c:pt>
                <c:pt idx="594">
                  <c:v>30</c:v>
                </c:pt>
                <c:pt idx="595">
                  <c:v>28</c:v>
                </c:pt>
                <c:pt idx="596">
                  <c:v>25</c:v>
                </c:pt>
                <c:pt idx="597">
                  <c:v>22</c:v>
                </c:pt>
                <c:pt idx="598">
                  <c:v>19</c:v>
                </c:pt>
              </c:numCache>
            </c:numRef>
          </c:xVal>
          <c:yVal>
            <c:numRef>
              <c:f>'1'!$D$22:$D$620</c:f>
              <c:numCache>
                <c:formatCode>General</c:formatCode>
                <c:ptCount val="599"/>
                <c:pt idx="0">
                  <c:v>3.7087500000000002</c:v>
                </c:pt>
                <c:pt idx="1">
                  <c:v>4.7677779999999998</c:v>
                </c:pt>
                <c:pt idx="2">
                  <c:v>5.2207689999999998</c:v>
                </c:pt>
                <c:pt idx="3">
                  <c:v>3.717273</c:v>
                </c:pt>
                <c:pt idx="4">
                  <c:v>3.8057889999999999</c:v>
                </c:pt>
                <c:pt idx="5">
                  <c:v>3.347143</c:v>
                </c:pt>
                <c:pt idx="6">
                  <c:v>4.5960609999999997</c:v>
                </c:pt>
                <c:pt idx="7">
                  <c:v>3.8650000000000002</c:v>
                </c:pt>
                <c:pt idx="8">
                  <c:v>3.9030429999999998</c:v>
                </c:pt>
                <c:pt idx="9">
                  <c:v>3.99</c:v>
                </c:pt>
                <c:pt idx="10">
                  <c:v>4.4483329999999999</c:v>
                </c:pt>
                <c:pt idx="11">
                  <c:v>3.7042860000000002</c:v>
                </c:pt>
                <c:pt idx="12">
                  <c:v>4.878889</c:v>
                </c:pt>
                <c:pt idx="13">
                  <c:v>4.2042859999999997</c:v>
                </c:pt>
                <c:pt idx="14">
                  <c:v>4.2087500000000002</c:v>
                </c:pt>
                <c:pt idx="15">
                  <c:v>4.1624140000000001</c:v>
                </c:pt>
                <c:pt idx="16">
                  <c:v>4.7042859999999997</c:v>
                </c:pt>
                <c:pt idx="17">
                  <c:v>4.171818</c:v>
                </c:pt>
                <c:pt idx="18">
                  <c:v>5.24</c:v>
                </c:pt>
                <c:pt idx="19">
                  <c:v>3.8566669999999998</c:v>
                </c:pt>
                <c:pt idx="20">
                  <c:v>4.4471429999999996</c:v>
                </c:pt>
                <c:pt idx="21">
                  <c:v>5.171818</c:v>
                </c:pt>
                <c:pt idx="22">
                  <c:v>3.99</c:v>
                </c:pt>
                <c:pt idx="23">
                  <c:v>3.83</c:v>
                </c:pt>
                <c:pt idx="24">
                  <c:v>3.99</c:v>
                </c:pt>
                <c:pt idx="25">
                  <c:v>4.49</c:v>
                </c:pt>
                <c:pt idx="26">
                  <c:v>4.0867740000000001</c:v>
                </c:pt>
                <c:pt idx="27">
                  <c:v>3.49</c:v>
                </c:pt>
                <c:pt idx="28">
                  <c:v>3.9066670000000001</c:v>
                </c:pt>
                <c:pt idx="29">
                  <c:v>3.6370589999999998</c:v>
                </c:pt>
                <c:pt idx="30">
                  <c:v>4.0284620000000002</c:v>
                </c:pt>
                <c:pt idx="31">
                  <c:v>4.4037930000000003</c:v>
                </c:pt>
                <c:pt idx="32">
                  <c:v>4.3709519999999999</c:v>
                </c:pt>
                <c:pt idx="33">
                  <c:v>3.74</c:v>
                </c:pt>
                <c:pt idx="34">
                  <c:v>4.0525000000000002</c:v>
                </c:pt>
                <c:pt idx="35">
                  <c:v>3.4344440000000001</c:v>
                </c:pt>
                <c:pt idx="36">
                  <c:v>4.163913</c:v>
                </c:pt>
                <c:pt idx="37">
                  <c:v>3.7547060000000001</c:v>
                </c:pt>
                <c:pt idx="38">
                  <c:v>4.886552</c:v>
                </c:pt>
                <c:pt idx="39">
                  <c:v>4.1011110000000004</c:v>
                </c:pt>
                <c:pt idx="40">
                  <c:v>4.75</c:v>
                </c:pt>
                <c:pt idx="41">
                  <c:v>3.923333</c:v>
                </c:pt>
                <c:pt idx="42">
                  <c:v>4.1566669999999997</c:v>
                </c:pt>
                <c:pt idx="43">
                  <c:v>4.4130770000000004</c:v>
                </c:pt>
                <c:pt idx="44">
                  <c:v>4.7307410000000001</c:v>
                </c:pt>
                <c:pt idx="45">
                  <c:v>4.1958820000000001</c:v>
                </c:pt>
                <c:pt idx="46">
                  <c:v>4.9445449999999997</c:v>
                </c:pt>
                <c:pt idx="47">
                  <c:v>4.519412</c:v>
                </c:pt>
                <c:pt idx="48">
                  <c:v>4.668571</c:v>
                </c:pt>
                <c:pt idx="49">
                  <c:v>4.847143</c:v>
                </c:pt>
                <c:pt idx="50">
                  <c:v>4.202121</c:v>
                </c:pt>
                <c:pt idx="51">
                  <c:v>3.7141380000000002</c:v>
                </c:pt>
                <c:pt idx="52">
                  <c:v>3.8566669999999998</c:v>
                </c:pt>
                <c:pt idx="53">
                  <c:v>4.4382760000000001</c:v>
                </c:pt>
                <c:pt idx="54">
                  <c:v>4.5809090000000001</c:v>
                </c:pt>
                <c:pt idx="55">
                  <c:v>4.523333</c:v>
                </c:pt>
                <c:pt idx="56">
                  <c:v>4.097143</c:v>
                </c:pt>
                <c:pt idx="57">
                  <c:v>4.2862960000000001</c:v>
                </c:pt>
                <c:pt idx="58">
                  <c:v>4.9529629999999996</c:v>
                </c:pt>
                <c:pt idx="59">
                  <c:v>3.95</c:v>
                </c:pt>
                <c:pt idx="60">
                  <c:v>4.2042859999999997</c:v>
                </c:pt>
                <c:pt idx="61">
                  <c:v>3.6856520000000002</c:v>
                </c:pt>
                <c:pt idx="62">
                  <c:v>4.51</c:v>
                </c:pt>
                <c:pt idx="63">
                  <c:v>3.0506060000000002</c:v>
                </c:pt>
                <c:pt idx="64">
                  <c:v>4.7172729999999996</c:v>
                </c:pt>
                <c:pt idx="65">
                  <c:v>4.2547059999999997</c:v>
                </c:pt>
                <c:pt idx="66">
                  <c:v>4.5354549999999998</c:v>
                </c:pt>
                <c:pt idx="67">
                  <c:v>4.3081820000000004</c:v>
                </c:pt>
                <c:pt idx="68">
                  <c:v>3.87</c:v>
                </c:pt>
                <c:pt idx="69">
                  <c:v>4.49</c:v>
                </c:pt>
                <c:pt idx="70">
                  <c:v>4.3233329999999999</c:v>
                </c:pt>
                <c:pt idx="71">
                  <c:v>3.3233329999999999</c:v>
                </c:pt>
                <c:pt idx="72">
                  <c:v>4.0733329999999999</c:v>
                </c:pt>
                <c:pt idx="73">
                  <c:v>3.8418519999999998</c:v>
                </c:pt>
                <c:pt idx="74">
                  <c:v>3.7948780000000002</c:v>
                </c:pt>
                <c:pt idx="75">
                  <c:v>3.3813040000000001</c:v>
                </c:pt>
                <c:pt idx="76">
                  <c:v>3.597143</c:v>
                </c:pt>
                <c:pt idx="77">
                  <c:v>4.5706449999999998</c:v>
                </c:pt>
                <c:pt idx="78">
                  <c:v>3.8536359999999998</c:v>
                </c:pt>
                <c:pt idx="79">
                  <c:v>4.59</c:v>
                </c:pt>
                <c:pt idx="80">
                  <c:v>4.2627269999999999</c:v>
                </c:pt>
                <c:pt idx="81">
                  <c:v>5.0284620000000002</c:v>
                </c:pt>
                <c:pt idx="82">
                  <c:v>4.07</c:v>
                </c:pt>
                <c:pt idx="83">
                  <c:v>4.2930299999999999</c:v>
                </c:pt>
                <c:pt idx="84">
                  <c:v>3.816087</c:v>
                </c:pt>
                <c:pt idx="85">
                  <c:v>4.5051519999999998</c:v>
                </c:pt>
                <c:pt idx="86">
                  <c:v>4.8566669999999998</c:v>
                </c:pt>
                <c:pt idx="87">
                  <c:v>4.1804759999999996</c:v>
                </c:pt>
                <c:pt idx="88">
                  <c:v>4.2087500000000002</c:v>
                </c:pt>
                <c:pt idx="89">
                  <c:v>3.9542860000000002</c:v>
                </c:pt>
                <c:pt idx="90">
                  <c:v>3.2471429999999999</c:v>
                </c:pt>
                <c:pt idx="91">
                  <c:v>4.7757139999999998</c:v>
                </c:pt>
                <c:pt idx="92">
                  <c:v>3.99</c:v>
                </c:pt>
                <c:pt idx="93">
                  <c:v>3.7995239999999999</c:v>
                </c:pt>
                <c:pt idx="94">
                  <c:v>4.3233329999999999</c:v>
                </c:pt>
                <c:pt idx="95">
                  <c:v>3.9159259999999998</c:v>
                </c:pt>
                <c:pt idx="96">
                  <c:v>3.2677779999999998</c:v>
                </c:pt>
                <c:pt idx="97">
                  <c:v>4.2699999999999996</c:v>
                </c:pt>
                <c:pt idx="98">
                  <c:v>3.8233329999999999</c:v>
                </c:pt>
                <c:pt idx="99">
                  <c:v>4.2816669999999997</c:v>
                </c:pt>
                <c:pt idx="100">
                  <c:v>4.0316669999999997</c:v>
                </c:pt>
                <c:pt idx="101">
                  <c:v>4.171818</c:v>
                </c:pt>
                <c:pt idx="102">
                  <c:v>4.731935</c:v>
                </c:pt>
                <c:pt idx="103">
                  <c:v>3.8650000000000002</c:v>
                </c:pt>
                <c:pt idx="104">
                  <c:v>4.6438459999999999</c:v>
                </c:pt>
                <c:pt idx="105">
                  <c:v>4.3813040000000001</c:v>
                </c:pt>
                <c:pt idx="106">
                  <c:v>4.2233330000000002</c:v>
                </c:pt>
                <c:pt idx="107">
                  <c:v>4.4233330000000004</c:v>
                </c:pt>
                <c:pt idx="108">
                  <c:v>4.1438459999999999</c:v>
                </c:pt>
                <c:pt idx="109">
                  <c:v>4.2757139999999998</c:v>
                </c:pt>
                <c:pt idx="110">
                  <c:v>3.7592310000000002</c:v>
                </c:pt>
                <c:pt idx="111">
                  <c:v>4.4566670000000004</c:v>
                </c:pt>
                <c:pt idx="112">
                  <c:v>3.9210340000000001</c:v>
                </c:pt>
                <c:pt idx="113">
                  <c:v>4.232424</c:v>
                </c:pt>
                <c:pt idx="114">
                  <c:v>3.056667</c:v>
                </c:pt>
                <c:pt idx="115">
                  <c:v>4.1381480000000002</c:v>
                </c:pt>
                <c:pt idx="116">
                  <c:v>3.779474</c:v>
                </c:pt>
                <c:pt idx="117">
                  <c:v>3.9423810000000001</c:v>
                </c:pt>
                <c:pt idx="118">
                  <c:v>4.519412</c:v>
                </c:pt>
                <c:pt idx="119">
                  <c:v>4.49</c:v>
                </c:pt>
                <c:pt idx="120">
                  <c:v>4.2207689999999998</c:v>
                </c:pt>
                <c:pt idx="121">
                  <c:v>3.9587500000000002</c:v>
                </c:pt>
                <c:pt idx="122">
                  <c:v>4.1983329999999999</c:v>
                </c:pt>
                <c:pt idx="123">
                  <c:v>4.1011110000000004</c:v>
                </c:pt>
                <c:pt idx="124">
                  <c:v>4.24</c:v>
                </c:pt>
                <c:pt idx="125">
                  <c:v>4.2042859999999997</c:v>
                </c:pt>
                <c:pt idx="126">
                  <c:v>4.49</c:v>
                </c:pt>
                <c:pt idx="127">
                  <c:v>3.99</c:v>
                </c:pt>
                <c:pt idx="128">
                  <c:v>3.666471</c:v>
                </c:pt>
                <c:pt idx="129">
                  <c:v>3.9066670000000001</c:v>
                </c:pt>
                <c:pt idx="130">
                  <c:v>4.29</c:v>
                </c:pt>
                <c:pt idx="131">
                  <c:v>3.418571</c:v>
                </c:pt>
                <c:pt idx="132">
                  <c:v>3.6566670000000001</c:v>
                </c:pt>
                <c:pt idx="133">
                  <c:v>4.1204349999999996</c:v>
                </c:pt>
                <c:pt idx="134">
                  <c:v>3.69</c:v>
                </c:pt>
                <c:pt idx="135">
                  <c:v>4.1900000000000004</c:v>
                </c:pt>
                <c:pt idx="136">
                  <c:v>4.99</c:v>
                </c:pt>
                <c:pt idx="137">
                  <c:v>3.2547060000000001</c:v>
                </c:pt>
                <c:pt idx="138">
                  <c:v>4.2122219999999997</c:v>
                </c:pt>
                <c:pt idx="139">
                  <c:v>4.6566669999999997</c:v>
                </c:pt>
                <c:pt idx="140">
                  <c:v>4.0837500000000002</c:v>
                </c:pt>
                <c:pt idx="141">
                  <c:v>3.6438459999999999</c:v>
                </c:pt>
                <c:pt idx="142">
                  <c:v>4.0809090000000001</c:v>
                </c:pt>
                <c:pt idx="143">
                  <c:v>4.6566669999999997</c:v>
                </c:pt>
                <c:pt idx="144">
                  <c:v>3.882857</c:v>
                </c:pt>
                <c:pt idx="145">
                  <c:v>4.8175860000000004</c:v>
                </c:pt>
                <c:pt idx="146">
                  <c:v>3.7547060000000001</c:v>
                </c:pt>
                <c:pt idx="147">
                  <c:v>4.7073910000000003</c:v>
                </c:pt>
                <c:pt idx="148">
                  <c:v>4.6823079999999999</c:v>
                </c:pt>
                <c:pt idx="149">
                  <c:v>4.2300000000000004</c:v>
                </c:pt>
                <c:pt idx="150">
                  <c:v>3.4344440000000001</c:v>
                </c:pt>
                <c:pt idx="151">
                  <c:v>3.99</c:v>
                </c:pt>
                <c:pt idx="152">
                  <c:v>3.9483329999999999</c:v>
                </c:pt>
                <c:pt idx="153">
                  <c:v>4.3566669999999998</c:v>
                </c:pt>
                <c:pt idx="154">
                  <c:v>4.3899999999999997</c:v>
                </c:pt>
                <c:pt idx="155">
                  <c:v>4.07</c:v>
                </c:pt>
                <c:pt idx="156">
                  <c:v>3.6674190000000002</c:v>
                </c:pt>
                <c:pt idx="157">
                  <c:v>3.9587500000000002</c:v>
                </c:pt>
                <c:pt idx="158">
                  <c:v>3.2757139999999998</c:v>
                </c:pt>
                <c:pt idx="159">
                  <c:v>3.952963</c:v>
                </c:pt>
                <c:pt idx="160">
                  <c:v>3.7566670000000002</c:v>
                </c:pt>
                <c:pt idx="161">
                  <c:v>3.59</c:v>
                </c:pt>
                <c:pt idx="162">
                  <c:v>4.2313789999999996</c:v>
                </c:pt>
                <c:pt idx="163">
                  <c:v>4.1775000000000002</c:v>
                </c:pt>
                <c:pt idx="164">
                  <c:v>4.1328569999999996</c:v>
                </c:pt>
                <c:pt idx="165">
                  <c:v>4.418571</c:v>
                </c:pt>
                <c:pt idx="166">
                  <c:v>3.74</c:v>
                </c:pt>
                <c:pt idx="167">
                  <c:v>3.99</c:v>
                </c:pt>
                <c:pt idx="168">
                  <c:v>4.3536359999999998</c:v>
                </c:pt>
                <c:pt idx="169">
                  <c:v>4.6053850000000001</c:v>
                </c:pt>
                <c:pt idx="170">
                  <c:v>4.4130770000000004</c:v>
                </c:pt>
                <c:pt idx="171">
                  <c:v>4.4142419999999998</c:v>
                </c:pt>
                <c:pt idx="172">
                  <c:v>4.1279310000000002</c:v>
                </c:pt>
                <c:pt idx="173">
                  <c:v>4.418571</c:v>
                </c:pt>
                <c:pt idx="174">
                  <c:v>4.1150000000000002</c:v>
                </c:pt>
                <c:pt idx="175">
                  <c:v>4.6927029999999998</c:v>
                </c:pt>
                <c:pt idx="176">
                  <c:v>3.1204350000000001</c:v>
                </c:pt>
                <c:pt idx="177">
                  <c:v>4.99</c:v>
                </c:pt>
                <c:pt idx="178">
                  <c:v>4.61069</c:v>
                </c:pt>
                <c:pt idx="179">
                  <c:v>4.2943480000000003</c:v>
                </c:pt>
                <c:pt idx="180">
                  <c:v>5.1370589999999998</c:v>
                </c:pt>
                <c:pt idx="181">
                  <c:v>3.7592310000000002</c:v>
                </c:pt>
                <c:pt idx="182">
                  <c:v>3.3378260000000002</c:v>
                </c:pt>
                <c:pt idx="183">
                  <c:v>3.9465219999999999</c:v>
                </c:pt>
                <c:pt idx="184">
                  <c:v>3.6856520000000002</c:v>
                </c:pt>
                <c:pt idx="185">
                  <c:v>3.6996769999999999</c:v>
                </c:pt>
                <c:pt idx="186">
                  <c:v>5.7042859999999997</c:v>
                </c:pt>
                <c:pt idx="187">
                  <c:v>3.71</c:v>
                </c:pt>
                <c:pt idx="188">
                  <c:v>4.2627269999999999</c:v>
                </c:pt>
                <c:pt idx="189">
                  <c:v>4.1011110000000004</c:v>
                </c:pt>
                <c:pt idx="190">
                  <c:v>3.74</c:v>
                </c:pt>
                <c:pt idx="191">
                  <c:v>4.3378259999999997</c:v>
                </c:pt>
                <c:pt idx="192">
                  <c:v>4.3899999999999997</c:v>
                </c:pt>
                <c:pt idx="193">
                  <c:v>4.878889</c:v>
                </c:pt>
                <c:pt idx="194">
                  <c:v>4.5689469999999996</c:v>
                </c:pt>
                <c:pt idx="195">
                  <c:v>4.3328569999999997</c:v>
                </c:pt>
                <c:pt idx="196">
                  <c:v>3.8650000000000002</c:v>
                </c:pt>
                <c:pt idx="197">
                  <c:v>3.8278379999999999</c:v>
                </c:pt>
                <c:pt idx="198">
                  <c:v>4.1500000000000004</c:v>
                </c:pt>
                <c:pt idx="199">
                  <c:v>5.0640739999999997</c:v>
                </c:pt>
                <c:pt idx="200">
                  <c:v>4.3499999999999996</c:v>
                </c:pt>
                <c:pt idx="201">
                  <c:v>3.99</c:v>
                </c:pt>
                <c:pt idx="202">
                  <c:v>4.4400000000000004</c:v>
                </c:pt>
                <c:pt idx="203">
                  <c:v>4.2185709999999998</c:v>
                </c:pt>
                <c:pt idx="204">
                  <c:v>4.49</c:v>
                </c:pt>
                <c:pt idx="205">
                  <c:v>4.6937040000000003</c:v>
                </c:pt>
                <c:pt idx="206">
                  <c:v>4.0488239999999998</c:v>
                </c:pt>
                <c:pt idx="207">
                  <c:v>3.5284620000000002</c:v>
                </c:pt>
                <c:pt idx="208">
                  <c:v>5.0525000000000002</c:v>
                </c:pt>
                <c:pt idx="209">
                  <c:v>4.4416130000000003</c:v>
                </c:pt>
                <c:pt idx="210">
                  <c:v>4.4605880000000004</c:v>
                </c:pt>
                <c:pt idx="211">
                  <c:v>4.59</c:v>
                </c:pt>
                <c:pt idx="212">
                  <c:v>3.99</c:v>
                </c:pt>
                <c:pt idx="213">
                  <c:v>3.7641939999999998</c:v>
                </c:pt>
                <c:pt idx="214">
                  <c:v>3.5284620000000002</c:v>
                </c:pt>
                <c:pt idx="215">
                  <c:v>4.163913</c:v>
                </c:pt>
                <c:pt idx="216">
                  <c:v>4.2943480000000003</c:v>
                </c:pt>
                <c:pt idx="217">
                  <c:v>3.7677779999999998</c:v>
                </c:pt>
                <c:pt idx="218">
                  <c:v>3.9130769999999999</c:v>
                </c:pt>
                <c:pt idx="219">
                  <c:v>4.2492590000000003</c:v>
                </c:pt>
                <c:pt idx="220">
                  <c:v>4.74</c:v>
                </c:pt>
                <c:pt idx="221">
                  <c:v>4.3709519999999999</c:v>
                </c:pt>
                <c:pt idx="222">
                  <c:v>4.7547059999999997</c:v>
                </c:pt>
                <c:pt idx="223">
                  <c:v>3.49</c:v>
                </c:pt>
                <c:pt idx="224">
                  <c:v>4.6438459999999999</c:v>
                </c:pt>
                <c:pt idx="225">
                  <c:v>4.1804759999999996</c:v>
                </c:pt>
                <c:pt idx="226">
                  <c:v>3.6566670000000001</c:v>
                </c:pt>
                <c:pt idx="227">
                  <c:v>3.4344440000000001</c:v>
                </c:pt>
                <c:pt idx="228">
                  <c:v>3.75</c:v>
                </c:pt>
                <c:pt idx="229">
                  <c:v>3.777879</c:v>
                </c:pt>
                <c:pt idx="230">
                  <c:v>4.2592309999999998</c:v>
                </c:pt>
                <c:pt idx="231">
                  <c:v>3.83</c:v>
                </c:pt>
                <c:pt idx="232">
                  <c:v>3.9030429999999998</c:v>
                </c:pt>
                <c:pt idx="233">
                  <c:v>4.2976919999999996</c:v>
                </c:pt>
                <c:pt idx="234">
                  <c:v>3.75</c:v>
                </c:pt>
                <c:pt idx="235">
                  <c:v>4.1804759999999996</c:v>
                </c:pt>
                <c:pt idx="236">
                  <c:v>4.3839389999999998</c:v>
                </c:pt>
                <c:pt idx="237">
                  <c:v>4.5138100000000003</c:v>
                </c:pt>
                <c:pt idx="238">
                  <c:v>4.1958820000000001</c:v>
                </c:pt>
                <c:pt idx="239">
                  <c:v>4.5284620000000002</c:v>
                </c:pt>
                <c:pt idx="240">
                  <c:v>3.607647</c:v>
                </c:pt>
                <c:pt idx="241">
                  <c:v>4.3962500000000002</c:v>
                </c:pt>
                <c:pt idx="242">
                  <c:v>3.4483329999999999</c:v>
                </c:pt>
                <c:pt idx="243">
                  <c:v>4.0525000000000002</c:v>
                </c:pt>
                <c:pt idx="244">
                  <c:v>4.1462500000000002</c:v>
                </c:pt>
                <c:pt idx="245">
                  <c:v>4.6856520000000002</c:v>
                </c:pt>
                <c:pt idx="246">
                  <c:v>4.7627269999999999</c:v>
                </c:pt>
                <c:pt idx="247">
                  <c:v>3.39</c:v>
                </c:pt>
                <c:pt idx="248">
                  <c:v>4.6856520000000002</c:v>
                </c:pt>
                <c:pt idx="249">
                  <c:v>3.69</c:v>
                </c:pt>
                <c:pt idx="250">
                  <c:v>3.8932259999999999</c:v>
                </c:pt>
                <c:pt idx="251">
                  <c:v>2.9445450000000002</c:v>
                </c:pt>
                <c:pt idx="252">
                  <c:v>4.4037930000000003</c:v>
                </c:pt>
                <c:pt idx="253">
                  <c:v>3.6462500000000002</c:v>
                </c:pt>
                <c:pt idx="254">
                  <c:v>3.9344440000000001</c:v>
                </c:pt>
                <c:pt idx="255">
                  <c:v>3.7566670000000002</c:v>
                </c:pt>
                <c:pt idx="256">
                  <c:v>4.0981079999999999</c:v>
                </c:pt>
                <c:pt idx="257">
                  <c:v>4.6150000000000002</c:v>
                </c:pt>
                <c:pt idx="258">
                  <c:v>5.171818</c:v>
                </c:pt>
                <c:pt idx="259">
                  <c:v>3.9577420000000001</c:v>
                </c:pt>
                <c:pt idx="260">
                  <c:v>4.1438459999999999</c:v>
                </c:pt>
                <c:pt idx="261">
                  <c:v>4.2757139999999998</c:v>
                </c:pt>
                <c:pt idx="262">
                  <c:v>4.2313789999999996</c:v>
                </c:pt>
                <c:pt idx="263">
                  <c:v>3.95</c:v>
                </c:pt>
                <c:pt idx="264">
                  <c:v>4.61069</c:v>
                </c:pt>
                <c:pt idx="265">
                  <c:v>4.24</c:v>
                </c:pt>
                <c:pt idx="266">
                  <c:v>4.4344440000000001</c:v>
                </c:pt>
                <c:pt idx="267">
                  <c:v>4.2658620000000003</c:v>
                </c:pt>
                <c:pt idx="268">
                  <c:v>4.3233329999999999</c:v>
                </c:pt>
                <c:pt idx="269">
                  <c:v>4.1900000000000004</c:v>
                </c:pt>
                <c:pt idx="270">
                  <c:v>3.8233329999999999</c:v>
                </c:pt>
                <c:pt idx="271">
                  <c:v>4.9400000000000004</c:v>
                </c:pt>
                <c:pt idx="272">
                  <c:v>4.5042859999999996</c:v>
                </c:pt>
                <c:pt idx="273">
                  <c:v>4.3614290000000002</c:v>
                </c:pt>
                <c:pt idx="274">
                  <c:v>3.6233330000000001</c:v>
                </c:pt>
                <c:pt idx="275">
                  <c:v>4.3828569999999996</c:v>
                </c:pt>
                <c:pt idx="276">
                  <c:v>4.5212500000000002</c:v>
                </c:pt>
                <c:pt idx="277">
                  <c:v>3.4130769999999999</c:v>
                </c:pt>
                <c:pt idx="278">
                  <c:v>4.377097</c:v>
                </c:pt>
                <c:pt idx="279">
                  <c:v>4.3974070000000003</c:v>
                </c:pt>
                <c:pt idx="280">
                  <c:v>3.632857</c:v>
                </c:pt>
                <c:pt idx="281">
                  <c:v>3.8418519999999998</c:v>
                </c:pt>
                <c:pt idx="282">
                  <c:v>3.097143</c:v>
                </c:pt>
                <c:pt idx="283">
                  <c:v>4.5257139999999998</c:v>
                </c:pt>
                <c:pt idx="284">
                  <c:v>5.2207689999999998</c:v>
                </c:pt>
                <c:pt idx="285">
                  <c:v>4.3603699999999996</c:v>
                </c:pt>
                <c:pt idx="286">
                  <c:v>3.99</c:v>
                </c:pt>
                <c:pt idx="287">
                  <c:v>3.3650000000000002</c:v>
                </c:pt>
                <c:pt idx="288">
                  <c:v>4.7566670000000002</c:v>
                </c:pt>
                <c:pt idx="289">
                  <c:v>3.918571</c:v>
                </c:pt>
                <c:pt idx="290">
                  <c:v>4.163913</c:v>
                </c:pt>
                <c:pt idx="291">
                  <c:v>4.3974070000000003</c:v>
                </c:pt>
                <c:pt idx="292">
                  <c:v>5.1190319999999998</c:v>
                </c:pt>
                <c:pt idx="293">
                  <c:v>4.3746150000000004</c:v>
                </c:pt>
                <c:pt idx="294">
                  <c:v>4.2794740000000004</c:v>
                </c:pt>
                <c:pt idx="295">
                  <c:v>4.3233329999999999</c:v>
                </c:pt>
                <c:pt idx="296">
                  <c:v>3.8990909999999999</c:v>
                </c:pt>
                <c:pt idx="297">
                  <c:v>3.9130769999999999</c:v>
                </c:pt>
                <c:pt idx="298">
                  <c:v>4.3899999999999997</c:v>
                </c:pt>
                <c:pt idx="299">
                  <c:v>4.4416130000000003</c:v>
                </c:pt>
                <c:pt idx="300">
                  <c:v>4.418571</c:v>
                </c:pt>
                <c:pt idx="301">
                  <c:v>4.4037930000000003</c:v>
                </c:pt>
                <c:pt idx="302">
                  <c:v>3.8746149999999999</c:v>
                </c:pt>
                <c:pt idx="303">
                  <c:v>4.4515380000000002</c:v>
                </c:pt>
                <c:pt idx="304">
                  <c:v>4.3899999999999997</c:v>
                </c:pt>
                <c:pt idx="305">
                  <c:v>4.3337500000000002</c:v>
                </c:pt>
                <c:pt idx="306">
                  <c:v>4.49</c:v>
                </c:pt>
                <c:pt idx="307">
                  <c:v>4.2300000000000004</c:v>
                </c:pt>
                <c:pt idx="308">
                  <c:v>4.7641939999999998</c:v>
                </c:pt>
                <c:pt idx="309">
                  <c:v>4.8899999999999997</c:v>
                </c:pt>
                <c:pt idx="310">
                  <c:v>5.2508699999999999</c:v>
                </c:pt>
                <c:pt idx="311">
                  <c:v>4.0284620000000002</c:v>
                </c:pt>
                <c:pt idx="312">
                  <c:v>3.9030429999999998</c:v>
                </c:pt>
                <c:pt idx="313">
                  <c:v>3.99</c:v>
                </c:pt>
                <c:pt idx="314">
                  <c:v>4.99</c:v>
                </c:pt>
                <c:pt idx="315">
                  <c:v>4.5762070000000001</c:v>
                </c:pt>
                <c:pt idx="316">
                  <c:v>4.097143</c:v>
                </c:pt>
                <c:pt idx="317">
                  <c:v>4.4066669999999997</c:v>
                </c:pt>
                <c:pt idx="318">
                  <c:v>4.4233330000000004</c:v>
                </c:pt>
                <c:pt idx="319">
                  <c:v>3.59</c:v>
                </c:pt>
                <c:pt idx="320">
                  <c:v>5.3081820000000004</c:v>
                </c:pt>
                <c:pt idx="321">
                  <c:v>4.597143</c:v>
                </c:pt>
                <c:pt idx="322">
                  <c:v>3.6996769999999999</c:v>
                </c:pt>
                <c:pt idx="323">
                  <c:v>4.1500000000000004</c:v>
                </c:pt>
                <c:pt idx="324">
                  <c:v>4.171818</c:v>
                </c:pt>
                <c:pt idx="325">
                  <c:v>3.87</c:v>
                </c:pt>
                <c:pt idx="326">
                  <c:v>4.3361539999999996</c:v>
                </c:pt>
                <c:pt idx="327">
                  <c:v>3.9465219999999999</c:v>
                </c:pt>
                <c:pt idx="328">
                  <c:v>3.99</c:v>
                </c:pt>
                <c:pt idx="329">
                  <c:v>3.79</c:v>
                </c:pt>
                <c:pt idx="330">
                  <c:v>4.5455560000000004</c:v>
                </c:pt>
                <c:pt idx="331">
                  <c:v>4.24</c:v>
                </c:pt>
                <c:pt idx="332">
                  <c:v>4.0640739999999997</c:v>
                </c:pt>
                <c:pt idx="333">
                  <c:v>4.523333</c:v>
                </c:pt>
                <c:pt idx="334">
                  <c:v>3.4247830000000001</c:v>
                </c:pt>
                <c:pt idx="335">
                  <c:v>3.99</c:v>
                </c:pt>
                <c:pt idx="336">
                  <c:v>4.9555170000000004</c:v>
                </c:pt>
                <c:pt idx="337">
                  <c:v>4.097143</c:v>
                </c:pt>
                <c:pt idx="338">
                  <c:v>4.2566670000000002</c:v>
                </c:pt>
                <c:pt idx="339">
                  <c:v>3.8609680000000002</c:v>
                </c:pt>
                <c:pt idx="340">
                  <c:v>4.6421739999999998</c:v>
                </c:pt>
                <c:pt idx="341">
                  <c:v>4.0837500000000002</c:v>
                </c:pt>
                <c:pt idx="342">
                  <c:v>4.59</c:v>
                </c:pt>
                <c:pt idx="343">
                  <c:v>4.1011110000000004</c:v>
                </c:pt>
                <c:pt idx="344">
                  <c:v>4.6421739999999998</c:v>
                </c:pt>
                <c:pt idx="345">
                  <c:v>4.8650000000000002</c:v>
                </c:pt>
                <c:pt idx="346">
                  <c:v>4.7566670000000002</c:v>
                </c:pt>
                <c:pt idx="347">
                  <c:v>4.0733329999999999</c:v>
                </c:pt>
                <c:pt idx="348">
                  <c:v>4.7831029999999997</c:v>
                </c:pt>
                <c:pt idx="349">
                  <c:v>3.2073909999999999</c:v>
                </c:pt>
                <c:pt idx="350">
                  <c:v>3.74</c:v>
                </c:pt>
                <c:pt idx="351">
                  <c:v>4.3378259999999997</c:v>
                </c:pt>
                <c:pt idx="352">
                  <c:v>4.0455560000000004</c:v>
                </c:pt>
                <c:pt idx="353">
                  <c:v>3.601111</c:v>
                </c:pt>
                <c:pt idx="354">
                  <c:v>3.64</c:v>
                </c:pt>
                <c:pt idx="355">
                  <c:v>4.056667</c:v>
                </c:pt>
                <c:pt idx="356">
                  <c:v>3.4515380000000002</c:v>
                </c:pt>
                <c:pt idx="357">
                  <c:v>3.847143</c:v>
                </c:pt>
                <c:pt idx="358">
                  <c:v>4.07</c:v>
                </c:pt>
                <c:pt idx="359">
                  <c:v>4.4311759999999998</c:v>
                </c:pt>
                <c:pt idx="360">
                  <c:v>3.248065</c:v>
                </c:pt>
                <c:pt idx="361">
                  <c:v>4.5525000000000002</c:v>
                </c:pt>
                <c:pt idx="362">
                  <c:v>4.9555170000000004</c:v>
                </c:pt>
                <c:pt idx="363">
                  <c:v>4.163913</c:v>
                </c:pt>
                <c:pt idx="364">
                  <c:v>4.5117390000000004</c:v>
                </c:pt>
                <c:pt idx="365">
                  <c:v>4.1251350000000002</c:v>
                </c:pt>
                <c:pt idx="366">
                  <c:v>4.6263639999999997</c:v>
                </c:pt>
                <c:pt idx="367">
                  <c:v>4.5042859999999996</c:v>
                </c:pt>
                <c:pt idx="368">
                  <c:v>3.55</c:v>
                </c:pt>
                <c:pt idx="369">
                  <c:v>3.726842</c:v>
                </c:pt>
                <c:pt idx="370">
                  <c:v>4.2757139999999998</c:v>
                </c:pt>
                <c:pt idx="371">
                  <c:v>4.6664709999999996</c:v>
                </c:pt>
                <c:pt idx="372">
                  <c:v>4.6185710000000002</c:v>
                </c:pt>
                <c:pt idx="373">
                  <c:v>3.7042860000000002</c:v>
                </c:pt>
                <c:pt idx="374">
                  <c:v>4.6150000000000002</c:v>
                </c:pt>
                <c:pt idx="375">
                  <c:v>3.9542860000000002</c:v>
                </c:pt>
                <c:pt idx="376">
                  <c:v>3.6053850000000001</c:v>
                </c:pt>
                <c:pt idx="377">
                  <c:v>3.779474</c:v>
                </c:pt>
                <c:pt idx="378">
                  <c:v>4.6421739999999998</c:v>
                </c:pt>
                <c:pt idx="379">
                  <c:v>3.7955559999999999</c:v>
                </c:pt>
                <c:pt idx="380">
                  <c:v>3.0471430000000002</c:v>
                </c:pt>
                <c:pt idx="381">
                  <c:v>3.8233329999999999</c:v>
                </c:pt>
                <c:pt idx="382">
                  <c:v>3.8418519999999998</c:v>
                </c:pt>
                <c:pt idx="383">
                  <c:v>3.59</c:v>
                </c:pt>
                <c:pt idx="384">
                  <c:v>3.9130769999999999</c:v>
                </c:pt>
                <c:pt idx="385">
                  <c:v>4.0589659999999999</c:v>
                </c:pt>
                <c:pt idx="386">
                  <c:v>3.9130769999999999</c:v>
                </c:pt>
                <c:pt idx="387">
                  <c:v>4.1566669999999997</c:v>
                </c:pt>
                <c:pt idx="388">
                  <c:v>4.7976919999999996</c:v>
                </c:pt>
                <c:pt idx="389">
                  <c:v>4.6263639999999997</c:v>
                </c:pt>
                <c:pt idx="390">
                  <c:v>3.49</c:v>
                </c:pt>
                <c:pt idx="391">
                  <c:v>3.99</c:v>
                </c:pt>
                <c:pt idx="392">
                  <c:v>3.925484</c:v>
                </c:pt>
                <c:pt idx="393">
                  <c:v>3.8536359999999998</c:v>
                </c:pt>
                <c:pt idx="394">
                  <c:v>3.0426319999999998</c:v>
                </c:pt>
                <c:pt idx="395">
                  <c:v>4.1381480000000002</c:v>
                </c:pt>
                <c:pt idx="396">
                  <c:v>3.6451720000000001</c:v>
                </c:pt>
                <c:pt idx="397">
                  <c:v>4.9275000000000002</c:v>
                </c:pt>
                <c:pt idx="398">
                  <c:v>4.3709519999999999</c:v>
                </c:pt>
                <c:pt idx="399">
                  <c:v>4.4542859999999997</c:v>
                </c:pt>
                <c:pt idx="400">
                  <c:v>3.3990909999999999</c:v>
                </c:pt>
                <c:pt idx="401">
                  <c:v>3.99</c:v>
                </c:pt>
                <c:pt idx="402">
                  <c:v>4.7614289999999997</c:v>
                </c:pt>
                <c:pt idx="403">
                  <c:v>4.6566669999999997</c:v>
                </c:pt>
                <c:pt idx="404">
                  <c:v>3.4275000000000002</c:v>
                </c:pt>
                <c:pt idx="405">
                  <c:v>3.8337500000000002</c:v>
                </c:pt>
                <c:pt idx="406">
                  <c:v>4.1751849999999999</c:v>
                </c:pt>
                <c:pt idx="407">
                  <c:v>3.89</c:v>
                </c:pt>
                <c:pt idx="408">
                  <c:v>4.5552169999999998</c:v>
                </c:pt>
                <c:pt idx="409">
                  <c:v>4.4110529999999999</c:v>
                </c:pt>
                <c:pt idx="410">
                  <c:v>3.1053850000000001</c:v>
                </c:pt>
                <c:pt idx="411">
                  <c:v>4.0852380000000004</c:v>
                </c:pt>
                <c:pt idx="412">
                  <c:v>3.609048</c:v>
                </c:pt>
                <c:pt idx="413">
                  <c:v>4.2300000000000004</c:v>
                </c:pt>
                <c:pt idx="414">
                  <c:v>4.0769570000000002</c:v>
                </c:pt>
                <c:pt idx="415">
                  <c:v>3.925484</c:v>
                </c:pt>
                <c:pt idx="416">
                  <c:v>4.43</c:v>
                </c:pt>
                <c:pt idx="417">
                  <c:v>3.59</c:v>
                </c:pt>
                <c:pt idx="418">
                  <c:v>3.59</c:v>
                </c:pt>
                <c:pt idx="419">
                  <c:v>3.7995239999999999</c:v>
                </c:pt>
                <c:pt idx="420">
                  <c:v>4.4344440000000001</c:v>
                </c:pt>
                <c:pt idx="421">
                  <c:v>3.7592310000000002</c:v>
                </c:pt>
                <c:pt idx="422">
                  <c:v>4.6438459999999999</c:v>
                </c:pt>
                <c:pt idx="423">
                  <c:v>3.69</c:v>
                </c:pt>
                <c:pt idx="424">
                  <c:v>4.0284620000000002</c:v>
                </c:pt>
                <c:pt idx="425">
                  <c:v>4.6937040000000003</c:v>
                </c:pt>
                <c:pt idx="426">
                  <c:v>4.7816669999999997</c:v>
                </c:pt>
                <c:pt idx="427">
                  <c:v>3.94</c:v>
                </c:pt>
                <c:pt idx="428">
                  <c:v>5.0376190000000003</c:v>
                </c:pt>
                <c:pt idx="429">
                  <c:v>3.6263640000000001</c:v>
                </c:pt>
                <c:pt idx="430">
                  <c:v>4.163913</c:v>
                </c:pt>
                <c:pt idx="431">
                  <c:v>5.0769570000000002</c:v>
                </c:pt>
                <c:pt idx="432">
                  <c:v>5.35</c:v>
                </c:pt>
                <c:pt idx="433">
                  <c:v>4.7677779999999998</c:v>
                </c:pt>
                <c:pt idx="434">
                  <c:v>3.67</c:v>
                </c:pt>
                <c:pt idx="435">
                  <c:v>4.8233329999999999</c:v>
                </c:pt>
                <c:pt idx="436">
                  <c:v>4.3378259999999997</c:v>
                </c:pt>
                <c:pt idx="437">
                  <c:v>4.0809090000000001</c:v>
                </c:pt>
                <c:pt idx="438">
                  <c:v>4.2122219999999997</c:v>
                </c:pt>
                <c:pt idx="439">
                  <c:v>4.0354549999999998</c:v>
                </c:pt>
                <c:pt idx="440">
                  <c:v>4.0257139999999998</c:v>
                </c:pt>
                <c:pt idx="441">
                  <c:v>3.7087500000000002</c:v>
                </c:pt>
                <c:pt idx="442">
                  <c:v>4.49</c:v>
                </c:pt>
                <c:pt idx="443">
                  <c:v>3.8566669999999998</c:v>
                </c:pt>
                <c:pt idx="444">
                  <c:v>3.9515380000000002</c:v>
                </c:pt>
                <c:pt idx="445">
                  <c:v>3.7641939999999998</c:v>
                </c:pt>
                <c:pt idx="446">
                  <c:v>3.9210340000000001</c:v>
                </c:pt>
                <c:pt idx="447">
                  <c:v>4.6796550000000003</c:v>
                </c:pt>
                <c:pt idx="448">
                  <c:v>4.99</c:v>
                </c:pt>
                <c:pt idx="449">
                  <c:v>3.4515380000000002</c:v>
                </c:pt>
                <c:pt idx="450">
                  <c:v>3.8990909999999999</c:v>
                </c:pt>
                <c:pt idx="451">
                  <c:v>3.3650000000000002</c:v>
                </c:pt>
                <c:pt idx="452">
                  <c:v>4.8595649999999999</c:v>
                </c:pt>
                <c:pt idx="453">
                  <c:v>4.5960609999999997</c:v>
                </c:pt>
                <c:pt idx="454">
                  <c:v>3.6566670000000001</c:v>
                </c:pt>
                <c:pt idx="455">
                  <c:v>4.03</c:v>
                </c:pt>
                <c:pt idx="456">
                  <c:v>4.097143</c:v>
                </c:pt>
                <c:pt idx="457">
                  <c:v>3.5163160000000002</c:v>
                </c:pt>
                <c:pt idx="458">
                  <c:v>4.9110529999999999</c:v>
                </c:pt>
                <c:pt idx="459">
                  <c:v>4.3899999999999997</c:v>
                </c:pt>
                <c:pt idx="460">
                  <c:v>3.49</c:v>
                </c:pt>
                <c:pt idx="461">
                  <c:v>4.8384850000000004</c:v>
                </c:pt>
                <c:pt idx="462">
                  <c:v>3.67</c:v>
                </c:pt>
                <c:pt idx="463">
                  <c:v>4.6150000000000002</c:v>
                </c:pt>
                <c:pt idx="464">
                  <c:v>4.107647</c:v>
                </c:pt>
                <c:pt idx="465">
                  <c:v>4.5552169999999998</c:v>
                </c:pt>
                <c:pt idx="466">
                  <c:v>4.8175860000000004</c:v>
                </c:pt>
                <c:pt idx="467">
                  <c:v>4.502821</c:v>
                </c:pt>
                <c:pt idx="468">
                  <c:v>4.4400000000000004</c:v>
                </c:pt>
                <c:pt idx="469">
                  <c:v>5.0212500000000002</c:v>
                </c:pt>
                <c:pt idx="470">
                  <c:v>4.0640739999999997</c:v>
                </c:pt>
                <c:pt idx="471">
                  <c:v>4.7233330000000002</c:v>
                </c:pt>
                <c:pt idx="472">
                  <c:v>3.960588</c:v>
                </c:pt>
                <c:pt idx="473">
                  <c:v>3.8746149999999999</c:v>
                </c:pt>
                <c:pt idx="474">
                  <c:v>4.3233329999999999</c:v>
                </c:pt>
                <c:pt idx="475">
                  <c:v>4.3536359999999998</c:v>
                </c:pt>
                <c:pt idx="476">
                  <c:v>4.99</c:v>
                </c:pt>
                <c:pt idx="477">
                  <c:v>4.5689469999999996</c:v>
                </c:pt>
                <c:pt idx="478">
                  <c:v>4.731935</c:v>
                </c:pt>
                <c:pt idx="479">
                  <c:v>4.6263639999999997</c:v>
                </c:pt>
                <c:pt idx="480">
                  <c:v>3.99</c:v>
                </c:pt>
                <c:pt idx="481">
                  <c:v>4.7831029999999997</c:v>
                </c:pt>
                <c:pt idx="482">
                  <c:v>4.9344440000000001</c:v>
                </c:pt>
                <c:pt idx="483">
                  <c:v>4.6566669999999997</c:v>
                </c:pt>
                <c:pt idx="484">
                  <c:v>3.99</c:v>
                </c:pt>
                <c:pt idx="485">
                  <c:v>4.3746150000000004</c:v>
                </c:pt>
                <c:pt idx="486">
                  <c:v>4.6053850000000001</c:v>
                </c:pt>
                <c:pt idx="487">
                  <c:v>4.3536359999999998</c:v>
                </c:pt>
                <c:pt idx="488">
                  <c:v>4.7519049999999998</c:v>
                </c:pt>
                <c:pt idx="489">
                  <c:v>4.9066669999999997</c:v>
                </c:pt>
                <c:pt idx="490">
                  <c:v>4.6196299999999999</c:v>
                </c:pt>
                <c:pt idx="491">
                  <c:v>4.1150000000000002</c:v>
                </c:pt>
                <c:pt idx="492">
                  <c:v>4.9030430000000003</c:v>
                </c:pt>
                <c:pt idx="493">
                  <c:v>4.5383870000000002</c:v>
                </c:pt>
                <c:pt idx="494">
                  <c:v>4.6438459999999999</c:v>
                </c:pt>
                <c:pt idx="495">
                  <c:v>4.2280949999999997</c:v>
                </c:pt>
                <c:pt idx="496">
                  <c:v>4.6328569999999996</c:v>
                </c:pt>
                <c:pt idx="497">
                  <c:v>3.6196299999999999</c:v>
                </c:pt>
                <c:pt idx="498">
                  <c:v>4.1233329999999997</c:v>
                </c:pt>
                <c:pt idx="499">
                  <c:v>4.1328569999999996</c:v>
                </c:pt>
                <c:pt idx="500">
                  <c:v>4.2757139999999998</c:v>
                </c:pt>
                <c:pt idx="501">
                  <c:v>4.0782350000000003</c:v>
                </c:pt>
                <c:pt idx="502">
                  <c:v>3.6150000000000002</c:v>
                </c:pt>
                <c:pt idx="503">
                  <c:v>4.7757139999999998</c:v>
                </c:pt>
                <c:pt idx="504">
                  <c:v>4.6566669999999997</c:v>
                </c:pt>
                <c:pt idx="505">
                  <c:v>4.3614290000000002</c:v>
                </c:pt>
                <c:pt idx="506">
                  <c:v>3.83</c:v>
                </c:pt>
                <c:pt idx="507">
                  <c:v>5.1100000000000003</c:v>
                </c:pt>
                <c:pt idx="508">
                  <c:v>5.04</c:v>
                </c:pt>
                <c:pt idx="509">
                  <c:v>4.7207689999999998</c:v>
                </c:pt>
                <c:pt idx="510">
                  <c:v>4.1566669999999997</c:v>
                </c:pt>
                <c:pt idx="511">
                  <c:v>4.4515380000000002</c:v>
                </c:pt>
                <c:pt idx="512">
                  <c:v>4.7964520000000004</c:v>
                </c:pt>
                <c:pt idx="513">
                  <c:v>3.3990909999999999</c:v>
                </c:pt>
                <c:pt idx="514">
                  <c:v>4.5257139999999998</c:v>
                </c:pt>
                <c:pt idx="515">
                  <c:v>3.7976920000000001</c:v>
                </c:pt>
                <c:pt idx="516">
                  <c:v>4.2300000000000004</c:v>
                </c:pt>
                <c:pt idx="517">
                  <c:v>4.2976919999999996</c:v>
                </c:pt>
                <c:pt idx="518">
                  <c:v>4.5117390000000004</c:v>
                </c:pt>
                <c:pt idx="519">
                  <c:v>4.2087500000000002</c:v>
                </c:pt>
                <c:pt idx="520">
                  <c:v>3.5117389999999999</c:v>
                </c:pt>
                <c:pt idx="521">
                  <c:v>5.0809090000000001</c:v>
                </c:pt>
                <c:pt idx="522">
                  <c:v>4.2627269999999999</c:v>
                </c:pt>
                <c:pt idx="523">
                  <c:v>4.6215789999999997</c:v>
                </c:pt>
                <c:pt idx="524">
                  <c:v>3.9373680000000002</c:v>
                </c:pt>
                <c:pt idx="525">
                  <c:v>4.9233330000000004</c:v>
                </c:pt>
                <c:pt idx="526">
                  <c:v>3.4066670000000001</c:v>
                </c:pt>
                <c:pt idx="527">
                  <c:v>4.47</c:v>
                </c:pt>
                <c:pt idx="528">
                  <c:v>4.0934480000000004</c:v>
                </c:pt>
                <c:pt idx="529">
                  <c:v>3.3378260000000002</c:v>
                </c:pt>
                <c:pt idx="530">
                  <c:v>4.75</c:v>
                </c:pt>
                <c:pt idx="531">
                  <c:v>4.7712500000000002</c:v>
                </c:pt>
                <c:pt idx="532">
                  <c:v>4.2930299999999999</c:v>
                </c:pt>
                <c:pt idx="533">
                  <c:v>3.6983329999999999</c:v>
                </c:pt>
                <c:pt idx="534">
                  <c:v>4.24</c:v>
                </c:pt>
                <c:pt idx="535">
                  <c:v>4.71</c:v>
                </c:pt>
                <c:pt idx="536">
                  <c:v>4.1500000000000004</c:v>
                </c:pt>
                <c:pt idx="537">
                  <c:v>4.0589659999999999</c:v>
                </c:pt>
                <c:pt idx="538">
                  <c:v>4.1263639999999997</c:v>
                </c:pt>
                <c:pt idx="539">
                  <c:v>4.6983329999999999</c:v>
                </c:pt>
                <c:pt idx="540">
                  <c:v>4.5316669999999997</c:v>
                </c:pt>
                <c:pt idx="541">
                  <c:v>5.2677779999999998</c:v>
                </c:pt>
                <c:pt idx="542">
                  <c:v>3.7627269999999999</c:v>
                </c:pt>
                <c:pt idx="543">
                  <c:v>4.49</c:v>
                </c:pt>
                <c:pt idx="544">
                  <c:v>4.2757139999999998</c:v>
                </c:pt>
                <c:pt idx="545">
                  <c:v>4.1438459999999999</c:v>
                </c:pt>
                <c:pt idx="546">
                  <c:v>4.3378259999999997</c:v>
                </c:pt>
                <c:pt idx="547">
                  <c:v>4.200526</c:v>
                </c:pt>
                <c:pt idx="548">
                  <c:v>3.89</c:v>
                </c:pt>
                <c:pt idx="549">
                  <c:v>4.99</c:v>
                </c:pt>
                <c:pt idx="550">
                  <c:v>3.7207690000000002</c:v>
                </c:pt>
                <c:pt idx="551">
                  <c:v>4.3233329999999999</c:v>
                </c:pt>
                <c:pt idx="552">
                  <c:v>4.49</c:v>
                </c:pt>
                <c:pt idx="553">
                  <c:v>4.6263639999999997</c:v>
                </c:pt>
                <c:pt idx="554">
                  <c:v>4.4017650000000001</c:v>
                </c:pt>
                <c:pt idx="555">
                  <c:v>3.99</c:v>
                </c:pt>
                <c:pt idx="556">
                  <c:v>3.0733329999999999</c:v>
                </c:pt>
                <c:pt idx="557">
                  <c:v>4.847143</c:v>
                </c:pt>
                <c:pt idx="558">
                  <c:v>3.9542860000000002</c:v>
                </c:pt>
                <c:pt idx="559">
                  <c:v>4.4233330000000004</c:v>
                </c:pt>
                <c:pt idx="560">
                  <c:v>3.5825930000000001</c:v>
                </c:pt>
                <c:pt idx="561">
                  <c:v>4.3899999999999997</c:v>
                </c:pt>
                <c:pt idx="562">
                  <c:v>3.8175859999999999</c:v>
                </c:pt>
                <c:pt idx="563">
                  <c:v>3.8233329999999999</c:v>
                </c:pt>
                <c:pt idx="564">
                  <c:v>4.3693099999999996</c:v>
                </c:pt>
                <c:pt idx="565">
                  <c:v>4.1664709999999996</c:v>
                </c:pt>
                <c:pt idx="566">
                  <c:v>4.29</c:v>
                </c:pt>
                <c:pt idx="567">
                  <c:v>3.1804760000000001</c:v>
                </c:pt>
                <c:pt idx="568">
                  <c:v>4.2087500000000002</c:v>
                </c:pt>
                <c:pt idx="569">
                  <c:v>3.8361540000000001</c:v>
                </c:pt>
                <c:pt idx="570">
                  <c:v>5.0733329999999999</c:v>
                </c:pt>
                <c:pt idx="571">
                  <c:v>4.3499999999999996</c:v>
                </c:pt>
                <c:pt idx="572">
                  <c:v>4.1624140000000001</c:v>
                </c:pt>
                <c:pt idx="573">
                  <c:v>3.918571</c:v>
                </c:pt>
                <c:pt idx="574">
                  <c:v>4.3693099999999996</c:v>
                </c:pt>
                <c:pt idx="575">
                  <c:v>4.107647</c:v>
                </c:pt>
                <c:pt idx="576">
                  <c:v>4.24</c:v>
                </c:pt>
                <c:pt idx="577">
                  <c:v>4.3990910000000003</c:v>
                </c:pt>
                <c:pt idx="578">
                  <c:v>4.1381480000000002</c:v>
                </c:pt>
                <c:pt idx="579">
                  <c:v>3.6937039999999999</c:v>
                </c:pt>
                <c:pt idx="580">
                  <c:v>3.99</c:v>
                </c:pt>
                <c:pt idx="581">
                  <c:v>4.55</c:v>
                </c:pt>
                <c:pt idx="582">
                  <c:v>5.1204349999999996</c:v>
                </c:pt>
                <c:pt idx="583">
                  <c:v>4.3233329999999999</c:v>
                </c:pt>
                <c:pt idx="584">
                  <c:v>4.9066669999999997</c:v>
                </c:pt>
                <c:pt idx="585">
                  <c:v>3.4110529999999999</c:v>
                </c:pt>
                <c:pt idx="586">
                  <c:v>4.1823079999999999</c:v>
                </c:pt>
                <c:pt idx="587">
                  <c:v>3.99</c:v>
                </c:pt>
                <c:pt idx="588">
                  <c:v>4.6328569999999996</c:v>
                </c:pt>
                <c:pt idx="589">
                  <c:v>4.51</c:v>
                </c:pt>
                <c:pt idx="590">
                  <c:v>4.99</c:v>
                </c:pt>
                <c:pt idx="591">
                  <c:v>3.8520690000000002</c:v>
                </c:pt>
                <c:pt idx="592">
                  <c:v>4.3746150000000004</c:v>
                </c:pt>
                <c:pt idx="593">
                  <c:v>4.8418520000000003</c:v>
                </c:pt>
                <c:pt idx="594">
                  <c:v>3.923333</c:v>
                </c:pt>
                <c:pt idx="595">
                  <c:v>3.4542860000000002</c:v>
                </c:pt>
                <c:pt idx="596">
                  <c:v>3.99</c:v>
                </c:pt>
                <c:pt idx="597">
                  <c:v>3.808182</c:v>
                </c:pt>
                <c:pt idx="598">
                  <c:v>4.4110529999999999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1-4E4E-9392-CE7F93FC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68784"/>
        <c:axId val="586769264"/>
      </c:scatterChart>
      <c:valAx>
        <c:axId val="5867687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69264"/>
        <c:crosses val="autoZero"/>
        <c:crossBetween val="midCat"/>
      </c:valAx>
      <c:valAx>
        <c:axId val="586769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6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51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3</xdr:col>
      <xdr:colOff>7620</xdr:colOff>
      <xdr:row>17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871BE-A6DF-BB70-BEB8-1C969DC32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2460" y="1249680"/>
          <a:ext cx="4152900" cy="220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</xdr:col>
      <xdr:colOff>7620</xdr:colOff>
      <xdr:row>19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90B793-FD63-CE0E-0468-00A840CFE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680"/>
          <a:ext cx="3459480" cy="256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373380</xdr:colOff>
      <xdr:row>22</xdr:row>
      <xdr:rowOff>0</xdr:rowOff>
    </xdr:from>
    <xdr:to>
      <xdr:col>15</xdr:col>
      <xdr:colOff>198120</xdr:colOff>
      <xdr:row>44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5BC9D2-278E-4319-849D-18F4EC592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0"/>
  <sheetViews>
    <sheetView tabSelected="1" topLeftCell="D21" workbookViewId="0">
      <selection activeCell="F21" sqref="F21"/>
    </sheetView>
  </sheetViews>
  <sheetFormatPr defaultRowHeight="14.4"/>
  <cols>
    <col min="1" max="1" width="50.33203125" bestFit="1" customWidth="1"/>
    <col min="2" max="2" width="14.44140625" bestFit="1" customWidth="1"/>
    <col min="3" max="3" width="60.44140625" bestFit="1" customWidth="1"/>
    <col min="4" max="5" width="19" bestFit="1" customWidth="1"/>
    <col min="6" max="6" width="45.109375" customWidth="1"/>
  </cols>
  <sheetData>
    <row r="1" spans="1:3" ht="26.4">
      <c r="A1" s="10" t="s">
        <v>0</v>
      </c>
    </row>
    <row r="3" spans="1:3" ht="28.8">
      <c r="A3" s="11" t="s">
        <v>19</v>
      </c>
    </row>
    <row r="5" spans="1:3">
      <c r="A5" s="1" t="s">
        <v>26</v>
      </c>
      <c r="C5" s="1" t="s">
        <v>27</v>
      </c>
    </row>
    <row r="6" spans="1:3">
      <c r="A6" t="s">
        <v>5</v>
      </c>
      <c r="C6" t="s">
        <v>20</v>
      </c>
    </row>
    <row r="7" spans="1:3">
      <c r="A7" t="s">
        <v>6</v>
      </c>
      <c r="C7" t="s">
        <v>6</v>
      </c>
    </row>
    <row r="8" spans="1:3">
      <c r="A8" t="s">
        <v>7</v>
      </c>
      <c r="C8" t="s">
        <v>7</v>
      </c>
    </row>
    <row r="9" spans="1:3">
      <c r="A9" t="s">
        <v>8</v>
      </c>
      <c r="C9" t="s">
        <v>8</v>
      </c>
    </row>
    <row r="10" spans="1:3">
      <c r="A10" t="s">
        <v>9</v>
      </c>
      <c r="C10" t="s">
        <v>9</v>
      </c>
    </row>
    <row r="11" spans="1:3">
      <c r="A11" t="s">
        <v>10</v>
      </c>
      <c r="C11" t="s">
        <v>10</v>
      </c>
    </row>
    <row r="12" spans="1:3">
      <c r="A12" t="s">
        <v>11</v>
      </c>
      <c r="C12" t="s">
        <v>21</v>
      </c>
    </row>
    <row r="13" spans="1:3">
      <c r="A13" t="s">
        <v>12</v>
      </c>
      <c r="C13" t="s">
        <v>12</v>
      </c>
    </row>
    <row r="14" spans="1:3">
      <c r="A14" t="s">
        <v>13</v>
      </c>
      <c r="C14" t="s">
        <v>22</v>
      </c>
    </row>
    <row r="15" spans="1:3">
      <c r="A15" t="s">
        <v>14</v>
      </c>
      <c r="C15" t="s">
        <v>23</v>
      </c>
    </row>
    <row r="16" spans="1:3">
      <c r="A16" t="s">
        <v>15</v>
      </c>
      <c r="C16" t="s">
        <v>24</v>
      </c>
    </row>
    <row r="17" spans="1:6">
      <c r="A17" t="s">
        <v>16</v>
      </c>
      <c r="C17" t="s">
        <v>25</v>
      </c>
    </row>
    <row r="18" spans="1:6">
      <c r="A18" t="s">
        <v>17</v>
      </c>
    </row>
    <row r="19" spans="1:6">
      <c r="A19" t="s">
        <v>18</v>
      </c>
    </row>
    <row r="20" spans="1:6">
      <c r="C20" s="1" t="s">
        <v>28</v>
      </c>
    </row>
    <row r="21" spans="1:6" ht="42">
      <c r="A21" s="2" t="s">
        <v>4</v>
      </c>
      <c r="B21" s="3" t="s">
        <v>3</v>
      </c>
      <c r="C21" s="3" t="s">
        <v>2</v>
      </c>
      <c r="D21" s="3" t="s">
        <v>1</v>
      </c>
      <c r="F21" s="12" t="s">
        <v>29</v>
      </c>
    </row>
    <row r="22" spans="1:6">
      <c r="A22" s="4">
        <v>1</v>
      </c>
      <c r="B22" s="5">
        <v>32</v>
      </c>
      <c r="C22" s="6">
        <v>118.68</v>
      </c>
      <c r="D22" s="6">
        <v>3.7087500000000002</v>
      </c>
    </row>
    <row r="23" spans="1:6">
      <c r="A23" s="7">
        <v>2</v>
      </c>
      <c r="B23" s="8">
        <v>27</v>
      </c>
      <c r="C23" s="9">
        <v>128.72999999999999</v>
      </c>
      <c r="D23" s="9">
        <v>4.7677779999999998</v>
      </c>
    </row>
    <row r="24" spans="1:6">
      <c r="A24" s="4">
        <v>3</v>
      </c>
      <c r="B24" s="5">
        <v>26</v>
      </c>
      <c r="C24" s="6">
        <v>135.74</v>
      </c>
      <c r="D24" s="6">
        <v>5.2207689999999998</v>
      </c>
    </row>
    <row r="25" spans="1:6">
      <c r="A25" s="7">
        <v>4</v>
      </c>
      <c r="B25" s="8">
        <v>22</v>
      </c>
      <c r="C25" s="9">
        <v>81.78</v>
      </c>
      <c r="D25" s="9">
        <v>3.717273</v>
      </c>
    </row>
    <row r="26" spans="1:6">
      <c r="A26" s="4">
        <v>5</v>
      </c>
      <c r="B26" s="5">
        <v>38</v>
      </c>
      <c r="C26" s="6">
        <v>144.62</v>
      </c>
      <c r="D26" s="6">
        <v>3.8057889999999999</v>
      </c>
    </row>
    <row r="27" spans="1:6">
      <c r="A27" s="7">
        <v>6</v>
      </c>
      <c r="B27" s="8">
        <v>28</v>
      </c>
      <c r="C27" s="9">
        <v>93.72</v>
      </c>
      <c r="D27" s="9">
        <v>3.347143</v>
      </c>
    </row>
    <row r="28" spans="1:6">
      <c r="A28" s="4">
        <v>7</v>
      </c>
      <c r="B28" s="5">
        <v>33</v>
      </c>
      <c r="C28" s="6">
        <v>151.66999999999999</v>
      </c>
      <c r="D28" s="6">
        <v>4.5960609999999997</v>
      </c>
    </row>
    <row r="29" spans="1:6">
      <c r="A29" s="7">
        <v>8</v>
      </c>
      <c r="B29" s="8">
        <v>24</v>
      </c>
      <c r="C29" s="9">
        <v>92.76</v>
      </c>
      <c r="D29" s="9">
        <v>3.8650000000000002</v>
      </c>
    </row>
    <row r="30" spans="1:6">
      <c r="A30" s="4">
        <v>9</v>
      </c>
      <c r="B30" s="5">
        <v>23</v>
      </c>
      <c r="C30" s="6">
        <v>89.77</v>
      </c>
      <c r="D30" s="6">
        <v>3.9030429999999998</v>
      </c>
    </row>
    <row r="31" spans="1:6">
      <c r="A31" s="7">
        <v>10</v>
      </c>
      <c r="B31" s="8">
        <v>25</v>
      </c>
      <c r="C31" s="9">
        <v>99.75</v>
      </c>
      <c r="D31" s="9">
        <v>3.99</v>
      </c>
    </row>
    <row r="32" spans="1:6">
      <c r="A32" s="4">
        <v>11</v>
      </c>
      <c r="B32" s="5">
        <v>24</v>
      </c>
      <c r="C32" s="6">
        <v>106.76</v>
      </c>
      <c r="D32" s="6">
        <v>4.4483329999999999</v>
      </c>
    </row>
    <row r="33" spans="1:4">
      <c r="A33" s="7">
        <v>12</v>
      </c>
      <c r="B33" s="8">
        <v>28</v>
      </c>
      <c r="C33" s="9">
        <v>103.72</v>
      </c>
      <c r="D33" s="9">
        <v>3.7042860000000002</v>
      </c>
    </row>
    <row r="34" spans="1:4">
      <c r="A34" s="4">
        <v>13</v>
      </c>
      <c r="B34" s="5">
        <v>27</v>
      </c>
      <c r="C34" s="6">
        <v>131.72999999999999</v>
      </c>
      <c r="D34" s="6">
        <v>4.878889</v>
      </c>
    </row>
    <row r="35" spans="1:4">
      <c r="A35" s="7">
        <v>14</v>
      </c>
      <c r="B35" s="8">
        <v>28</v>
      </c>
      <c r="C35" s="9">
        <v>117.72</v>
      </c>
      <c r="D35" s="9">
        <v>4.2042859999999997</v>
      </c>
    </row>
    <row r="36" spans="1:4">
      <c r="A36" s="4">
        <v>15</v>
      </c>
      <c r="B36" s="5">
        <v>32</v>
      </c>
      <c r="C36" s="6">
        <v>134.68</v>
      </c>
      <c r="D36" s="6">
        <v>4.2087500000000002</v>
      </c>
    </row>
    <row r="37" spans="1:4">
      <c r="A37" s="7">
        <v>16</v>
      </c>
      <c r="B37" s="8">
        <v>29</v>
      </c>
      <c r="C37" s="9">
        <v>120.71</v>
      </c>
      <c r="D37" s="9">
        <v>4.1624140000000001</v>
      </c>
    </row>
    <row r="38" spans="1:4">
      <c r="A38" s="4">
        <v>17</v>
      </c>
      <c r="B38" s="5">
        <v>21</v>
      </c>
      <c r="C38" s="6">
        <v>98.79</v>
      </c>
      <c r="D38" s="6">
        <v>4.7042859999999997</v>
      </c>
    </row>
    <row r="39" spans="1:4">
      <c r="A39" s="7">
        <v>18</v>
      </c>
      <c r="B39" s="8">
        <v>22</v>
      </c>
      <c r="C39" s="9">
        <v>91.78</v>
      </c>
      <c r="D39" s="9">
        <v>4.171818</v>
      </c>
    </row>
    <row r="40" spans="1:4">
      <c r="A40" s="4">
        <v>19</v>
      </c>
      <c r="B40" s="5">
        <v>24</v>
      </c>
      <c r="C40" s="6">
        <v>125.76</v>
      </c>
      <c r="D40" s="6">
        <v>5.24</v>
      </c>
    </row>
    <row r="41" spans="1:4">
      <c r="A41" s="7">
        <v>20</v>
      </c>
      <c r="B41" s="8">
        <v>30</v>
      </c>
      <c r="C41" s="9">
        <v>115.7</v>
      </c>
      <c r="D41" s="9">
        <v>3.8566669999999998</v>
      </c>
    </row>
    <row r="42" spans="1:4">
      <c r="A42" s="4">
        <v>21</v>
      </c>
      <c r="B42" s="5">
        <v>35</v>
      </c>
      <c r="C42" s="6">
        <v>155.65</v>
      </c>
      <c r="D42" s="6">
        <v>4.4471429999999996</v>
      </c>
    </row>
    <row r="43" spans="1:4">
      <c r="A43" s="7">
        <v>22</v>
      </c>
      <c r="B43" s="8">
        <v>22</v>
      </c>
      <c r="C43" s="9">
        <v>113.78</v>
      </c>
      <c r="D43" s="9">
        <v>5.171818</v>
      </c>
    </row>
    <row r="44" spans="1:4">
      <c r="A44" s="4">
        <v>23</v>
      </c>
      <c r="B44" s="5">
        <v>30</v>
      </c>
      <c r="C44" s="6">
        <v>119.7</v>
      </c>
      <c r="D44" s="6">
        <v>3.99</v>
      </c>
    </row>
    <row r="45" spans="1:4">
      <c r="A45" s="7">
        <v>24</v>
      </c>
      <c r="B45" s="8">
        <v>25</v>
      </c>
      <c r="C45" s="9">
        <v>95.75</v>
      </c>
      <c r="D45" s="9">
        <v>3.83</v>
      </c>
    </row>
    <row r="46" spans="1:4">
      <c r="A46" s="4">
        <v>25</v>
      </c>
      <c r="B46" s="5">
        <v>29</v>
      </c>
      <c r="C46" s="6">
        <v>115.71</v>
      </c>
      <c r="D46" s="6">
        <v>3.99</v>
      </c>
    </row>
    <row r="47" spans="1:4">
      <c r="A47" s="7">
        <v>26</v>
      </c>
      <c r="B47" s="8">
        <v>34</v>
      </c>
      <c r="C47" s="9">
        <v>152.66</v>
      </c>
      <c r="D47" s="9">
        <v>4.49</v>
      </c>
    </row>
    <row r="48" spans="1:4">
      <c r="A48" s="4">
        <v>27</v>
      </c>
      <c r="B48" s="5">
        <v>31</v>
      </c>
      <c r="C48" s="6">
        <v>126.69</v>
      </c>
      <c r="D48" s="6">
        <v>4.0867740000000001</v>
      </c>
    </row>
    <row r="49" spans="1:4">
      <c r="A49" s="7">
        <v>28</v>
      </c>
      <c r="B49" s="8">
        <v>32</v>
      </c>
      <c r="C49" s="9">
        <v>111.68</v>
      </c>
      <c r="D49" s="9">
        <v>3.49</v>
      </c>
    </row>
    <row r="50" spans="1:4">
      <c r="A50" s="4">
        <v>29</v>
      </c>
      <c r="B50" s="5">
        <v>36</v>
      </c>
      <c r="C50" s="6">
        <v>140.63999999999999</v>
      </c>
      <c r="D50" s="6">
        <v>3.9066670000000001</v>
      </c>
    </row>
    <row r="51" spans="1:4">
      <c r="A51" s="7">
        <v>30</v>
      </c>
      <c r="B51" s="8">
        <v>34</v>
      </c>
      <c r="C51" s="9">
        <v>123.66</v>
      </c>
      <c r="D51" s="9">
        <v>3.6370589999999998</v>
      </c>
    </row>
    <row r="52" spans="1:4">
      <c r="A52" s="4">
        <v>31</v>
      </c>
      <c r="B52" s="5">
        <v>26</v>
      </c>
      <c r="C52" s="6">
        <v>104.74</v>
      </c>
      <c r="D52" s="6">
        <v>4.0284620000000002</v>
      </c>
    </row>
    <row r="53" spans="1:4">
      <c r="A53" s="7">
        <v>32</v>
      </c>
      <c r="B53" s="8">
        <v>29</v>
      </c>
      <c r="C53" s="9">
        <v>127.71</v>
      </c>
      <c r="D53" s="9">
        <v>4.4037930000000003</v>
      </c>
    </row>
    <row r="54" spans="1:4">
      <c r="A54" s="4">
        <v>33</v>
      </c>
      <c r="B54" s="5">
        <v>21</v>
      </c>
      <c r="C54" s="6">
        <v>91.79</v>
      </c>
      <c r="D54" s="6">
        <v>4.3709519999999999</v>
      </c>
    </row>
    <row r="55" spans="1:4">
      <c r="A55" s="7">
        <v>34</v>
      </c>
      <c r="B55" s="8">
        <v>24</v>
      </c>
      <c r="C55" s="9">
        <v>89.76</v>
      </c>
      <c r="D55" s="9">
        <v>3.74</v>
      </c>
    </row>
    <row r="56" spans="1:4">
      <c r="A56" s="4">
        <v>35</v>
      </c>
      <c r="B56" s="5">
        <v>32</v>
      </c>
      <c r="C56" s="6">
        <v>129.68</v>
      </c>
      <c r="D56" s="6">
        <v>4.0525000000000002</v>
      </c>
    </row>
    <row r="57" spans="1:4">
      <c r="A57" s="7">
        <v>36</v>
      </c>
      <c r="B57" s="8">
        <v>27</v>
      </c>
      <c r="C57" s="9">
        <v>92.73</v>
      </c>
      <c r="D57" s="9">
        <v>3.4344440000000001</v>
      </c>
    </row>
    <row r="58" spans="1:4">
      <c r="A58" s="4">
        <v>37</v>
      </c>
      <c r="B58" s="5">
        <v>23</v>
      </c>
      <c r="C58" s="6">
        <v>95.77</v>
      </c>
      <c r="D58" s="6">
        <v>4.163913</v>
      </c>
    </row>
    <row r="59" spans="1:4">
      <c r="A59" s="7">
        <v>38</v>
      </c>
      <c r="B59" s="8">
        <v>34</v>
      </c>
      <c r="C59" s="9">
        <v>127.66</v>
      </c>
      <c r="D59" s="9">
        <v>3.7547060000000001</v>
      </c>
    </row>
    <row r="60" spans="1:4">
      <c r="A60" s="4">
        <v>39</v>
      </c>
      <c r="B60" s="5">
        <v>29</v>
      </c>
      <c r="C60" s="6">
        <v>141.71</v>
      </c>
      <c r="D60" s="6">
        <v>4.886552</v>
      </c>
    </row>
    <row r="61" spans="1:4">
      <c r="A61" s="7">
        <v>40</v>
      </c>
      <c r="B61" s="8">
        <v>27</v>
      </c>
      <c r="C61" s="9">
        <v>110.73</v>
      </c>
      <c r="D61" s="9">
        <v>4.1011110000000004</v>
      </c>
    </row>
    <row r="62" spans="1:4">
      <c r="A62" s="4">
        <v>41</v>
      </c>
      <c r="B62" s="5">
        <v>25</v>
      </c>
      <c r="C62" s="6">
        <v>118.75</v>
      </c>
      <c r="D62" s="6">
        <v>4.75</v>
      </c>
    </row>
    <row r="63" spans="1:4">
      <c r="A63" s="7">
        <v>42</v>
      </c>
      <c r="B63" s="8">
        <v>30</v>
      </c>
      <c r="C63" s="9">
        <v>117.7</v>
      </c>
      <c r="D63" s="9">
        <v>3.923333</v>
      </c>
    </row>
    <row r="64" spans="1:4">
      <c r="A64" s="4">
        <v>43</v>
      </c>
      <c r="B64" s="5">
        <v>24</v>
      </c>
      <c r="C64" s="6">
        <v>99.76</v>
      </c>
      <c r="D64" s="6">
        <v>4.1566669999999997</v>
      </c>
    </row>
    <row r="65" spans="1:4">
      <c r="A65" s="7">
        <v>44</v>
      </c>
      <c r="B65" s="8">
        <v>26</v>
      </c>
      <c r="C65" s="9">
        <v>114.74</v>
      </c>
      <c r="D65" s="9">
        <v>4.4130770000000004</v>
      </c>
    </row>
    <row r="66" spans="1:4">
      <c r="A66" s="4">
        <v>45</v>
      </c>
      <c r="B66" s="5">
        <v>27</v>
      </c>
      <c r="C66" s="6">
        <v>127.73</v>
      </c>
      <c r="D66" s="6">
        <v>4.7307410000000001</v>
      </c>
    </row>
    <row r="67" spans="1:4">
      <c r="A67" s="7">
        <v>46</v>
      </c>
      <c r="B67" s="8">
        <v>34</v>
      </c>
      <c r="C67" s="9">
        <v>142.66</v>
      </c>
      <c r="D67" s="9">
        <v>4.1958820000000001</v>
      </c>
    </row>
    <row r="68" spans="1:4">
      <c r="A68" s="4">
        <v>47</v>
      </c>
      <c r="B68" s="5">
        <v>22</v>
      </c>
      <c r="C68" s="6">
        <v>108.78</v>
      </c>
      <c r="D68" s="6">
        <v>4.9445449999999997</v>
      </c>
    </row>
    <row r="69" spans="1:4">
      <c r="A69" s="7">
        <v>48</v>
      </c>
      <c r="B69" s="8">
        <v>17</v>
      </c>
      <c r="C69" s="9">
        <v>76.83</v>
      </c>
      <c r="D69" s="9">
        <v>4.519412</v>
      </c>
    </row>
    <row r="70" spans="1:4">
      <c r="A70" s="4">
        <v>49</v>
      </c>
      <c r="B70" s="5">
        <v>28</v>
      </c>
      <c r="C70" s="6">
        <v>130.72</v>
      </c>
      <c r="D70" s="6">
        <v>4.668571</v>
      </c>
    </row>
    <row r="71" spans="1:4">
      <c r="A71" s="7">
        <v>50</v>
      </c>
      <c r="B71" s="8">
        <v>35</v>
      </c>
      <c r="C71" s="9">
        <v>169.65</v>
      </c>
      <c r="D71" s="9">
        <v>4.847143</v>
      </c>
    </row>
    <row r="72" spans="1:4">
      <c r="A72" s="4">
        <v>51</v>
      </c>
      <c r="B72" s="5">
        <v>33</v>
      </c>
      <c r="C72" s="6">
        <v>138.66999999999999</v>
      </c>
      <c r="D72" s="6">
        <v>4.202121</v>
      </c>
    </row>
    <row r="73" spans="1:4">
      <c r="A73" s="7">
        <v>52</v>
      </c>
      <c r="B73" s="8">
        <v>29</v>
      </c>
      <c r="C73" s="9">
        <v>107.71</v>
      </c>
      <c r="D73" s="9">
        <v>3.7141380000000002</v>
      </c>
    </row>
    <row r="74" spans="1:4">
      <c r="A74" s="4">
        <v>53</v>
      </c>
      <c r="B74" s="5">
        <v>30</v>
      </c>
      <c r="C74" s="6">
        <v>115.7</v>
      </c>
      <c r="D74" s="6">
        <v>3.8566669999999998</v>
      </c>
    </row>
    <row r="75" spans="1:4">
      <c r="A75" s="7">
        <v>54</v>
      </c>
      <c r="B75" s="8">
        <v>29</v>
      </c>
      <c r="C75" s="9">
        <v>128.71</v>
      </c>
      <c r="D75" s="9">
        <v>4.4382760000000001</v>
      </c>
    </row>
    <row r="76" spans="1:4">
      <c r="A76" s="4">
        <v>55</v>
      </c>
      <c r="B76" s="5">
        <v>22</v>
      </c>
      <c r="C76" s="6">
        <v>100.78</v>
      </c>
      <c r="D76" s="6">
        <v>4.5809090000000001</v>
      </c>
    </row>
    <row r="77" spans="1:4">
      <c r="A77" s="7">
        <v>56</v>
      </c>
      <c r="B77" s="8">
        <v>30</v>
      </c>
      <c r="C77" s="9">
        <v>135.69999999999999</v>
      </c>
      <c r="D77" s="9">
        <v>4.523333</v>
      </c>
    </row>
    <row r="78" spans="1:4">
      <c r="A78" s="4">
        <v>57</v>
      </c>
      <c r="B78" s="5">
        <v>28</v>
      </c>
      <c r="C78" s="6">
        <v>114.72</v>
      </c>
      <c r="D78" s="6">
        <v>4.097143</v>
      </c>
    </row>
    <row r="79" spans="1:4">
      <c r="A79" s="7">
        <v>58</v>
      </c>
      <c r="B79" s="8">
        <v>27</v>
      </c>
      <c r="C79" s="9">
        <v>115.73</v>
      </c>
      <c r="D79" s="9">
        <v>4.2862960000000001</v>
      </c>
    </row>
    <row r="80" spans="1:4">
      <c r="A80" s="4">
        <v>59</v>
      </c>
      <c r="B80" s="5">
        <v>27</v>
      </c>
      <c r="C80" s="6">
        <v>133.72999999999999</v>
      </c>
      <c r="D80" s="6">
        <v>4.9529629999999996</v>
      </c>
    </row>
    <row r="81" spans="1:4">
      <c r="A81" s="7">
        <v>60</v>
      </c>
      <c r="B81" s="8">
        <v>25</v>
      </c>
      <c r="C81" s="9">
        <v>98.75</v>
      </c>
      <c r="D81" s="9">
        <v>3.95</v>
      </c>
    </row>
    <row r="82" spans="1:4">
      <c r="A82" s="4">
        <v>61</v>
      </c>
      <c r="B82" s="5">
        <v>14</v>
      </c>
      <c r="C82" s="6">
        <v>58.86</v>
      </c>
      <c r="D82" s="6">
        <v>4.2042859999999997</v>
      </c>
    </row>
    <row r="83" spans="1:4">
      <c r="A83" s="7">
        <v>62</v>
      </c>
      <c r="B83" s="8">
        <v>23</v>
      </c>
      <c r="C83" s="9">
        <v>84.77</v>
      </c>
      <c r="D83" s="9">
        <v>3.6856520000000002</v>
      </c>
    </row>
    <row r="84" spans="1:4">
      <c r="A84" s="4">
        <v>63</v>
      </c>
      <c r="B84" s="5">
        <v>25</v>
      </c>
      <c r="C84" s="6">
        <v>112.75</v>
      </c>
      <c r="D84" s="6">
        <v>4.51</v>
      </c>
    </row>
    <row r="85" spans="1:4">
      <c r="A85" s="7">
        <v>64</v>
      </c>
      <c r="B85" s="8">
        <v>33</v>
      </c>
      <c r="C85" s="9">
        <v>100.67</v>
      </c>
      <c r="D85" s="9">
        <v>3.0506060000000002</v>
      </c>
    </row>
    <row r="86" spans="1:4">
      <c r="A86" s="4">
        <v>65</v>
      </c>
      <c r="B86" s="5">
        <v>22</v>
      </c>
      <c r="C86" s="6">
        <v>103.78</v>
      </c>
      <c r="D86" s="6">
        <v>4.7172729999999996</v>
      </c>
    </row>
    <row r="87" spans="1:4">
      <c r="A87" s="7">
        <v>66</v>
      </c>
      <c r="B87" s="8">
        <v>34</v>
      </c>
      <c r="C87" s="9">
        <v>144.66</v>
      </c>
      <c r="D87" s="9">
        <v>4.2547059999999997</v>
      </c>
    </row>
    <row r="88" spans="1:4">
      <c r="A88" s="4">
        <v>67</v>
      </c>
      <c r="B88" s="5">
        <v>22</v>
      </c>
      <c r="C88" s="6">
        <v>99.78</v>
      </c>
      <c r="D88" s="6">
        <v>4.5354549999999998</v>
      </c>
    </row>
    <row r="89" spans="1:4">
      <c r="A89" s="7">
        <v>68</v>
      </c>
      <c r="B89" s="8">
        <v>22</v>
      </c>
      <c r="C89" s="9">
        <v>94.78</v>
      </c>
      <c r="D89" s="9">
        <v>4.3081820000000004</v>
      </c>
    </row>
    <row r="90" spans="1:4">
      <c r="A90" s="4">
        <v>69</v>
      </c>
      <c r="B90" s="5">
        <v>25</v>
      </c>
      <c r="C90" s="6">
        <v>96.75</v>
      </c>
      <c r="D90" s="6">
        <v>3.87</v>
      </c>
    </row>
    <row r="91" spans="1:4">
      <c r="A91" s="7">
        <v>70</v>
      </c>
      <c r="B91" s="8">
        <v>18</v>
      </c>
      <c r="C91" s="9">
        <v>80.819999999999993</v>
      </c>
      <c r="D91" s="9">
        <v>4.49</v>
      </c>
    </row>
    <row r="92" spans="1:4">
      <c r="A92" s="4">
        <v>71</v>
      </c>
      <c r="B92" s="5">
        <v>30</v>
      </c>
      <c r="C92" s="6">
        <v>129.69999999999999</v>
      </c>
      <c r="D92" s="6">
        <v>4.3233329999999999</v>
      </c>
    </row>
    <row r="93" spans="1:4">
      <c r="A93" s="7">
        <v>72</v>
      </c>
      <c r="B93" s="8">
        <v>30</v>
      </c>
      <c r="C93" s="9">
        <v>99.7</v>
      </c>
      <c r="D93" s="9">
        <v>3.3233329999999999</v>
      </c>
    </row>
    <row r="94" spans="1:4">
      <c r="A94" s="4">
        <v>73</v>
      </c>
      <c r="B94" s="5">
        <v>24</v>
      </c>
      <c r="C94" s="6">
        <v>97.76</v>
      </c>
      <c r="D94" s="6">
        <v>4.0733329999999999</v>
      </c>
    </row>
    <row r="95" spans="1:4">
      <c r="A95" s="7">
        <v>74</v>
      </c>
      <c r="B95" s="8">
        <v>27</v>
      </c>
      <c r="C95" s="9">
        <v>103.73</v>
      </c>
      <c r="D95" s="9">
        <v>3.8418519999999998</v>
      </c>
    </row>
    <row r="96" spans="1:4">
      <c r="A96" s="4">
        <v>75</v>
      </c>
      <c r="B96" s="5">
        <v>41</v>
      </c>
      <c r="C96" s="6">
        <v>155.59</v>
      </c>
      <c r="D96" s="6">
        <v>3.7948780000000002</v>
      </c>
    </row>
    <row r="97" spans="1:4">
      <c r="A97" s="7">
        <v>76</v>
      </c>
      <c r="B97" s="8">
        <v>23</v>
      </c>
      <c r="C97" s="9">
        <v>77.77</v>
      </c>
      <c r="D97" s="9">
        <v>3.3813040000000001</v>
      </c>
    </row>
    <row r="98" spans="1:4">
      <c r="A98" s="4">
        <v>77</v>
      </c>
      <c r="B98" s="5">
        <v>28</v>
      </c>
      <c r="C98" s="6">
        <v>100.72</v>
      </c>
      <c r="D98" s="6">
        <v>3.597143</v>
      </c>
    </row>
    <row r="99" spans="1:4">
      <c r="A99" s="7">
        <v>78</v>
      </c>
      <c r="B99" s="8">
        <v>31</v>
      </c>
      <c r="C99" s="9">
        <v>141.69</v>
      </c>
      <c r="D99" s="9">
        <v>4.5706449999999998</v>
      </c>
    </row>
    <row r="100" spans="1:4">
      <c r="A100" s="4">
        <v>79</v>
      </c>
      <c r="B100" s="5">
        <v>22</v>
      </c>
      <c r="C100" s="6">
        <v>84.78</v>
      </c>
      <c r="D100" s="6">
        <v>3.8536359999999998</v>
      </c>
    </row>
    <row r="101" spans="1:4">
      <c r="A101" s="7">
        <v>80</v>
      </c>
      <c r="B101" s="8">
        <v>30</v>
      </c>
      <c r="C101" s="9">
        <v>137.69999999999999</v>
      </c>
      <c r="D101" s="9">
        <v>4.59</v>
      </c>
    </row>
    <row r="102" spans="1:4">
      <c r="A102" s="4">
        <v>81</v>
      </c>
      <c r="B102" s="5">
        <v>22</v>
      </c>
      <c r="C102" s="6">
        <v>93.78</v>
      </c>
      <c r="D102" s="6">
        <v>4.2627269999999999</v>
      </c>
    </row>
    <row r="103" spans="1:4">
      <c r="A103" s="7">
        <v>82</v>
      </c>
      <c r="B103" s="8">
        <v>26</v>
      </c>
      <c r="C103" s="9">
        <v>130.74</v>
      </c>
      <c r="D103" s="9">
        <v>5.0284620000000002</v>
      </c>
    </row>
    <row r="104" spans="1:4">
      <c r="A104" s="4">
        <v>83</v>
      </c>
      <c r="B104" s="5">
        <v>25</v>
      </c>
      <c r="C104" s="6">
        <v>101.75</v>
      </c>
      <c r="D104" s="6">
        <v>4.07</v>
      </c>
    </row>
    <row r="105" spans="1:4">
      <c r="A105" s="7">
        <v>84</v>
      </c>
      <c r="B105" s="8">
        <v>33</v>
      </c>
      <c r="C105" s="9">
        <v>141.66999999999999</v>
      </c>
      <c r="D105" s="9">
        <v>4.2930299999999999</v>
      </c>
    </row>
    <row r="106" spans="1:4">
      <c r="A106" s="4">
        <v>85</v>
      </c>
      <c r="B106" s="5">
        <v>23</v>
      </c>
      <c r="C106" s="6">
        <v>87.77</v>
      </c>
      <c r="D106" s="6">
        <v>3.816087</v>
      </c>
    </row>
    <row r="107" spans="1:4">
      <c r="A107" s="7">
        <v>86</v>
      </c>
      <c r="B107" s="8">
        <v>33</v>
      </c>
      <c r="C107" s="9">
        <v>148.66999999999999</v>
      </c>
      <c r="D107" s="9">
        <v>4.5051519999999998</v>
      </c>
    </row>
    <row r="108" spans="1:4">
      <c r="A108" s="4">
        <v>87</v>
      </c>
      <c r="B108" s="5">
        <v>30</v>
      </c>
      <c r="C108" s="6">
        <v>145.69999999999999</v>
      </c>
      <c r="D108" s="6">
        <v>4.8566669999999998</v>
      </c>
    </row>
    <row r="109" spans="1:4">
      <c r="A109" s="7">
        <v>88</v>
      </c>
      <c r="B109" s="8">
        <v>21</v>
      </c>
      <c r="C109" s="9">
        <v>87.79</v>
      </c>
      <c r="D109" s="9">
        <v>4.1804759999999996</v>
      </c>
    </row>
    <row r="110" spans="1:4">
      <c r="A110" s="4">
        <v>89</v>
      </c>
      <c r="B110" s="5">
        <v>32</v>
      </c>
      <c r="C110" s="6">
        <v>134.68</v>
      </c>
      <c r="D110" s="6">
        <v>4.2087500000000002</v>
      </c>
    </row>
    <row r="111" spans="1:4">
      <c r="A111" s="7">
        <v>90</v>
      </c>
      <c r="B111" s="8">
        <v>28</v>
      </c>
      <c r="C111" s="9">
        <v>110.72</v>
      </c>
      <c r="D111" s="9">
        <v>3.9542860000000002</v>
      </c>
    </row>
    <row r="112" spans="1:4">
      <c r="A112" s="4">
        <v>91</v>
      </c>
      <c r="B112" s="5">
        <v>35</v>
      </c>
      <c r="C112" s="6">
        <v>113.65</v>
      </c>
      <c r="D112" s="6">
        <v>3.2471429999999999</v>
      </c>
    </row>
    <row r="113" spans="1:4">
      <c r="A113" s="7">
        <v>92</v>
      </c>
      <c r="B113" s="8">
        <v>28</v>
      </c>
      <c r="C113" s="9">
        <v>133.72</v>
      </c>
      <c r="D113" s="9">
        <v>4.7757139999999998</v>
      </c>
    </row>
    <row r="114" spans="1:4">
      <c r="A114" s="4">
        <v>93</v>
      </c>
      <c r="B114" s="5">
        <v>23</v>
      </c>
      <c r="C114" s="6">
        <v>91.77</v>
      </c>
      <c r="D114" s="6">
        <v>3.99</v>
      </c>
    </row>
    <row r="115" spans="1:4">
      <c r="A115" s="7">
        <v>94</v>
      </c>
      <c r="B115" s="8">
        <v>21</v>
      </c>
      <c r="C115" s="9">
        <v>79.790000000000006</v>
      </c>
      <c r="D115" s="9">
        <v>3.7995239999999999</v>
      </c>
    </row>
    <row r="116" spans="1:4">
      <c r="A116" s="4">
        <v>95</v>
      </c>
      <c r="B116" s="5">
        <v>18</v>
      </c>
      <c r="C116" s="6">
        <v>77.819999999999993</v>
      </c>
      <c r="D116" s="6">
        <v>4.3233329999999999</v>
      </c>
    </row>
    <row r="117" spans="1:4">
      <c r="A117" s="7">
        <v>96</v>
      </c>
      <c r="B117" s="8">
        <v>27</v>
      </c>
      <c r="C117" s="9">
        <v>105.73</v>
      </c>
      <c r="D117" s="9">
        <v>3.9159259999999998</v>
      </c>
    </row>
    <row r="118" spans="1:4">
      <c r="A118" s="4">
        <v>97</v>
      </c>
      <c r="B118" s="5">
        <v>18</v>
      </c>
      <c r="C118" s="6">
        <v>58.82</v>
      </c>
      <c r="D118" s="6">
        <v>3.2677779999999998</v>
      </c>
    </row>
    <row r="119" spans="1:4">
      <c r="A119" s="7">
        <v>98</v>
      </c>
      <c r="B119" s="8">
        <v>25</v>
      </c>
      <c r="C119" s="9">
        <v>106.75</v>
      </c>
      <c r="D119" s="9">
        <v>4.2699999999999996</v>
      </c>
    </row>
    <row r="120" spans="1:4">
      <c r="A120" s="4">
        <v>99</v>
      </c>
      <c r="B120" s="5">
        <v>24</v>
      </c>
      <c r="C120" s="6">
        <v>91.76</v>
      </c>
      <c r="D120" s="6">
        <v>3.8233329999999999</v>
      </c>
    </row>
    <row r="121" spans="1:4">
      <c r="A121" s="7">
        <v>100</v>
      </c>
      <c r="B121" s="8">
        <v>24</v>
      </c>
      <c r="C121" s="9">
        <v>102.76</v>
      </c>
      <c r="D121" s="9">
        <v>4.2816669999999997</v>
      </c>
    </row>
    <row r="122" spans="1:4">
      <c r="A122" s="4">
        <v>101</v>
      </c>
      <c r="B122" s="5">
        <v>24</v>
      </c>
      <c r="C122" s="6">
        <v>96.76</v>
      </c>
      <c r="D122" s="6">
        <v>4.0316669999999997</v>
      </c>
    </row>
    <row r="123" spans="1:4">
      <c r="A123" s="7">
        <v>102</v>
      </c>
      <c r="B123" s="8">
        <v>33</v>
      </c>
      <c r="C123" s="9">
        <v>137.66999999999999</v>
      </c>
      <c r="D123" s="9">
        <v>4.171818</v>
      </c>
    </row>
    <row r="124" spans="1:4">
      <c r="A124" s="4">
        <v>103</v>
      </c>
      <c r="B124" s="5">
        <v>31</v>
      </c>
      <c r="C124" s="6">
        <v>146.69</v>
      </c>
      <c r="D124" s="6">
        <v>4.731935</v>
      </c>
    </row>
    <row r="125" spans="1:4">
      <c r="A125" s="7">
        <v>104</v>
      </c>
      <c r="B125" s="8">
        <v>24</v>
      </c>
      <c r="C125" s="9">
        <v>92.76</v>
      </c>
      <c r="D125" s="9">
        <v>3.8650000000000002</v>
      </c>
    </row>
    <row r="126" spans="1:4">
      <c r="A126" s="4">
        <v>105</v>
      </c>
      <c r="B126" s="5">
        <v>26</v>
      </c>
      <c r="C126" s="6">
        <v>120.74</v>
      </c>
      <c r="D126" s="6">
        <v>4.6438459999999999</v>
      </c>
    </row>
    <row r="127" spans="1:4">
      <c r="A127" s="7">
        <v>106</v>
      </c>
      <c r="B127" s="8">
        <v>23</v>
      </c>
      <c r="C127" s="9">
        <v>100.77</v>
      </c>
      <c r="D127" s="9">
        <v>4.3813040000000001</v>
      </c>
    </row>
    <row r="128" spans="1:4">
      <c r="A128" s="4">
        <v>107</v>
      </c>
      <c r="B128" s="5">
        <v>30</v>
      </c>
      <c r="C128" s="6">
        <v>126.7</v>
      </c>
      <c r="D128" s="6">
        <v>4.2233330000000002</v>
      </c>
    </row>
    <row r="129" spans="1:4">
      <c r="A129" s="7">
        <v>108</v>
      </c>
      <c r="B129" s="8">
        <v>30</v>
      </c>
      <c r="C129" s="9">
        <v>132.69999999999999</v>
      </c>
      <c r="D129" s="9">
        <v>4.4233330000000004</v>
      </c>
    </row>
    <row r="130" spans="1:4">
      <c r="A130" s="4">
        <v>109</v>
      </c>
      <c r="B130" s="5">
        <v>26</v>
      </c>
      <c r="C130" s="6">
        <v>107.74</v>
      </c>
      <c r="D130" s="6">
        <v>4.1438459999999999</v>
      </c>
    </row>
    <row r="131" spans="1:4">
      <c r="A131" s="7">
        <v>110</v>
      </c>
      <c r="B131" s="8">
        <v>14</v>
      </c>
      <c r="C131" s="9">
        <v>59.86</v>
      </c>
      <c r="D131" s="9">
        <v>4.2757139999999998</v>
      </c>
    </row>
    <row r="132" spans="1:4">
      <c r="A132" s="4">
        <v>111</v>
      </c>
      <c r="B132" s="5">
        <v>26</v>
      </c>
      <c r="C132" s="6">
        <v>97.74</v>
      </c>
      <c r="D132" s="6">
        <v>3.7592310000000002</v>
      </c>
    </row>
    <row r="133" spans="1:4">
      <c r="A133" s="7">
        <v>112</v>
      </c>
      <c r="B133" s="8">
        <v>30</v>
      </c>
      <c r="C133" s="9">
        <v>133.69999999999999</v>
      </c>
      <c r="D133" s="9">
        <v>4.4566670000000004</v>
      </c>
    </row>
    <row r="134" spans="1:4">
      <c r="A134" s="4">
        <v>113</v>
      </c>
      <c r="B134" s="5">
        <v>29</v>
      </c>
      <c r="C134" s="6">
        <v>113.71</v>
      </c>
      <c r="D134" s="6">
        <v>3.9210340000000001</v>
      </c>
    </row>
    <row r="135" spans="1:4">
      <c r="A135" s="7">
        <v>114</v>
      </c>
      <c r="B135" s="8">
        <v>33</v>
      </c>
      <c r="C135" s="9">
        <v>139.66999999999999</v>
      </c>
      <c r="D135" s="9">
        <v>4.232424</v>
      </c>
    </row>
    <row r="136" spans="1:4">
      <c r="A136" s="4">
        <v>115</v>
      </c>
      <c r="B136" s="5">
        <v>30</v>
      </c>
      <c r="C136" s="6">
        <v>91.7</v>
      </c>
      <c r="D136" s="6">
        <v>3.056667</v>
      </c>
    </row>
    <row r="137" spans="1:4">
      <c r="A137" s="7">
        <v>116</v>
      </c>
      <c r="B137" s="8">
        <v>27</v>
      </c>
      <c r="C137" s="9">
        <v>111.73</v>
      </c>
      <c r="D137" s="9">
        <v>4.1381480000000002</v>
      </c>
    </row>
    <row r="138" spans="1:4">
      <c r="A138" s="4">
        <v>117</v>
      </c>
      <c r="B138" s="5">
        <v>19</v>
      </c>
      <c r="C138" s="6">
        <v>71.81</v>
      </c>
      <c r="D138" s="6">
        <v>3.779474</v>
      </c>
    </row>
    <row r="139" spans="1:4">
      <c r="A139" s="7">
        <v>118</v>
      </c>
      <c r="B139" s="8">
        <v>21</v>
      </c>
      <c r="C139" s="9">
        <v>82.79</v>
      </c>
      <c r="D139" s="9">
        <v>3.9423810000000001</v>
      </c>
    </row>
    <row r="140" spans="1:4">
      <c r="A140" s="4">
        <v>119</v>
      </c>
      <c r="B140" s="5">
        <v>34</v>
      </c>
      <c r="C140" s="6">
        <v>153.66</v>
      </c>
      <c r="D140" s="6">
        <v>4.519412</v>
      </c>
    </row>
    <row r="141" spans="1:4">
      <c r="A141" s="7">
        <v>120</v>
      </c>
      <c r="B141" s="8">
        <v>32</v>
      </c>
      <c r="C141" s="9">
        <v>143.68</v>
      </c>
      <c r="D141" s="9">
        <v>4.49</v>
      </c>
    </row>
    <row r="142" spans="1:4">
      <c r="A142" s="4">
        <v>121</v>
      </c>
      <c r="B142" s="5">
        <v>26</v>
      </c>
      <c r="C142" s="6">
        <v>109.74</v>
      </c>
      <c r="D142" s="6">
        <v>4.2207689999999998</v>
      </c>
    </row>
    <row r="143" spans="1:4">
      <c r="A143" s="7">
        <v>122</v>
      </c>
      <c r="B143" s="8">
        <v>32</v>
      </c>
      <c r="C143" s="9">
        <v>126.68</v>
      </c>
      <c r="D143" s="9">
        <v>3.9587500000000002</v>
      </c>
    </row>
    <row r="144" spans="1:4">
      <c r="A144" s="4">
        <v>123</v>
      </c>
      <c r="B144" s="5">
        <v>24</v>
      </c>
      <c r="C144" s="6">
        <v>100.76</v>
      </c>
      <c r="D144" s="6">
        <v>4.1983329999999999</v>
      </c>
    </row>
    <row r="145" spans="1:4">
      <c r="A145" s="7">
        <v>124</v>
      </c>
      <c r="B145" s="8">
        <v>18</v>
      </c>
      <c r="C145" s="9">
        <v>73.819999999999993</v>
      </c>
      <c r="D145" s="9">
        <v>4.1011110000000004</v>
      </c>
    </row>
    <row r="146" spans="1:4">
      <c r="A146" s="4">
        <v>125</v>
      </c>
      <c r="B146" s="5">
        <v>32</v>
      </c>
      <c r="C146" s="6">
        <v>135.68</v>
      </c>
      <c r="D146" s="6">
        <v>4.24</v>
      </c>
    </row>
    <row r="147" spans="1:4">
      <c r="A147" s="7">
        <v>126</v>
      </c>
      <c r="B147" s="8">
        <v>28</v>
      </c>
      <c r="C147" s="9">
        <v>117.72</v>
      </c>
      <c r="D147" s="9">
        <v>4.2042859999999997</v>
      </c>
    </row>
    <row r="148" spans="1:4">
      <c r="A148" s="4">
        <v>127</v>
      </c>
      <c r="B148" s="5">
        <v>24</v>
      </c>
      <c r="C148" s="6">
        <v>107.76</v>
      </c>
      <c r="D148" s="6">
        <v>4.49</v>
      </c>
    </row>
    <row r="149" spans="1:4">
      <c r="A149" s="7">
        <v>128</v>
      </c>
      <c r="B149" s="8">
        <v>32</v>
      </c>
      <c r="C149" s="9">
        <v>127.68</v>
      </c>
      <c r="D149" s="9">
        <v>3.99</v>
      </c>
    </row>
    <row r="150" spans="1:4">
      <c r="A150" s="4">
        <v>129</v>
      </c>
      <c r="B150" s="5">
        <v>34</v>
      </c>
      <c r="C150" s="6">
        <v>124.66</v>
      </c>
      <c r="D150" s="6">
        <v>3.666471</v>
      </c>
    </row>
    <row r="151" spans="1:4">
      <c r="A151" s="7">
        <v>130</v>
      </c>
      <c r="B151" s="8">
        <v>24</v>
      </c>
      <c r="C151" s="9">
        <v>93.76</v>
      </c>
      <c r="D151" s="9">
        <v>3.9066670000000001</v>
      </c>
    </row>
    <row r="152" spans="1:4">
      <c r="A152" s="4">
        <v>131</v>
      </c>
      <c r="B152" s="5">
        <v>30</v>
      </c>
      <c r="C152" s="6">
        <v>128.69999999999999</v>
      </c>
      <c r="D152" s="6">
        <v>4.29</v>
      </c>
    </row>
    <row r="153" spans="1:4">
      <c r="A153" s="7">
        <v>132</v>
      </c>
      <c r="B153" s="8">
        <v>28</v>
      </c>
      <c r="C153" s="9">
        <v>95.72</v>
      </c>
      <c r="D153" s="9">
        <v>3.418571</v>
      </c>
    </row>
    <row r="154" spans="1:4">
      <c r="A154" s="4">
        <v>133</v>
      </c>
      <c r="B154" s="5">
        <v>27</v>
      </c>
      <c r="C154" s="6">
        <v>98.73</v>
      </c>
      <c r="D154" s="6">
        <v>3.6566670000000001</v>
      </c>
    </row>
    <row r="155" spans="1:4">
      <c r="A155" s="7">
        <v>134</v>
      </c>
      <c r="B155" s="8">
        <v>23</v>
      </c>
      <c r="C155" s="9">
        <v>94.77</v>
      </c>
      <c r="D155" s="9">
        <v>4.1204349999999996</v>
      </c>
    </row>
    <row r="156" spans="1:4">
      <c r="A156" s="4">
        <v>135</v>
      </c>
      <c r="B156" s="5">
        <v>30</v>
      </c>
      <c r="C156" s="6">
        <v>110.7</v>
      </c>
      <c r="D156" s="6">
        <v>3.69</v>
      </c>
    </row>
    <row r="157" spans="1:4">
      <c r="A157" s="7">
        <v>136</v>
      </c>
      <c r="B157" s="8">
        <v>15</v>
      </c>
      <c r="C157" s="9">
        <v>62.85</v>
      </c>
      <c r="D157" s="9">
        <v>4.1900000000000004</v>
      </c>
    </row>
    <row r="158" spans="1:4">
      <c r="A158" s="4">
        <v>137</v>
      </c>
      <c r="B158" s="5">
        <v>39</v>
      </c>
      <c r="C158" s="6">
        <v>194.61</v>
      </c>
      <c r="D158" s="6">
        <v>4.99</v>
      </c>
    </row>
    <row r="159" spans="1:4">
      <c r="A159" s="7">
        <v>138</v>
      </c>
      <c r="B159" s="8">
        <v>34</v>
      </c>
      <c r="C159" s="9">
        <v>110.66</v>
      </c>
      <c r="D159" s="9">
        <v>3.2547060000000001</v>
      </c>
    </row>
    <row r="160" spans="1:4">
      <c r="A160" s="4">
        <v>139</v>
      </c>
      <c r="B160" s="5">
        <v>27</v>
      </c>
      <c r="C160" s="6">
        <v>113.73</v>
      </c>
      <c r="D160" s="6">
        <v>4.2122219999999997</v>
      </c>
    </row>
    <row r="161" spans="1:4">
      <c r="A161" s="7">
        <v>140</v>
      </c>
      <c r="B161" s="8">
        <v>18</v>
      </c>
      <c r="C161" s="9">
        <v>83.82</v>
      </c>
      <c r="D161" s="9">
        <v>4.6566669999999997</v>
      </c>
    </row>
    <row r="162" spans="1:4">
      <c r="A162" s="4">
        <v>141</v>
      </c>
      <c r="B162" s="5">
        <v>32</v>
      </c>
      <c r="C162" s="6">
        <v>130.68</v>
      </c>
      <c r="D162" s="6">
        <v>4.0837500000000002</v>
      </c>
    </row>
    <row r="163" spans="1:4">
      <c r="A163" s="7">
        <v>142</v>
      </c>
      <c r="B163" s="8">
        <v>26</v>
      </c>
      <c r="C163" s="9">
        <v>94.74</v>
      </c>
      <c r="D163" s="9">
        <v>3.6438459999999999</v>
      </c>
    </row>
    <row r="164" spans="1:4">
      <c r="A164" s="4">
        <v>143</v>
      </c>
      <c r="B164" s="5">
        <v>22</v>
      </c>
      <c r="C164" s="6">
        <v>89.78</v>
      </c>
      <c r="D164" s="6">
        <v>4.0809090000000001</v>
      </c>
    </row>
    <row r="165" spans="1:4">
      <c r="A165" s="7">
        <v>144</v>
      </c>
      <c r="B165" s="8">
        <v>42</v>
      </c>
      <c r="C165" s="9">
        <v>195.58</v>
      </c>
      <c r="D165" s="9">
        <v>4.6566669999999997</v>
      </c>
    </row>
    <row r="166" spans="1:4">
      <c r="A166" s="4">
        <v>145</v>
      </c>
      <c r="B166" s="5">
        <v>28</v>
      </c>
      <c r="C166" s="6">
        <v>108.72</v>
      </c>
      <c r="D166" s="6">
        <v>3.882857</v>
      </c>
    </row>
    <row r="167" spans="1:4">
      <c r="A167" s="7">
        <v>146</v>
      </c>
      <c r="B167" s="8">
        <v>29</v>
      </c>
      <c r="C167" s="9">
        <v>139.71</v>
      </c>
      <c r="D167" s="9">
        <v>4.8175860000000004</v>
      </c>
    </row>
    <row r="168" spans="1:4">
      <c r="A168" s="4">
        <v>147</v>
      </c>
      <c r="B168" s="5">
        <v>34</v>
      </c>
      <c r="C168" s="6">
        <v>127.66</v>
      </c>
      <c r="D168" s="6">
        <v>3.7547060000000001</v>
      </c>
    </row>
    <row r="169" spans="1:4">
      <c r="A169" s="7">
        <v>148</v>
      </c>
      <c r="B169" s="8">
        <v>46</v>
      </c>
      <c r="C169" s="9">
        <v>216.54</v>
      </c>
      <c r="D169" s="9">
        <v>4.7073910000000003</v>
      </c>
    </row>
    <row r="170" spans="1:4">
      <c r="A170" s="4">
        <v>149</v>
      </c>
      <c r="B170" s="5">
        <v>26</v>
      </c>
      <c r="C170" s="6">
        <v>121.74</v>
      </c>
      <c r="D170" s="6">
        <v>4.6823079999999999</v>
      </c>
    </row>
    <row r="171" spans="1:4">
      <c r="A171" s="7">
        <v>150</v>
      </c>
      <c r="B171" s="8">
        <v>25</v>
      </c>
      <c r="C171" s="9">
        <v>105.75</v>
      </c>
      <c r="D171" s="9">
        <v>4.2300000000000004</v>
      </c>
    </row>
    <row r="172" spans="1:4">
      <c r="A172" s="4">
        <v>151</v>
      </c>
      <c r="B172" s="5">
        <v>27</v>
      </c>
      <c r="C172" s="6">
        <v>92.73</v>
      </c>
      <c r="D172" s="6">
        <v>3.4344440000000001</v>
      </c>
    </row>
    <row r="173" spans="1:4">
      <c r="A173" s="7">
        <v>152</v>
      </c>
      <c r="B173" s="8">
        <v>21</v>
      </c>
      <c r="C173" s="9">
        <v>83.79</v>
      </c>
      <c r="D173" s="9">
        <v>3.99</v>
      </c>
    </row>
    <row r="174" spans="1:4">
      <c r="A174" s="4">
        <v>153</v>
      </c>
      <c r="B174" s="5">
        <v>24</v>
      </c>
      <c r="C174" s="6">
        <v>94.76</v>
      </c>
      <c r="D174" s="6">
        <v>3.9483329999999999</v>
      </c>
    </row>
    <row r="175" spans="1:4">
      <c r="A175" s="7">
        <v>154</v>
      </c>
      <c r="B175" s="8">
        <v>30</v>
      </c>
      <c r="C175" s="9">
        <v>130.69999999999999</v>
      </c>
      <c r="D175" s="9">
        <v>4.3566669999999998</v>
      </c>
    </row>
    <row r="176" spans="1:4">
      <c r="A176" s="4">
        <v>155</v>
      </c>
      <c r="B176" s="5">
        <v>25</v>
      </c>
      <c r="C176" s="6">
        <v>109.75</v>
      </c>
      <c r="D176" s="6">
        <v>4.3899999999999997</v>
      </c>
    </row>
    <row r="177" spans="1:4">
      <c r="A177" s="7">
        <v>156</v>
      </c>
      <c r="B177" s="8">
        <v>25</v>
      </c>
      <c r="C177" s="9">
        <v>101.75</v>
      </c>
      <c r="D177" s="9">
        <v>4.07</v>
      </c>
    </row>
    <row r="178" spans="1:4">
      <c r="A178" s="4">
        <v>157</v>
      </c>
      <c r="B178" s="5">
        <v>31</v>
      </c>
      <c r="C178" s="6">
        <v>113.69</v>
      </c>
      <c r="D178" s="6">
        <v>3.6674190000000002</v>
      </c>
    </row>
    <row r="179" spans="1:4">
      <c r="A179" s="7">
        <v>158</v>
      </c>
      <c r="B179" s="8">
        <v>32</v>
      </c>
      <c r="C179" s="9">
        <v>126.68</v>
      </c>
      <c r="D179" s="9">
        <v>3.9587500000000002</v>
      </c>
    </row>
    <row r="180" spans="1:4">
      <c r="A180" s="4">
        <v>159</v>
      </c>
      <c r="B180" s="5">
        <v>21</v>
      </c>
      <c r="C180" s="6">
        <v>68.790000000000006</v>
      </c>
      <c r="D180" s="6">
        <v>3.2757139999999998</v>
      </c>
    </row>
    <row r="181" spans="1:4">
      <c r="A181" s="7">
        <v>160</v>
      </c>
      <c r="B181" s="8">
        <v>27</v>
      </c>
      <c r="C181" s="9">
        <v>106.73</v>
      </c>
      <c r="D181" s="9">
        <v>3.952963</v>
      </c>
    </row>
    <row r="182" spans="1:4">
      <c r="A182" s="4">
        <v>161</v>
      </c>
      <c r="B182" s="5">
        <v>30</v>
      </c>
      <c r="C182" s="6">
        <v>112.7</v>
      </c>
      <c r="D182" s="6">
        <v>3.7566670000000002</v>
      </c>
    </row>
    <row r="183" spans="1:4">
      <c r="A183" s="7">
        <v>162</v>
      </c>
      <c r="B183" s="8">
        <v>20</v>
      </c>
      <c r="C183" s="9">
        <v>71.8</v>
      </c>
      <c r="D183" s="9">
        <v>3.59</v>
      </c>
    </row>
    <row r="184" spans="1:4">
      <c r="A184" s="4">
        <v>163</v>
      </c>
      <c r="B184" s="5">
        <v>29</v>
      </c>
      <c r="C184" s="6">
        <v>122.71</v>
      </c>
      <c r="D184" s="6">
        <v>4.2313789999999996</v>
      </c>
    </row>
    <row r="185" spans="1:4">
      <c r="A185" s="7">
        <v>164</v>
      </c>
      <c r="B185" s="8">
        <v>16</v>
      </c>
      <c r="C185" s="9">
        <v>66.84</v>
      </c>
      <c r="D185" s="9">
        <v>4.1775000000000002</v>
      </c>
    </row>
    <row r="186" spans="1:4">
      <c r="A186" s="4">
        <v>165</v>
      </c>
      <c r="B186" s="5">
        <v>21</v>
      </c>
      <c r="C186" s="6">
        <v>86.79</v>
      </c>
      <c r="D186" s="6">
        <v>4.1328569999999996</v>
      </c>
    </row>
    <row r="187" spans="1:4">
      <c r="A187" s="7">
        <v>166</v>
      </c>
      <c r="B187" s="8">
        <v>28</v>
      </c>
      <c r="C187" s="9">
        <v>123.72</v>
      </c>
      <c r="D187" s="9">
        <v>4.418571</v>
      </c>
    </row>
    <row r="188" spans="1:4">
      <c r="A188" s="4">
        <v>167</v>
      </c>
      <c r="B188" s="5">
        <v>32</v>
      </c>
      <c r="C188" s="6">
        <v>119.68</v>
      </c>
      <c r="D188" s="6">
        <v>3.74</v>
      </c>
    </row>
    <row r="189" spans="1:4">
      <c r="A189" s="7">
        <v>168</v>
      </c>
      <c r="B189" s="8">
        <v>34</v>
      </c>
      <c r="C189" s="9">
        <v>135.66</v>
      </c>
      <c r="D189" s="9">
        <v>3.99</v>
      </c>
    </row>
    <row r="190" spans="1:4">
      <c r="A190" s="4">
        <v>169</v>
      </c>
      <c r="B190" s="5">
        <v>22</v>
      </c>
      <c r="C190" s="6">
        <v>95.78</v>
      </c>
      <c r="D190" s="6">
        <v>4.3536359999999998</v>
      </c>
    </row>
    <row r="191" spans="1:4">
      <c r="A191" s="7">
        <v>170</v>
      </c>
      <c r="B191" s="8">
        <v>26</v>
      </c>
      <c r="C191" s="9">
        <v>119.74</v>
      </c>
      <c r="D191" s="9">
        <v>4.6053850000000001</v>
      </c>
    </row>
    <row r="192" spans="1:4">
      <c r="A192" s="4">
        <v>171</v>
      </c>
      <c r="B192" s="5">
        <v>26</v>
      </c>
      <c r="C192" s="6">
        <v>114.74</v>
      </c>
      <c r="D192" s="6">
        <v>4.4130770000000004</v>
      </c>
    </row>
    <row r="193" spans="1:4">
      <c r="A193" s="7">
        <v>172</v>
      </c>
      <c r="B193" s="8">
        <v>33</v>
      </c>
      <c r="C193" s="9">
        <v>145.66999999999999</v>
      </c>
      <c r="D193" s="9">
        <v>4.4142419999999998</v>
      </c>
    </row>
    <row r="194" spans="1:4">
      <c r="A194" s="4">
        <v>173</v>
      </c>
      <c r="B194" s="5">
        <v>29</v>
      </c>
      <c r="C194" s="6">
        <v>119.71</v>
      </c>
      <c r="D194" s="6">
        <v>4.1279310000000002</v>
      </c>
    </row>
    <row r="195" spans="1:4">
      <c r="A195" s="7">
        <v>174</v>
      </c>
      <c r="B195" s="8">
        <v>21</v>
      </c>
      <c r="C195" s="9">
        <v>92.79</v>
      </c>
      <c r="D195" s="9">
        <v>4.418571</v>
      </c>
    </row>
    <row r="196" spans="1:4">
      <c r="A196" s="4">
        <v>175</v>
      </c>
      <c r="B196" s="5">
        <v>24</v>
      </c>
      <c r="C196" s="6">
        <v>98.76</v>
      </c>
      <c r="D196" s="6">
        <v>4.1150000000000002</v>
      </c>
    </row>
    <row r="197" spans="1:4">
      <c r="A197" s="7">
        <v>176</v>
      </c>
      <c r="B197" s="8">
        <v>37</v>
      </c>
      <c r="C197" s="9">
        <v>173.63</v>
      </c>
      <c r="D197" s="9">
        <v>4.6927029999999998</v>
      </c>
    </row>
    <row r="198" spans="1:4">
      <c r="A198" s="4">
        <v>177</v>
      </c>
      <c r="B198" s="5">
        <v>23</v>
      </c>
      <c r="C198" s="6">
        <v>71.77</v>
      </c>
      <c r="D198" s="6">
        <v>3.1204350000000001</v>
      </c>
    </row>
    <row r="199" spans="1:4">
      <c r="A199" s="7">
        <v>178</v>
      </c>
      <c r="B199" s="8">
        <v>39</v>
      </c>
      <c r="C199" s="9">
        <v>194.61</v>
      </c>
      <c r="D199" s="9">
        <v>4.99</v>
      </c>
    </row>
    <row r="200" spans="1:4">
      <c r="A200" s="4">
        <v>179</v>
      </c>
      <c r="B200" s="5">
        <v>29</v>
      </c>
      <c r="C200" s="6">
        <v>133.71</v>
      </c>
      <c r="D200" s="6">
        <v>4.61069</v>
      </c>
    </row>
    <row r="201" spans="1:4">
      <c r="A201" s="7">
        <v>180</v>
      </c>
      <c r="B201" s="8">
        <v>23</v>
      </c>
      <c r="C201" s="9">
        <v>98.77</v>
      </c>
      <c r="D201" s="9">
        <v>4.2943480000000003</v>
      </c>
    </row>
    <row r="202" spans="1:4">
      <c r="A202" s="4">
        <v>181</v>
      </c>
      <c r="B202" s="5">
        <v>34</v>
      </c>
      <c r="C202" s="6">
        <v>174.66</v>
      </c>
      <c r="D202" s="6">
        <v>5.1370589999999998</v>
      </c>
    </row>
    <row r="203" spans="1:4">
      <c r="A203" s="7">
        <v>182</v>
      </c>
      <c r="B203" s="8">
        <v>26</v>
      </c>
      <c r="C203" s="9">
        <v>97.74</v>
      </c>
      <c r="D203" s="9">
        <v>3.7592310000000002</v>
      </c>
    </row>
    <row r="204" spans="1:4">
      <c r="A204" s="4">
        <v>183</v>
      </c>
      <c r="B204" s="5">
        <v>23</v>
      </c>
      <c r="C204" s="6">
        <v>76.77</v>
      </c>
      <c r="D204" s="6">
        <v>3.3378260000000002</v>
      </c>
    </row>
    <row r="205" spans="1:4">
      <c r="A205" s="7">
        <v>184</v>
      </c>
      <c r="B205" s="8">
        <v>23</v>
      </c>
      <c r="C205" s="9">
        <v>90.77</v>
      </c>
      <c r="D205" s="9">
        <v>3.9465219999999999</v>
      </c>
    </row>
    <row r="206" spans="1:4">
      <c r="A206" s="4">
        <v>185</v>
      </c>
      <c r="B206" s="5">
        <v>23</v>
      </c>
      <c r="C206" s="6">
        <v>84.77</v>
      </c>
      <c r="D206" s="6">
        <v>3.6856520000000002</v>
      </c>
    </row>
    <row r="207" spans="1:4">
      <c r="A207" s="7">
        <v>186</v>
      </c>
      <c r="B207" s="8">
        <v>31</v>
      </c>
      <c r="C207" s="9">
        <v>114.69</v>
      </c>
      <c r="D207" s="9">
        <v>3.6996769999999999</v>
      </c>
    </row>
    <row r="208" spans="1:4">
      <c r="A208" s="4">
        <v>187</v>
      </c>
      <c r="B208" s="5">
        <v>28</v>
      </c>
      <c r="C208" s="6">
        <v>159.72</v>
      </c>
      <c r="D208" s="6">
        <v>5.7042859999999997</v>
      </c>
    </row>
    <row r="209" spans="1:4">
      <c r="A209" s="7">
        <v>188</v>
      </c>
      <c r="B209" s="8">
        <v>25</v>
      </c>
      <c r="C209" s="9">
        <v>92.75</v>
      </c>
      <c r="D209" s="9">
        <v>3.71</v>
      </c>
    </row>
    <row r="210" spans="1:4">
      <c r="A210" s="4">
        <v>189</v>
      </c>
      <c r="B210" s="5">
        <v>22</v>
      </c>
      <c r="C210" s="6">
        <v>93.78</v>
      </c>
      <c r="D210" s="6">
        <v>4.2627269999999999</v>
      </c>
    </row>
    <row r="211" spans="1:4">
      <c r="A211" s="7">
        <v>190</v>
      </c>
      <c r="B211" s="8">
        <v>27</v>
      </c>
      <c r="C211" s="9">
        <v>110.73</v>
      </c>
      <c r="D211" s="9">
        <v>4.1011110000000004</v>
      </c>
    </row>
    <row r="212" spans="1:4">
      <c r="A212" s="4">
        <v>191</v>
      </c>
      <c r="B212" s="5">
        <v>20</v>
      </c>
      <c r="C212" s="6">
        <v>74.8</v>
      </c>
      <c r="D212" s="6">
        <v>3.74</v>
      </c>
    </row>
    <row r="213" spans="1:4">
      <c r="A213" s="7">
        <v>192</v>
      </c>
      <c r="B213" s="8">
        <v>23</v>
      </c>
      <c r="C213" s="9">
        <v>99.77</v>
      </c>
      <c r="D213" s="9">
        <v>4.3378259999999997</v>
      </c>
    </row>
    <row r="214" spans="1:4">
      <c r="A214" s="4">
        <v>193</v>
      </c>
      <c r="B214" s="5">
        <v>25</v>
      </c>
      <c r="C214" s="6">
        <v>109.75</v>
      </c>
      <c r="D214" s="6">
        <v>4.3899999999999997</v>
      </c>
    </row>
    <row r="215" spans="1:4">
      <c r="A215" s="7">
        <v>194</v>
      </c>
      <c r="B215" s="8">
        <v>18</v>
      </c>
      <c r="C215" s="9">
        <v>87.82</v>
      </c>
      <c r="D215" s="9">
        <v>4.878889</v>
      </c>
    </row>
    <row r="216" spans="1:4">
      <c r="A216" s="4">
        <v>195</v>
      </c>
      <c r="B216" s="5">
        <v>19</v>
      </c>
      <c r="C216" s="6">
        <v>86.81</v>
      </c>
      <c r="D216" s="6">
        <v>4.5689469999999996</v>
      </c>
    </row>
    <row r="217" spans="1:4">
      <c r="A217" s="7">
        <v>196</v>
      </c>
      <c r="B217" s="8">
        <v>35</v>
      </c>
      <c r="C217" s="9">
        <v>151.65</v>
      </c>
      <c r="D217" s="9">
        <v>4.3328569999999997</v>
      </c>
    </row>
    <row r="218" spans="1:4">
      <c r="A218" s="4">
        <v>197</v>
      </c>
      <c r="B218" s="5">
        <v>40</v>
      </c>
      <c r="C218" s="6">
        <v>154.6</v>
      </c>
      <c r="D218" s="6">
        <v>3.8650000000000002</v>
      </c>
    </row>
    <row r="219" spans="1:4">
      <c r="A219" s="7">
        <v>198</v>
      </c>
      <c r="B219" s="8">
        <v>37</v>
      </c>
      <c r="C219" s="9">
        <v>141.63</v>
      </c>
      <c r="D219" s="9">
        <v>3.8278379999999999</v>
      </c>
    </row>
    <row r="220" spans="1:4">
      <c r="A220" s="4">
        <v>199</v>
      </c>
      <c r="B220" s="5">
        <v>25</v>
      </c>
      <c r="C220" s="6">
        <v>103.75</v>
      </c>
      <c r="D220" s="6">
        <v>4.1500000000000004</v>
      </c>
    </row>
    <row r="221" spans="1:4">
      <c r="A221" s="7">
        <v>200</v>
      </c>
      <c r="B221" s="8">
        <v>27</v>
      </c>
      <c r="C221" s="9">
        <v>136.72999999999999</v>
      </c>
      <c r="D221" s="9">
        <v>5.0640739999999997</v>
      </c>
    </row>
    <row r="222" spans="1:4">
      <c r="A222" s="4">
        <v>201</v>
      </c>
      <c r="B222" s="5">
        <v>25</v>
      </c>
      <c r="C222" s="6">
        <v>108.75</v>
      </c>
      <c r="D222" s="6">
        <v>4.3499999999999996</v>
      </c>
    </row>
    <row r="223" spans="1:4">
      <c r="A223" s="7">
        <v>202</v>
      </c>
      <c r="B223" s="8">
        <v>26</v>
      </c>
      <c r="C223" s="9">
        <v>103.74</v>
      </c>
      <c r="D223" s="9">
        <v>3.99</v>
      </c>
    </row>
    <row r="224" spans="1:4">
      <c r="A224" s="4">
        <v>203</v>
      </c>
      <c r="B224" s="5">
        <v>20</v>
      </c>
      <c r="C224" s="6">
        <v>88.8</v>
      </c>
      <c r="D224" s="6">
        <v>4.4400000000000004</v>
      </c>
    </row>
    <row r="225" spans="1:4">
      <c r="A225" s="7">
        <v>204</v>
      </c>
      <c r="B225" s="8">
        <v>35</v>
      </c>
      <c r="C225" s="9">
        <v>147.65</v>
      </c>
      <c r="D225" s="9">
        <v>4.2185709999999998</v>
      </c>
    </row>
    <row r="226" spans="1:4">
      <c r="A226" s="4">
        <v>205</v>
      </c>
      <c r="B226" s="5">
        <v>18</v>
      </c>
      <c r="C226" s="6">
        <v>80.819999999999993</v>
      </c>
      <c r="D226" s="6">
        <v>4.49</v>
      </c>
    </row>
    <row r="227" spans="1:4">
      <c r="A227" s="7">
        <v>206</v>
      </c>
      <c r="B227" s="8">
        <v>27</v>
      </c>
      <c r="C227" s="9">
        <v>126.73</v>
      </c>
      <c r="D227" s="9">
        <v>4.6937040000000003</v>
      </c>
    </row>
    <row r="228" spans="1:4">
      <c r="A228" s="4">
        <v>207</v>
      </c>
      <c r="B228" s="5">
        <v>34</v>
      </c>
      <c r="C228" s="6">
        <v>137.66</v>
      </c>
      <c r="D228" s="6">
        <v>4.0488239999999998</v>
      </c>
    </row>
    <row r="229" spans="1:4">
      <c r="A229" s="7">
        <v>208</v>
      </c>
      <c r="B229" s="8">
        <v>26</v>
      </c>
      <c r="C229" s="9">
        <v>91.74</v>
      </c>
      <c r="D229" s="9">
        <v>3.5284620000000002</v>
      </c>
    </row>
    <row r="230" spans="1:4">
      <c r="A230" s="4">
        <v>209</v>
      </c>
      <c r="B230" s="5">
        <v>32</v>
      </c>
      <c r="C230" s="6">
        <v>161.68</v>
      </c>
      <c r="D230" s="6">
        <v>5.0525000000000002</v>
      </c>
    </row>
    <row r="231" spans="1:4">
      <c r="A231" s="7">
        <v>210</v>
      </c>
      <c r="B231" s="8">
        <v>31</v>
      </c>
      <c r="C231" s="9">
        <v>137.69</v>
      </c>
      <c r="D231" s="9">
        <v>4.4416130000000003</v>
      </c>
    </row>
    <row r="232" spans="1:4">
      <c r="A232" s="4">
        <v>211</v>
      </c>
      <c r="B232" s="5">
        <v>34</v>
      </c>
      <c r="C232" s="6">
        <v>151.66</v>
      </c>
      <c r="D232" s="6">
        <v>4.4605880000000004</v>
      </c>
    </row>
    <row r="233" spans="1:4">
      <c r="A233" s="7">
        <v>212</v>
      </c>
      <c r="B233" s="8">
        <v>20</v>
      </c>
      <c r="C233" s="9">
        <v>91.8</v>
      </c>
      <c r="D233" s="9">
        <v>4.59</v>
      </c>
    </row>
    <row r="234" spans="1:4">
      <c r="A234" s="4">
        <v>213</v>
      </c>
      <c r="B234" s="5">
        <v>28</v>
      </c>
      <c r="C234" s="6">
        <v>111.72</v>
      </c>
      <c r="D234" s="6">
        <v>3.99</v>
      </c>
    </row>
    <row r="235" spans="1:4">
      <c r="A235" s="7">
        <v>214</v>
      </c>
      <c r="B235" s="8">
        <v>31</v>
      </c>
      <c r="C235" s="9">
        <v>116.69</v>
      </c>
      <c r="D235" s="9">
        <v>3.7641939999999998</v>
      </c>
    </row>
    <row r="236" spans="1:4">
      <c r="A236" s="4">
        <v>215</v>
      </c>
      <c r="B236" s="5">
        <v>26</v>
      </c>
      <c r="C236" s="6">
        <v>91.74</v>
      </c>
      <c r="D236" s="6">
        <v>3.5284620000000002</v>
      </c>
    </row>
    <row r="237" spans="1:4">
      <c r="A237" s="7">
        <v>216</v>
      </c>
      <c r="B237" s="8">
        <v>23</v>
      </c>
      <c r="C237" s="9">
        <v>95.77</v>
      </c>
      <c r="D237" s="9">
        <v>4.163913</v>
      </c>
    </row>
    <row r="238" spans="1:4">
      <c r="A238" s="4">
        <v>217</v>
      </c>
      <c r="B238" s="5">
        <v>23</v>
      </c>
      <c r="C238" s="6">
        <v>98.77</v>
      </c>
      <c r="D238" s="6">
        <v>4.2943480000000003</v>
      </c>
    </row>
    <row r="239" spans="1:4">
      <c r="A239" s="7">
        <v>218</v>
      </c>
      <c r="B239" s="8">
        <v>18</v>
      </c>
      <c r="C239" s="9">
        <v>67.819999999999993</v>
      </c>
      <c r="D239" s="9">
        <v>3.7677779999999998</v>
      </c>
    </row>
    <row r="240" spans="1:4">
      <c r="A240" s="4">
        <v>219</v>
      </c>
      <c r="B240" s="5">
        <v>26</v>
      </c>
      <c r="C240" s="6">
        <v>101.74</v>
      </c>
      <c r="D240" s="6">
        <v>3.9130769999999999</v>
      </c>
    </row>
    <row r="241" spans="1:4">
      <c r="A241" s="7">
        <v>220</v>
      </c>
      <c r="B241" s="8">
        <v>27</v>
      </c>
      <c r="C241" s="9">
        <v>114.73</v>
      </c>
      <c r="D241" s="9">
        <v>4.2492590000000003</v>
      </c>
    </row>
    <row r="242" spans="1:4">
      <c r="A242" s="4">
        <v>221</v>
      </c>
      <c r="B242" s="5">
        <v>28</v>
      </c>
      <c r="C242" s="6">
        <v>132.72</v>
      </c>
      <c r="D242" s="6">
        <v>4.74</v>
      </c>
    </row>
    <row r="243" spans="1:4">
      <c r="A243" s="7">
        <v>222</v>
      </c>
      <c r="B243" s="8">
        <v>21</v>
      </c>
      <c r="C243" s="9">
        <v>91.79</v>
      </c>
      <c r="D243" s="9">
        <v>4.3709519999999999</v>
      </c>
    </row>
    <row r="244" spans="1:4">
      <c r="A244" s="4">
        <v>223</v>
      </c>
      <c r="B244" s="5">
        <v>17</v>
      </c>
      <c r="C244" s="6">
        <v>80.83</v>
      </c>
      <c r="D244" s="6">
        <v>4.7547059999999997</v>
      </c>
    </row>
    <row r="245" spans="1:4">
      <c r="A245" s="7">
        <v>224</v>
      </c>
      <c r="B245" s="8">
        <v>22</v>
      </c>
      <c r="C245" s="9">
        <v>76.78</v>
      </c>
      <c r="D245" s="9">
        <v>3.49</v>
      </c>
    </row>
    <row r="246" spans="1:4">
      <c r="A246" s="4">
        <v>225</v>
      </c>
      <c r="B246" s="5">
        <v>26</v>
      </c>
      <c r="C246" s="6">
        <v>120.74</v>
      </c>
      <c r="D246" s="6">
        <v>4.6438459999999999</v>
      </c>
    </row>
    <row r="247" spans="1:4">
      <c r="A247" s="7">
        <v>226</v>
      </c>
      <c r="B247" s="8">
        <v>21</v>
      </c>
      <c r="C247" s="9">
        <v>87.79</v>
      </c>
      <c r="D247" s="9">
        <v>4.1804759999999996</v>
      </c>
    </row>
    <row r="248" spans="1:4">
      <c r="A248" s="4">
        <v>227</v>
      </c>
      <c r="B248" s="5">
        <v>24</v>
      </c>
      <c r="C248" s="6">
        <v>87.76</v>
      </c>
      <c r="D248" s="6">
        <v>3.6566670000000001</v>
      </c>
    </row>
    <row r="249" spans="1:4">
      <c r="A249" s="7">
        <v>228</v>
      </c>
      <c r="B249" s="8">
        <v>27</v>
      </c>
      <c r="C249" s="9">
        <v>92.73</v>
      </c>
      <c r="D249" s="9">
        <v>3.4344440000000001</v>
      </c>
    </row>
    <row r="250" spans="1:4">
      <c r="A250" s="4">
        <v>229</v>
      </c>
      <c r="B250" s="5">
        <v>25</v>
      </c>
      <c r="C250" s="6">
        <v>93.75</v>
      </c>
      <c r="D250" s="6">
        <v>3.75</v>
      </c>
    </row>
    <row r="251" spans="1:4">
      <c r="A251" s="7">
        <v>230</v>
      </c>
      <c r="B251" s="8">
        <v>33</v>
      </c>
      <c r="C251" s="9">
        <v>124.67</v>
      </c>
      <c r="D251" s="9">
        <v>3.777879</v>
      </c>
    </row>
    <row r="252" spans="1:4">
      <c r="A252" s="4">
        <v>231</v>
      </c>
      <c r="B252" s="5">
        <v>26</v>
      </c>
      <c r="C252" s="6">
        <v>110.74</v>
      </c>
      <c r="D252" s="6">
        <v>4.2592309999999998</v>
      </c>
    </row>
    <row r="253" spans="1:4">
      <c r="A253" s="7">
        <v>232</v>
      </c>
      <c r="B253" s="8">
        <v>25</v>
      </c>
      <c r="C253" s="9">
        <v>95.75</v>
      </c>
      <c r="D253" s="9">
        <v>3.83</v>
      </c>
    </row>
    <row r="254" spans="1:4">
      <c r="A254" s="4">
        <v>233</v>
      </c>
      <c r="B254" s="5">
        <v>23</v>
      </c>
      <c r="C254" s="6">
        <v>89.77</v>
      </c>
      <c r="D254" s="6">
        <v>3.9030429999999998</v>
      </c>
    </row>
    <row r="255" spans="1:4">
      <c r="A255" s="7">
        <v>234</v>
      </c>
      <c r="B255" s="8">
        <v>26</v>
      </c>
      <c r="C255" s="9">
        <v>111.74</v>
      </c>
      <c r="D255" s="9">
        <v>4.2976919999999996</v>
      </c>
    </row>
    <row r="256" spans="1:4">
      <c r="A256" s="4">
        <v>235</v>
      </c>
      <c r="B256" s="5">
        <v>25</v>
      </c>
      <c r="C256" s="6">
        <v>93.75</v>
      </c>
      <c r="D256" s="6">
        <v>3.75</v>
      </c>
    </row>
    <row r="257" spans="1:4">
      <c r="A257" s="7">
        <v>236</v>
      </c>
      <c r="B257" s="8">
        <v>42</v>
      </c>
      <c r="C257" s="9">
        <v>175.58</v>
      </c>
      <c r="D257" s="9">
        <v>4.1804759999999996</v>
      </c>
    </row>
    <row r="258" spans="1:4">
      <c r="A258" s="4">
        <v>237</v>
      </c>
      <c r="B258" s="5">
        <v>33</v>
      </c>
      <c r="C258" s="6">
        <v>144.66999999999999</v>
      </c>
      <c r="D258" s="6">
        <v>4.3839389999999998</v>
      </c>
    </row>
    <row r="259" spans="1:4">
      <c r="A259" s="7">
        <v>238</v>
      </c>
      <c r="B259" s="8">
        <v>21</v>
      </c>
      <c r="C259" s="9">
        <v>94.79</v>
      </c>
      <c r="D259" s="9">
        <v>4.5138100000000003</v>
      </c>
    </row>
    <row r="260" spans="1:4">
      <c r="A260" s="4">
        <v>239</v>
      </c>
      <c r="B260" s="5">
        <v>34</v>
      </c>
      <c r="C260" s="6">
        <v>142.66</v>
      </c>
      <c r="D260" s="6">
        <v>4.1958820000000001</v>
      </c>
    </row>
    <row r="261" spans="1:4">
      <c r="A261" s="7">
        <v>240</v>
      </c>
      <c r="B261" s="8">
        <v>26</v>
      </c>
      <c r="C261" s="9">
        <v>117.74</v>
      </c>
      <c r="D261" s="9">
        <v>4.5284620000000002</v>
      </c>
    </row>
    <row r="262" spans="1:4">
      <c r="A262" s="4">
        <v>241</v>
      </c>
      <c r="B262" s="5">
        <v>34</v>
      </c>
      <c r="C262" s="6">
        <v>122.66</v>
      </c>
      <c r="D262" s="6">
        <v>3.607647</v>
      </c>
    </row>
    <row r="263" spans="1:4">
      <c r="A263" s="7">
        <v>242</v>
      </c>
      <c r="B263" s="8">
        <v>32</v>
      </c>
      <c r="C263" s="9">
        <v>140.68</v>
      </c>
      <c r="D263" s="9">
        <v>4.3962500000000002</v>
      </c>
    </row>
    <row r="264" spans="1:4">
      <c r="A264" s="4">
        <v>243</v>
      </c>
      <c r="B264" s="5">
        <v>24</v>
      </c>
      <c r="C264" s="6">
        <v>82.76</v>
      </c>
      <c r="D264" s="6">
        <v>3.4483329999999999</v>
      </c>
    </row>
    <row r="265" spans="1:4">
      <c r="A265" s="7">
        <v>244</v>
      </c>
      <c r="B265" s="8">
        <v>32</v>
      </c>
      <c r="C265" s="9">
        <v>129.68</v>
      </c>
      <c r="D265" s="9">
        <v>4.0525000000000002</v>
      </c>
    </row>
    <row r="266" spans="1:4">
      <c r="A266" s="4">
        <v>245</v>
      </c>
      <c r="B266" s="5">
        <v>32</v>
      </c>
      <c r="C266" s="6">
        <v>132.68</v>
      </c>
      <c r="D266" s="6">
        <v>4.1462500000000002</v>
      </c>
    </row>
    <row r="267" spans="1:4">
      <c r="A267" s="7">
        <v>246</v>
      </c>
      <c r="B267" s="8">
        <v>23</v>
      </c>
      <c r="C267" s="9">
        <v>107.77</v>
      </c>
      <c r="D267" s="9">
        <v>4.6856520000000002</v>
      </c>
    </row>
    <row r="268" spans="1:4">
      <c r="A268" s="4">
        <v>247</v>
      </c>
      <c r="B268" s="5">
        <v>22</v>
      </c>
      <c r="C268" s="6">
        <v>104.78</v>
      </c>
      <c r="D268" s="6">
        <v>4.7627269999999999</v>
      </c>
    </row>
    <row r="269" spans="1:4">
      <c r="A269" s="7">
        <v>248</v>
      </c>
      <c r="B269" s="8">
        <v>15</v>
      </c>
      <c r="C269" s="9">
        <v>50.85</v>
      </c>
      <c r="D269" s="9">
        <v>3.39</v>
      </c>
    </row>
    <row r="270" spans="1:4">
      <c r="A270" s="4">
        <v>249</v>
      </c>
      <c r="B270" s="5">
        <v>23</v>
      </c>
      <c r="C270" s="6">
        <v>107.77</v>
      </c>
      <c r="D270" s="6">
        <v>4.6856520000000002</v>
      </c>
    </row>
    <row r="271" spans="1:4">
      <c r="A271" s="7">
        <v>250</v>
      </c>
      <c r="B271" s="8">
        <v>20</v>
      </c>
      <c r="C271" s="9">
        <v>73.8</v>
      </c>
      <c r="D271" s="9">
        <v>3.69</v>
      </c>
    </row>
    <row r="272" spans="1:4">
      <c r="A272" s="4">
        <v>251</v>
      </c>
      <c r="B272" s="5">
        <v>31</v>
      </c>
      <c r="C272" s="6">
        <v>120.69</v>
      </c>
      <c r="D272" s="6">
        <v>3.8932259999999999</v>
      </c>
    </row>
    <row r="273" spans="1:4">
      <c r="A273" s="7">
        <v>252</v>
      </c>
      <c r="B273" s="8">
        <v>22</v>
      </c>
      <c r="C273" s="9">
        <v>64.78</v>
      </c>
      <c r="D273" s="9">
        <v>2.9445450000000002</v>
      </c>
    </row>
    <row r="274" spans="1:4">
      <c r="A274" s="4">
        <v>253</v>
      </c>
      <c r="B274" s="5">
        <v>29</v>
      </c>
      <c r="C274" s="6">
        <v>127.71</v>
      </c>
      <c r="D274" s="6">
        <v>4.4037930000000003</v>
      </c>
    </row>
    <row r="275" spans="1:4">
      <c r="A275" s="7">
        <v>254</v>
      </c>
      <c r="B275" s="8">
        <v>32</v>
      </c>
      <c r="C275" s="9">
        <v>116.68</v>
      </c>
      <c r="D275" s="9">
        <v>3.6462500000000002</v>
      </c>
    </row>
    <row r="276" spans="1:4">
      <c r="A276" s="4">
        <v>255</v>
      </c>
      <c r="B276" s="5">
        <v>18</v>
      </c>
      <c r="C276" s="6">
        <v>70.819999999999993</v>
      </c>
      <c r="D276" s="6">
        <v>3.9344440000000001</v>
      </c>
    </row>
    <row r="277" spans="1:4">
      <c r="A277" s="7">
        <v>256</v>
      </c>
      <c r="B277" s="8">
        <v>30</v>
      </c>
      <c r="C277" s="9">
        <v>112.7</v>
      </c>
      <c r="D277" s="9">
        <v>3.7566670000000002</v>
      </c>
    </row>
    <row r="278" spans="1:4">
      <c r="A278" s="4">
        <v>257</v>
      </c>
      <c r="B278" s="5">
        <v>37</v>
      </c>
      <c r="C278" s="6">
        <v>151.63</v>
      </c>
      <c r="D278" s="6">
        <v>4.0981079999999999</v>
      </c>
    </row>
    <row r="279" spans="1:4">
      <c r="A279" s="7">
        <v>258</v>
      </c>
      <c r="B279" s="8">
        <v>24</v>
      </c>
      <c r="C279" s="9">
        <v>110.76</v>
      </c>
      <c r="D279" s="9">
        <v>4.6150000000000002</v>
      </c>
    </row>
    <row r="280" spans="1:4">
      <c r="A280" s="4">
        <v>259</v>
      </c>
      <c r="B280" s="5">
        <v>33</v>
      </c>
      <c r="C280" s="6">
        <v>170.67</v>
      </c>
      <c r="D280" s="6">
        <v>5.171818</v>
      </c>
    </row>
    <row r="281" spans="1:4">
      <c r="A281" s="7">
        <v>260</v>
      </c>
      <c r="B281" s="8">
        <v>31</v>
      </c>
      <c r="C281" s="9">
        <v>122.69</v>
      </c>
      <c r="D281" s="9">
        <v>3.9577420000000001</v>
      </c>
    </row>
    <row r="282" spans="1:4">
      <c r="A282" s="4">
        <v>261</v>
      </c>
      <c r="B282" s="5">
        <v>26</v>
      </c>
      <c r="C282" s="6">
        <v>107.74</v>
      </c>
      <c r="D282" s="6">
        <v>4.1438459999999999</v>
      </c>
    </row>
    <row r="283" spans="1:4">
      <c r="A283" s="7">
        <v>262</v>
      </c>
      <c r="B283" s="8">
        <v>28</v>
      </c>
      <c r="C283" s="9">
        <v>119.72</v>
      </c>
      <c r="D283" s="9">
        <v>4.2757139999999998</v>
      </c>
    </row>
    <row r="284" spans="1:4">
      <c r="A284" s="4">
        <v>263</v>
      </c>
      <c r="B284" s="5">
        <v>29</v>
      </c>
      <c r="C284" s="6">
        <v>122.71</v>
      </c>
      <c r="D284" s="6">
        <v>4.2313789999999996</v>
      </c>
    </row>
    <row r="285" spans="1:4">
      <c r="A285" s="7">
        <v>264</v>
      </c>
      <c r="B285" s="8">
        <v>25</v>
      </c>
      <c r="C285" s="9">
        <v>98.75</v>
      </c>
      <c r="D285" s="9">
        <v>3.95</v>
      </c>
    </row>
    <row r="286" spans="1:4">
      <c r="A286" s="4">
        <v>265</v>
      </c>
      <c r="B286" s="5">
        <v>29</v>
      </c>
      <c r="C286" s="6">
        <v>133.71</v>
      </c>
      <c r="D286" s="6">
        <v>4.61069</v>
      </c>
    </row>
    <row r="287" spans="1:4">
      <c r="A287" s="7">
        <v>266</v>
      </c>
      <c r="B287" s="8">
        <v>28</v>
      </c>
      <c r="C287" s="9">
        <v>118.72</v>
      </c>
      <c r="D287" s="9">
        <v>4.24</v>
      </c>
    </row>
    <row r="288" spans="1:4">
      <c r="A288" s="4">
        <v>267</v>
      </c>
      <c r="B288" s="5">
        <v>36</v>
      </c>
      <c r="C288" s="6">
        <v>159.63999999999999</v>
      </c>
      <c r="D288" s="6">
        <v>4.4344440000000001</v>
      </c>
    </row>
    <row r="289" spans="1:4">
      <c r="A289" s="7">
        <v>268</v>
      </c>
      <c r="B289" s="8">
        <v>29</v>
      </c>
      <c r="C289" s="9">
        <v>123.71</v>
      </c>
      <c r="D289" s="9">
        <v>4.2658620000000003</v>
      </c>
    </row>
    <row r="290" spans="1:4">
      <c r="A290" s="4">
        <v>269</v>
      </c>
      <c r="B290" s="5">
        <v>30</v>
      </c>
      <c r="C290" s="6">
        <v>129.69999999999999</v>
      </c>
      <c r="D290" s="6">
        <v>4.3233329999999999</v>
      </c>
    </row>
    <row r="291" spans="1:4">
      <c r="A291" s="7">
        <v>270</v>
      </c>
      <c r="B291" s="8">
        <v>25</v>
      </c>
      <c r="C291" s="9">
        <v>104.75</v>
      </c>
      <c r="D291" s="9">
        <v>4.1900000000000004</v>
      </c>
    </row>
    <row r="292" spans="1:4">
      <c r="A292" s="4">
        <v>271</v>
      </c>
      <c r="B292" s="5">
        <v>18</v>
      </c>
      <c r="C292" s="6">
        <v>68.819999999999993</v>
      </c>
      <c r="D292" s="6">
        <v>3.8233329999999999</v>
      </c>
    </row>
    <row r="293" spans="1:4">
      <c r="A293" s="7">
        <v>272</v>
      </c>
      <c r="B293" s="8">
        <v>20</v>
      </c>
      <c r="C293" s="9">
        <v>98.8</v>
      </c>
      <c r="D293" s="9">
        <v>4.9400000000000004</v>
      </c>
    </row>
    <row r="294" spans="1:4">
      <c r="A294" s="4">
        <v>273</v>
      </c>
      <c r="B294" s="5">
        <v>35</v>
      </c>
      <c r="C294" s="6">
        <v>157.65</v>
      </c>
      <c r="D294" s="6">
        <v>4.5042859999999996</v>
      </c>
    </row>
    <row r="295" spans="1:4">
      <c r="A295" s="7">
        <v>274</v>
      </c>
      <c r="B295" s="8">
        <v>35</v>
      </c>
      <c r="C295" s="9">
        <v>152.65</v>
      </c>
      <c r="D295" s="9">
        <v>4.3614290000000002</v>
      </c>
    </row>
    <row r="296" spans="1:4">
      <c r="A296" s="4">
        <v>275</v>
      </c>
      <c r="B296" s="5">
        <v>30</v>
      </c>
      <c r="C296" s="6">
        <v>108.7</v>
      </c>
      <c r="D296" s="6">
        <v>3.6233330000000001</v>
      </c>
    </row>
    <row r="297" spans="1:4">
      <c r="A297" s="7">
        <v>276</v>
      </c>
      <c r="B297" s="8">
        <v>28</v>
      </c>
      <c r="C297" s="9">
        <v>122.72</v>
      </c>
      <c r="D297" s="9">
        <v>4.3828569999999996</v>
      </c>
    </row>
    <row r="298" spans="1:4">
      <c r="A298" s="4">
        <v>277</v>
      </c>
      <c r="B298" s="5">
        <v>32</v>
      </c>
      <c r="C298" s="6">
        <v>144.68</v>
      </c>
      <c r="D298" s="6">
        <v>4.5212500000000002</v>
      </c>
    </row>
    <row r="299" spans="1:4">
      <c r="A299" s="7">
        <v>278</v>
      </c>
      <c r="B299" s="8">
        <v>26</v>
      </c>
      <c r="C299" s="9">
        <v>88.74</v>
      </c>
      <c r="D299" s="9">
        <v>3.4130769999999999</v>
      </c>
    </row>
    <row r="300" spans="1:4">
      <c r="A300" s="4">
        <v>279</v>
      </c>
      <c r="B300" s="5">
        <v>31</v>
      </c>
      <c r="C300" s="6">
        <v>135.69</v>
      </c>
      <c r="D300" s="6">
        <v>4.377097</v>
      </c>
    </row>
    <row r="301" spans="1:4">
      <c r="A301" s="7">
        <v>280</v>
      </c>
      <c r="B301" s="8">
        <v>27</v>
      </c>
      <c r="C301" s="9">
        <v>118.73</v>
      </c>
      <c r="D301" s="9">
        <v>4.3974070000000003</v>
      </c>
    </row>
    <row r="302" spans="1:4">
      <c r="A302" s="4">
        <v>281</v>
      </c>
      <c r="B302" s="5">
        <v>14</v>
      </c>
      <c r="C302" s="6">
        <v>50.86</v>
      </c>
      <c r="D302" s="6">
        <v>3.632857</v>
      </c>
    </row>
    <row r="303" spans="1:4">
      <c r="A303" s="7">
        <v>282</v>
      </c>
      <c r="B303" s="8">
        <v>27</v>
      </c>
      <c r="C303" s="9">
        <v>103.73</v>
      </c>
      <c r="D303" s="9">
        <v>3.8418519999999998</v>
      </c>
    </row>
    <row r="304" spans="1:4">
      <c r="A304" s="4">
        <v>283</v>
      </c>
      <c r="B304" s="5">
        <v>28</v>
      </c>
      <c r="C304" s="6">
        <v>86.72</v>
      </c>
      <c r="D304" s="6">
        <v>3.097143</v>
      </c>
    </row>
    <row r="305" spans="1:4">
      <c r="A305" s="7">
        <v>284</v>
      </c>
      <c r="B305" s="8">
        <v>28</v>
      </c>
      <c r="C305" s="9">
        <v>126.72</v>
      </c>
      <c r="D305" s="9">
        <v>4.5257139999999998</v>
      </c>
    </row>
    <row r="306" spans="1:4">
      <c r="A306" s="4">
        <v>285</v>
      </c>
      <c r="B306" s="5">
        <v>26</v>
      </c>
      <c r="C306" s="6">
        <v>135.74</v>
      </c>
      <c r="D306" s="6">
        <v>5.2207689999999998</v>
      </c>
    </row>
    <row r="307" spans="1:4">
      <c r="A307" s="7">
        <v>286</v>
      </c>
      <c r="B307" s="8">
        <v>27</v>
      </c>
      <c r="C307" s="9">
        <v>117.73</v>
      </c>
      <c r="D307" s="9">
        <v>4.3603699999999996</v>
      </c>
    </row>
    <row r="308" spans="1:4">
      <c r="A308" s="4">
        <v>287</v>
      </c>
      <c r="B308" s="5">
        <v>29</v>
      </c>
      <c r="C308" s="6">
        <v>115.71</v>
      </c>
      <c r="D308" s="6">
        <v>3.99</v>
      </c>
    </row>
    <row r="309" spans="1:4">
      <c r="A309" s="7">
        <v>288</v>
      </c>
      <c r="B309" s="8">
        <v>24</v>
      </c>
      <c r="C309" s="9">
        <v>80.760000000000005</v>
      </c>
      <c r="D309" s="9">
        <v>3.3650000000000002</v>
      </c>
    </row>
    <row r="310" spans="1:4">
      <c r="A310" s="4">
        <v>289</v>
      </c>
      <c r="B310" s="5">
        <v>30</v>
      </c>
      <c r="C310" s="6">
        <v>142.69999999999999</v>
      </c>
      <c r="D310" s="6">
        <v>4.7566670000000002</v>
      </c>
    </row>
    <row r="311" spans="1:4">
      <c r="A311" s="7">
        <v>290</v>
      </c>
      <c r="B311" s="8">
        <v>28</v>
      </c>
      <c r="C311" s="9">
        <v>109.72</v>
      </c>
      <c r="D311" s="9">
        <v>3.918571</v>
      </c>
    </row>
    <row r="312" spans="1:4">
      <c r="A312" s="4">
        <v>291</v>
      </c>
      <c r="B312" s="5">
        <v>23</v>
      </c>
      <c r="C312" s="6">
        <v>95.77</v>
      </c>
      <c r="D312" s="6">
        <v>4.163913</v>
      </c>
    </row>
    <row r="313" spans="1:4">
      <c r="A313" s="7">
        <v>292</v>
      </c>
      <c r="B313" s="8">
        <v>27</v>
      </c>
      <c r="C313" s="9">
        <v>118.73</v>
      </c>
      <c r="D313" s="9">
        <v>4.3974070000000003</v>
      </c>
    </row>
    <row r="314" spans="1:4">
      <c r="A314" s="4">
        <v>293</v>
      </c>
      <c r="B314" s="5">
        <v>31</v>
      </c>
      <c r="C314" s="6">
        <v>158.69</v>
      </c>
      <c r="D314" s="6">
        <v>5.1190319999999998</v>
      </c>
    </row>
    <row r="315" spans="1:4">
      <c r="A315" s="7">
        <v>294</v>
      </c>
      <c r="B315" s="8">
        <v>26</v>
      </c>
      <c r="C315" s="9">
        <v>113.74</v>
      </c>
      <c r="D315" s="9">
        <v>4.3746150000000004</v>
      </c>
    </row>
    <row r="316" spans="1:4">
      <c r="A316" s="4">
        <v>295</v>
      </c>
      <c r="B316" s="5">
        <v>38</v>
      </c>
      <c r="C316" s="6">
        <v>162.62</v>
      </c>
      <c r="D316" s="6">
        <v>4.2794740000000004</v>
      </c>
    </row>
    <row r="317" spans="1:4">
      <c r="A317" s="7">
        <v>296</v>
      </c>
      <c r="B317" s="8">
        <v>30</v>
      </c>
      <c r="C317" s="9">
        <v>129.69999999999999</v>
      </c>
      <c r="D317" s="9">
        <v>4.3233329999999999</v>
      </c>
    </row>
    <row r="318" spans="1:4">
      <c r="A318" s="4">
        <v>297</v>
      </c>
      <c r="B318" s="5">
        <v>33</v>
      </c>
      <c r="C318" s="6">
        <v>128.66999999999999</v>
      </c>
      <c r="D318" s="6">
        <v>3.8990909999999999</v>
      </c>
    </row>
    <row r="319" spans="1:4">
      <c r="A319" s="7">
        <v>298</v>
      </c>
      <c r="B319" s="8">
        <v>26</v>
      </c>
      <c r="C319" s="9">
        <v>101.74</v>
      </c>
      <c r="D319" s="9">
        <v>3.9130769999999999</v>
      </c>
    </row>
    <row r="320" spans="1:4">
      <c r="A320" s="4">
        <v>299</v>
      </c>
      <c r="B320" s="5">
        <v>30</v>
      </c>
      <c r="C320" s="6">
        <v>131.69999999999999</v>
      </c>
      <c r="D320" s="6">
        <v>4.3899999999999997</v>
      </c>
    </row>
    <row r="321" spans="1:4">
      <c r="A321" s="7">
        <v>300</v>
      </c>
      <c r="B321" s="8">
        <v>31</v>
      </c>
      <c r="C321" s="9">
        <v>137.69</v>
      </c>
      <c r="D321" s="9">
        <v>4.4416130000000003</v>
      </c>
    </row>
    <row r="322" spans="1:4">
      <c r="A322" s="4">
        <v>301</v>
      </c>
      <c r="B322" s="5">
        <v>21</v>
      </c>
      <c r="C322" s="6">
        <v>92.79</v>
      </c>
      <c r="D322" s="6">
        <v>4.418571</v>
      </c>
    </row>
    <row r="323" spans="1:4">
      <c r="A323" s="7">
        <v>302</v>
      </c>
      <c r="B323" s="8">
        <v>29</v>
      </c>
      <c r="C323" s="9">
        <v>127.71</v>
      </c>
      <c r="D323" s="9">
        <v>4.4037930000000003</v>
      </c>
    </row>
    <row r="324" spans="1:4">
      <c r="A324" s="4">
        <v>303</v>
      </c>
      <c r="B324" s="5">
        <v>26</v>
      </c>
      <c r="C324" s="6">
        <v>100.74</v>
      </c>
      <c r="D324" s="6">
        <v>3.8746149999999999</v>
      </c>
    </row>
    <row r="325" spans="1:4">
      <c r="A325" s="7">
        <v>304</v>
      </c>
      <c r="B325" s="8">
        <v>26</v>
      </c>
      <c r="C325" s="9">
        <v>115.74</v>
      </c>
      <c r="D325" s="9">
        <v>4.4515380000000002</v>
      </c>
    </row>
    <row r="326" spans="1:4">
      <c r="A326" s="4">
        <v>305</v>
      </c>
      <c r="B326" s="5">
        <v>25</v>
      </c>
      <c r="C326" s="6">
        <v>109.75</v>
      </c>
      <c r="D326" s="6">
        <v>4.3899999999999997</v>
      </c>
    </row>
    <row r="327" spans="1:4">
      <c r="A327" s="7">
        <v>306</v>
      </c>
      <c r="B327" s="8">
        <v>32</v>
      </c>
      <c r="C327" s="9">
        <v>138.68</v>
      </c>
      <c r="D327" s="9">
        <v>4.3337500000000002</v>
      </c>
    </row>
    <row r="328" spans="1:4">
      <c r="A328" s="4">
        <v>307</v>
      </c>
      <c r="B328" s="5">
        <v>30</v>
      </c>
      <c r="C328" s="6">
        <v>134.69999999999999</v>
      </c>
      <c r="D328" s="6">
        <v>4.49</v>
      </c>
    </row>
    <row r="329" spans="1:4">
      <c r="A329" s="7">
        <v>308</v>
      </c>
      <c r="B329" s="8">
        <v>25</v>
      </c>
      <c r="C329" s="9">
        <v>105.75</v>
      </c>
      <c r="D329" s="9">
        <v>4.2300000000000004</v>
      </c>
    </row>
    <row r="330" spans="1:4">
      <c r="A330" s="4">
        <v>309</v>
      </c>
      <c r="B330" s="5">
        <v>31</v>
      </c>
      <c r="C330" s="6">
        <v>147.69</v>
      </c>
      <c r="D330" s="6">
        <v>4.7641939999999998</v>
      </c>
    </row>
    <row r="331" spans="1:4">
      <c r="A331" s="7">
        <v>310</v>
      </c>
      <c r="B331" s="8">
        <v>20</v>
      </c>
      <c r="C331" s="9">
        <v>97.8</v>
      </c>
      <c r="D331" s="9">
        <v>4.8899999999999997</v>
      </c>
    </row>
    <row r="332" spans="1:4">
      <c r="A332" s="4">
        <v>311</v>
      </c>
      <c r="B332" s="5">
        <v>23</v>
      </c>
      <c r="C332" s="6">
        <v>120.77</v>
      </c>
      <c r="D332" s="6">
        <v>5.2508699999999999</v>
      </c>
    </row>
    <row r="333" spans="1:4">
      <c r="A333" s="7">
        <v>312</v>
      </c>
      <c r="B333" s="8">
        <v>26</v>
      </c>
      <c r="C333" s="9">
        <v>104.74</v>
      </c>
      <c r="D333" s="9">
        <v>4.0284620000000002</v>
      </c>
    </row>
    <row r="334" spans="1:4">
      <c r="A334" s="4">
        <v>313</v>
      </c>
      <c r="B334" s="5">
        <v>23</v>
      </c>
      <c r="C334" s="6">
        <v>89.77</v>
      </c>
      <c r="D334" s="6">
        <v>3.9030429999999998</v>
      </c>
    </row>
    <row r="335" spans="1:4">
      <c r="A335" s="7">
        <v>314</v>
      </c>
      <c r="B335" s="8">
        <v>33</v>
      </c>
      <c r="C335" s="9">
        <v>131.66999999999999</v>
      </c>
      <c r="D335" s="9">
        <v>3.99</v>
      </c>
    </row>
    <row r="336" spans="1:4">
      <c r="A336" s="4">
        <v>315</v>
      </c>
      <c r="B336" s="5">
        <v>17</v>
      </c>
      <c r="C336" s="6">
        <v>84.83</v>
      </c>
      <c r="D336" s="6">
        <v>4.99</v>
      </c>
    </row>
    <row r="337" spans="1:4">
      <c r="A337" s="7">
        <v>316</v>
      </c>
      <c r="B337" s="8">
        <v>29</v>
      </c>
      <c r="C337" s="9">
        <v>132.71</v>
      </c>
      <c r="D337" s="9">
        <v>4.5762070000000001</v>
      </c>
    </row>
    <row r="338" spans="1:4">
      <c r="A338" s="4">
        <v>317</v>
      </c>
      <c r="B338" s="5">
        <v>28</v>
      </c>
      <c r="C338" s="6">
        <v>114.72</v>
      </c>
      <c r="D338" s="6">
        <v>4.097143</v>
      </c>
    </row>
    <row r="339" spans="1:4">
      <c r="A339" s="7">
        <v>318</v>
      </c>
      <c r="B339" s="8">
        <v>12</v>
      </c>
      <c r="C339" s="9">
        <v>52.88</v>
      </c>
      <c r="D339" s="9">
        <v>4.4066669999999997</v>
      </c>
    </row>
    <row r="340" spans="1:4">
      <c r="A340" s="4">
        <v>319</v>
      </c>
      <c r="B340" s="5">
        <v>30</v>
      </c>
      <c r="C340" s="6">
        <v>132.69999999999999</v>
      </c>
      <c r="D340" s="6">
        <v>4.4233330000000004</v>
      </c>
    </row>
    <row r="341" spans="1:4">
      <c r="A341" s="7">
        <v>320</v>
      </c>
      <c r="B341" s="8">
        <v>20</v>
      </c>
      <c r="C341" s="9">
        <v>71.8</v>
      </c>
      <c r="D341" s="9">
        <v>3.59</v>
      </c>
    </row>
    <row r="342" spans="1:4">
      <c r="A342" s="4">
        <v>321</v>
      </c>
      <c r="B342" s="5">
        <v>22</v>
      </c>
      <c r="C342" s="6">
        <v>116.78</v>
      </c>
      <c r="D342" s="6">
        <v>5.3081820000000004</v>
      </c>
    </row>
    <row r="343" spans="1:4">
      <c r="A343" s="7">
        <v>322</v>
      </c>
      <c r="B343" s="8">
        <v>28</v>
      </c>
      <c r="C343" s="9">
        <v>128.72</v>
      </c>
      <c r="D343" s="9">
        <v>4.597143</v>
      </c>
    </row>
    <row r="344" spans="1:4">
      <c r="A344" s="4">
        <v>323</v>
      </c>
      <c r="B344" s="5">
        <v>31</v>
      </c>
      <c r="C344" s="6">
        <v>114.69</v>
      </c>
      <c r="D344" s="6">
        <v>3.6996769999999999</v>
      </c>
    </row>
    <row r="345" spans="1:4">
      <c r="A345" s="7">
        <v>324</v>
      </c>
      <c r="B345" s="8">
        <v>25</v>
      </c>
      <c r="C345" s="9">
        <v>103.75</v>
      </c>
      <c r="D345" s="9">
        <v>4.1500000000000004</v>
      </c>
    </row>
    <row r="346" spans="1:4">
      <c r="A346" s="4">
        <v>325</v>
      </c>
      <c r="B346" s="5">
        <v>22</v>
      </c>
      <c r="C346" s="6">
        <v>91.78</v>
      </c>
      <c r="D346" s="6">
        <v>4.171818</v>
      </c>
    </row>
    <row r="347" spans="1:4">
      <c r="A347" s="7">
        <v>326</v>
      </c>
      <c r="B347" s="8">
        <v>25</v>
      </c>
      <c r="C347" s="9">
        <v>96.75</v>
      </c>
      <c r="D347" s="9">
        <v>3.87</v>
      </c>
    </row>
    <row r="348" spans="1:4">
      <c r="A348" s="4">
        <v>327</v>
      </c>
      <c r="B348" s="5">
        <v>26</v>
      </c>
      <c r="C348" s="6">
        <v>112.74</v>
      </c>
      <c r="D348" s="6">
        <v>4.3361539999999996</v>
      </c>
    </row>
    <row r="349" spans="1:4">
      <c r="A349" s="7">
        <v>328</v>
      </c>
      <c r="B349" s="8">
        <v>23</v>
      </c>
      <c r="C349" s="9">
        <v>90.77</v>
      </c>
      <c r="D349" s="9">
        <v>3.9465219999999999</v>
      </c>
    </row>
    <row r="350" spans="1:4">
      <c r="A350" s="4">
        <v>329</v>
      </c>
      <c r="B350" s="5">
        <v>32</v>
      </c>
      <c r="C350" s="6">
        <v>127.68</v>
      </c>
      <c r="D350" s="6">
        <v>3.99</v>
      </c>
    </row>
    <row r="351" spans="1:4">
      <c r="A351" s="7">
        <v>330</v>
      </c>
      <c r="B351" s="8">
        <v>25</v>
      </c>
      <c r="C351" s="9">
        <v>94.75</v>
      </c>
      <c r="D351" s="9">
        <v>3.79</v>
      </c>
    </row>
    <row r="352" spans="1:4">
      <c r="A352" s="4">
        <v>331</v>
      </c>
      <c r="B352" s="5">
        <v>27</v>
      </c>
      <c r="C352" s="6">
        <v>122.73</v>
      </c>
      <c r="D352" s="6">
        <v>4.5455560000000004</v>
      </c>
    </row>
    <row r="353" spans="1:4">
      <c r="A353" s="7">
        <v>332</v>
      </c>
      <c r="B353" s="8">
        <v>28</v>
      </c>
      <c r="C353" s="9">
        <v>118.72</v>
      </c>
      <c r="D353" s="9">
        <v>4.24</v>
      </c>
    </row>
    <row r="354" spans="1:4">
      <c r="A354" s="4">
        <v>333</v>
      </c>
      <c r="B354" s="5">
        <v>27</v>
      </c>
      <c r="C354" s="6">
        <v>109.73</v>
      </c>
      <c r="D354" s="6">
        <v>4.0640739999999997</v>
      </c>
    </row>
    <row r="355" spans="1:4">
      <c r="A355" s="7">
        <v>334</v>
      </c>
      <c r="B355" s="8">
        <v>30</v>
      </c>
      <c r="C355" s="9">
        <v>135.69999999999999</v>
      </c>
      <c r="D355" s="9">
        <v>4.523333</v>
      </c>
    </row>
    <row r="356" spans="1:4">
      <c r="A356" s="4">
        <v>335</v>
      </c>
      <c r="B356" s="5">
        <v>23</v>
      </c>
      <c r="C356" s="6">
        <v>78.77</v>
      </c>
      <c r="D356" s="6">
        <v>3.4247830000000001</v>
      </c>
    </row>
    <row r="357" spans="1:4">
      <c r="A357" s="7">
        <v>336</v>
      </c>
      <c r="B357" s="8">
        <v>30</v>
      </c>
      <c r="C357" s="9">
        <v>119.7</v>
      </c>
      <c r="D357" s="9">
        <v>3.99</v>
      </c>
    </row>
    <row r="358" spans="1:4">
      <c r="A358" s="4">
        <v>337</v>
      </c>
      <c r="B358" s="5">
        <v>29</v>
      </c>
      <c r="C358" s="6">
        <v>143.71</v>
      </c>
      <c r="D358" s="6">
        <v>4.9555170000000004</v>
      </c>
    </row>
    <row r="359" spans="1:4">
      <c r="A359" s="7">
        <v>338</v>
      </c>
      <c r="B359" s="8">
        <v>28</v>
      </c>
      <c r="C359" s="9">
        <v>114.72</v>
      </c>
      <c r="D359" s="9">
        <v>4.097143</v>
      </c>
    </row>
    <row r="360" spans="1:4">
      <c r="A360" s="4">
        <v>339</v>
      </c>
      <c r="B360" s="5">
        <v>30</v>
      </c>
      <c r="C360" s="6">
        <v>127.7</v>
      </c>
      <c r="D360" s="6">
        <v>4.2566670000000002</v>
      </c>
    </row>
    <row r="361" spans="1:4">
      <c r="A361" s="7">
        <v>340</v>
      </c>
      <c r="B361" s="8">
        <v>31</v>
      </c>
      <c r="C361" s="9">
        <v>119.69</v>
      </c>
      <c r="D361" s="9">
        <v>3.8609680000000002</v>
      </c>
    </row>
    <row r="362" spans="1:4">
      <c r="A362" s="4">
        <v>341</v>
      </c>
      <c r="B362" s="5">
        <v>23</v>
      </c>
      <c r="C362" s="6">
        <v>106.77</v>
      </c>
      <c r="D362" s="6">
        <v>4.6421739999999998</v>
      </c>
    </row>
    <row r="363" spans="1:4">
      <c r="A363" s="7">
        <v>342</v>
      </c>
      <c r="B363" s="8">
        <v>32</v>
      </c>
      <c r="C363" s="9">
        <v>130.68</v>
      </c>
      <c r="D363" s="9">
        <v>4.0837500000000002</v>
      </c>
    </row>
    <row r="364" spans="1:4">
      <c r="A364" s="4">
        <v>343</v>
      </c>
      <c r="B364" s="5">
        <v>25</v>
      </c>
      <c r="C364" s="6">
        <v>114.75</v>
      </c>
      <c r="D364" s="6">
        <v>4.59</v>
      </c>
    </row>
    <row r="365" spans="1:4">
      <c r="A365" s="7">
        <v>344</v>
      </c>
      <c r="B365" s="8">
        <v>18</v>
      </c>
      <c r="C365" s="9">
        <v>73.819999999999993</v>
      </c>
      <c r="D365" s="9">
        <v>4.1011110000000004</v>
      </c>
    </row>
    <row r="366" spans="1:4">
      <c r="A366" s="4">
        <v>345</v>
      </c>
      <c r="B366" s="5">
        <v>23</v>
      </c>
      <c r="C366" s="6">
        <v>106.77</v>
      </c>
      <c r="D366" s="6">
        <v>4.6421739999999998</v>
      </c>
    </row>
    <row r="367" spans="1:4">
      <c r="A367" s="7">
        <v>346</v>
      </c>
      <c r="B367" s="8">
        <v>32</v>
      </c>
      <c r="C367" s="9">
        <v>155.68</v>
      </c>
      <c r="D367" s="9">
        <v>4.8650000000000002</v>
      </c>
    </row>
    <row r="368" spans="1:4">
      <c r="A368" s="4">
        <v>347</v>
      </c>
      <c r="B368" s="5">
        <v>30</v>
      </c>
      <c r="C368" s="6">
        <v>142.69999999999999</v>
      </c>
      <c r="D368" s="6">
        <v>4.7566670000000002</v>
      </c>
    </row>
    <row r="369" spans="1:4">
      <c r="A369" s="7">
        <v>348</v>
      </c>
      <c r="B369" s="8">
        <v>36</v>
      </c>
      <c r="C369" s="9">
        <v>146.63999999999999</v>
      </c>
      <c r="D369" s="9">
        <v>4.0733329999999999</v>
      </c>
    </row>
    <row r="370" spans="1:4">
      <c r="A370" s="4">
        <v>349</v>
      </c>
      <c r="B370" s="5">
        <v>29</v>
      </c>
      <c r="C370" s="6">
        <v>138.71</v>
      </c>
      <c r="D370" s="6">
        <v>4.7831029999999997</v>
      </c>
    </row>
    <row r="371" spans="1:4">
      <c r="A371" s="7">
        <v>350</v>
      </c>
      <c r="B371" s="8">
        <v>23</v>
      </c>
      <c r="C371" s="9">
        <v>73.77</v>
      </c>
      <c r="D371" s="9">
        <v>3.2073909999999999</v>
      </c>
    </row>
    <row r="372" spans="1:4">
      <c r="A372" s="4">
        <v>351</v>
      </c>
      <c r="B372" s="5">
        <v>24</v>
      </c>
      <c r="C372" s="6">
        <v>89.76</v>
      </c>
      <c r="D372" s="6">
        <v>3.74</v>
      </c>
    </row>
    <row r="373" spans="1:4">
      <c r="A373" s="7">
        <v>352</v>
      </c>
      <c r="B373" s="8">
        <v>23</v>
      </c>
      <c r="C373" s="9">
        <v>99.77</v>
      </c>
      <c r="D373" s="9">
        <v>4.3378259999999997</v>
      </c>
    </row>
    <row r="374" spans="1:4">
      <c r="A374" s="4">
        <v>353</v>
      </c>
      <c r="B374" s="5">
        <v>18</v>
      </c>
      <c r="C374" s="6">
        <v>72.819999999999993</v>
      </c>
      <c r="D374" s="6">
        <v>4.0455560000000004</v>
      </c>
    </row>
    <row r="375" spans="1:4">
      <c r="A375" s="7">
        <v>354</v>
      </c>
      <c r="B375" s="8">
        <v>36</v>
      </c>
      <c r="C375" s="9">
        <v>129.63999999999999</v>
      </c>
      <c r="D375" s="9">
        <v>3.601111</v>
      </c>
    </row>
    <row r="376" spans="1:4">
      <c r="A376" s="4">
        <v>355</v>
      </c>
      <c r="B376" s="5">
        <v>20</v>
      </c>
      <c r="C376" s="6">
        <v>72.8</v>
      </c>
      <c r="D376" s="6">
        <v>3.64</v>
      </c>
    </row>
    <row r="377" spans="1:4">
      <c r="A377" s="7">
        <v>356</v>
      </c>
      <c r="B377" s="8">
        <v>30</v>
      </c>
      <c r="C377" s="9">
        <v>121.7</v>
      </c>
      <c r="D377" s="9">
        <v>4.056667</v>
      </c>
    </row>
    <row r="378" spans="1:4">
      <c r="A378" s="4">
        <v>357</v>
      </c>
      <c r="B378" s="5">
        <v>26</v>
      </c>
      <c r="C378" s="6">
        <v>89.74</v>
      </c>
      <c r="D378" s="6">
        <v>3.4515380000000002</v>
      </c>
    </row>
    <row r="379" spans="1:4">
      <c r="A379" s="7">
        <v>358</v>
      </c>
      <c r="B379" s="8">
        <v>21</v>
      </c>
      <c r="C379" s="9">
        <v>80.790000000000006</v>
      </c>
      <c r="D379" s="9">
        <v>3.847143</v>
      </c>
    </row>
    <row r="380" spans="1:4">
      <c r="A380" s="4">
        <v>359</v>
      </c>
      <c r="B380" s="5">
        <v>25</v>
      </c>
      <c r="C380" s="6">
        <v>101.75</v>
      </c>
      <c r="D380" s="6">
        <v>4.07</v>
      </c>
    </row>
    <row r="381" spans="1:4">
      <c r="A381" s="7">
        <v>360</v>
      </c>
      <c r="B381" s="8">
        <v>34</v>
      </c>
      <c r="C381" s="9">
        <v>150.66</v>
      </c>
      <c r="D381" s="9">
        <v>4.4311759999999998</v>
      </c>
    </row>
    <row r="382" spans="1:4">
      <c r="A382" s="4">
        <v>361</v>
      </c>
      <c r="B382" s="5">
        <v>31</v>
      </c>
      <c r="C382" s="6">
        <v>100.69</v>
      </c>
      <c r="D382" s="6">
        <v>3.248065</v>
      </c>
    </row>
    <row r="383" spans="1:4">
      <c r="A383" s="7">
        <v>362</v>
      </c>
      <c r="B383" s="8">
        <v>32</v>
      </c>
      <c r="C383" s="9">
        <v>145.68</v>
      </c>
      <c r="D383" s="9">
        <v>4.5525000000000002</v>
      </c>
    </row>
    <row r="384" spans="1:4">
      <c r="A384" s="4">
        <v>363</v>
      </c>
      <c r="B384" s="5">
        <v>29</v>
      </c>
      <c r="C384" s="6">
        <v>143.71</v>
      </c>
      <c r="D384" s="6">
        <v>4.9555170000000004</v>
      </c>
    </row>
    <row r="385" spans="1:4">
      <c r="A385" s="7">
        <v>364</v>
      </c>
      <c r="B385" s="8">
        <v>23</v>
      </c>
      <c r="C385" s="9">
        <v>95.77</v>
      </c>
      <c r="D385" s="9">
        <v>4.163913</v>
      </c>
    </row>
    <row r="386" spans="1:4">
      <c r="A386" s="4">
        <v>365</v>
      </c>
      <c r="B386" s="5">
        <v>23</v>
      </c>
      <c r="C386" s="6">
        <v>103.77</v>
      </c>
      <c r="D386" s="6">
        <v>4.5117390000000004</v>
      </c>
    </row>
    <row r="387" spans="1:4">
      <c r="A387" s="7">
        <v>366</v>
      </c>
      <c r="B387" s="8">
        <v>37</v>
      </c>
      <c r="C387" s="9">
        <v>152.63</v>
      </c>
      <c r="D387" s="9">
        <v>4.1251350000000002</v>
      </c>
    </row>
    <row r="388" spans="1:4">
      <c r="A388" s="4">
        <v>367</v>
      </c>
      <c r="B388" s="5">
        <v>22</v>
      </c>
      <c r="C388" s="6">
        <v>101.78</v>
      </c>
      <c r="D388" s="6">
        <v>4.6263639999999997</v>
      </c>
    </row>
    <row r="389" spans="1:4">
      <c r="A389" s="7">
        <v>368</v>
      </c>
      <c r="B389" s="8">
        <v>35</v>
      </c>
      <c r="C389" s="9">
        <v>157.65</v>
      </c>
      <c r="D389" s="9">
        <v>4.5042859999999996</v>
      </c>
    </row>
    <row r="390" spans="1:4">
      <c r="A390" s="4">
        <v>369</v>
      </c>
      <c r="B390" s="5">
        <v>25</v>
      </c>
      <c r="C390" s="6">
        <v>88.75</v>
      </c>
      <c r="D390" s="6">
        <v>3.55</v>
      </c>
    </row>
    <row r="391" spans="1:4">
      <c r="A391" s="7">
        <v>370</v>
      </c>
      <c r="B391" s="8">
        <v>19</v>
      </c>
      <c r="C391" s="9">
        <v>70.81</v>
      </c>
      <c r="D391" s="9">
        <v>3.726842</v>
      </c>
    </row>
    <row r="392" spans="1:4">
      <c r="A392" s="4">
        <v>371</v>
      </c>
      <c r="B392" s="5">
        <v>35</v>
      </c>
      <c r="C392" s="6">
        <v>149.65</v>
      </c>
      <c r="D392" s="6">
        <v>4.2757139999999998</v>
      </c>
    </row>
    <row r="393" spans="1:4">
      <c r="A393" s="7">
        <v>372</v>
      </c>
      <c r="B393" s="8">
        <v>34</v>
      </c>
      <c r="C393" s="9">
        <v>158.66</v>
      </c>
      <c r="D393" s="9">
        <v>4.6664709999999996</v>
      </c>
    </row>
    <row r="394" spans="1:4">
      <c r="A394" s="4">
        <v>373</v>
      </c>
      <c r="B394" s="5">
        <v>35</v>
      </c>
      <c r="C394" s="6">
        <v>161.65</v>
      </c>
      <c r="D394" s="6">
        <v>4.6185710000000002</v>
      </c>
    </row>
    <row r="395" spans="1:4">
      <c r="A395" s="7">
        <v>374</v>
      </c>
      <c r="B395" s="8">
        <v>28</v>
      </c>
      <c r="C395" s="9">
        <v>103.72</v>
      </c>
      <c r="D395" s="9">
        <v>3.7042860000000002</v>
      </c>
    </row>
    <row r="396" spans="1:4">
      <c r="A396" s="4">
        <v>375</v>
      </c>
      <c r="B396" s="5">
        <v>24</v>
      </c>
      <c r="C396" s="6">
        <v>110.76</v>
      </c>
      <c r="D396" s="6">
        <v>4.6150000000000002</v>
      </c>
    </row>
    <row r="397" spans="1:4">
      <c r="A397" s="7">
        <v>376</v>
      </c>
      <c r="B397" s="8">
        <v>28</v>
      </c>
      <c r="C397" s="9">
        <v>110.72</v>
      </c>
      <c r="D397" s="9">
        <v>3.9542860000000002</v>
      </c>
    </row>
    <row r="398" spans="1:4">
      <c r="A398" s="4">
        <v>377</v>
      </c>
      <c r="B398" s="5">
        <v>26</v>
      </c>
      <c r="C398" s="6">
        <v>93.74</v>
      </c>
      <c r="D398" s="6">
        <v>3.6053850000000001</v>
      </c>
    </row>
    <row r="399" spans="1:4">
      <c r="A399" s="7">
        <v>378</v>
      </c>
      <c r="B399" s="8">
        <v>19</v>
      </c>
      <c r="C399" s="9">
        <v>71.81</v>
      </c>
      <c r="D399" s="9">
        <v>3.779474</v>
      </c>
    </row>
    <row r="400" spans="1:4">
      <c r="A400" s="4">
        <v>379</v>
      </c>
      <c r="B400" s="5">
        <v>23</v>
      </c>
      <c r="C400" s="6">
        <v>106.77</v>
      </c>
      <c r="D400" s="6">
        <v>4.6421739999999998</v>
      </c>
    </row>
    <row r="401" spans="1:4">
      <c r="A401" s="7">
        <v>380</v>
      </c>
      <c r="B401" s="8">
        <v>36</v>
      </c>
      <c r="C401" s="9">
        <v>136.63999999999999</v>
      </c>
      <c r="D401" s="9">
        <v>3.7955559999999999</v>
      </c>
    </row>
    <row r="402" spans="1:4">
      <c r="A402" s="4">
        <v>381</v>
      </c>
      <c r="B402" s="5">
        <v>35</v>
      </c>
      <c r="C402" s="6">
        <v>106.65</v>
      </c>
      <c r="D402" s="6">
        <v>3.0471430000000002</v>
      </c>
    </row>
    <row r="403" spans="1:4">
      <c r="A403" s="7">
        <v>382</v>
      </c>
      <c r="B403" s="8">
        <v>24</v>
      </c>
      <c r="C403" s="9">
        <v>91.76</v>
      </c>
      <c r="D403" s="9">
        <v>3.8233329999999999</v>
      </c>
    </row>
    <row r="404" spans="1:4">
      <c r="A404" s="4">
        <v>383</v>
      </c>
      <c r="B404" s="5">
        <v>27</v>
      </c>
      <c r="C404" s="6">
        <v>103.73</v>
      </c>
      <c r="D404" s="6">
        <v>3.8418519999999998</v>
      </c>
    </row>
    <row r="405" spans="1:4">
      <c r="A405" s="7">
        <v>384</v>
      </c>
      <c r="B405" s="8">
        <v>25</v>
      </c>
      <c r="C405" s="9">
        <v>89.75</v>
      </c>
      <c r="D405" s="9">
        <v>3.59</v>
      </c>
    </row>
    <row r="406" spans="1:4">
      <c r="A406" s="4">
        <v>385</v>
      </c>
      <c r="B406" s="5">
        <v>26</v>
      </c>
      <c r="C406" s="6">
        <v>101.74</v>
      </c>
      <c r="D406" s="6">
        <v>3.9130769999999999</v>
      </c>
    </row>
    <row r="407" spans="1:4">
      <c r="A407" s="7">
        <v>386</v>
      </c>
      <c r="B407" s="8">
        <v>29</v>
      </c>
      <c r="C407" s="9">
        <v>117.71</v>
      </c>
      <c r="D407" s="9">
        <v>4.0589659999999999</v>
      </c>
    </row>
    <row r="408" spans="1:4">
      <c r="A408" s="4">
        <v>387</v>
      </c>
      <c r="B408" s="5">
        <v>26</v>
      </c>
      <c r="C408" s="6">
        <v>101.74</v>
      </c>
      <c r="D408" s="6">
        <v>3.9130769999999999</v>
      </c>
    </row>
    <row r="409" spans="1:4">
      <c r="A409" s="7">
        <v>388</v>
      </c>
      <c r="B409" s="8">
        <v>30</v>
      </c>
      <c r="C409" s="9">
        <v>124.7</v>
      </c>
      <c r="D409" s="9">
        <v>4.1566669999999997</v>
      </c>
    </row>
    <row r="410" spans="1:4">
      <c r="A410" s="4">
        <v>389</v>
      </c>
      <c r="B410" s="5">
        <v>26</v>
      </c>
      <c r="C410" s="6">
        <v>124.74</v>
      </c>
      <c r="D410" s="6">
        <v>4.7976919999999996</v>
      </c>
    </row>
    <row r="411" spans="1:4">
      <c r="A411" s="7">
        <v>390</v>
      </c>
      <c r="B411" s="8">
        <v>33</v>
      </c>
      <c r="C411" s="9">
        <v>152.66999999999999</v>
      </c>
      <c r="D411" s="9">
        <v>4.6263639999999997</v>
      </c>
    </row>
    <row r="412" spans="1:4">
      <c r="A412" s="4">
        <v>391</v>
      </c>
      <c r="B412" s="5">
        <v>30</v>
      </c>
      <c r="C412" s="6">
        <v>104.7</v>
      </c>
      <c r="D412" s="6">
        <v>3.49</v>
      </c>
    </row>
    <row r="413" spans="1:4">
      <c r="A413" s="7">
        <v>392</v>
      </c>
      <c r="B413" s="8">
        <v>23</v>
      </c>
      <c r="C413" s="9">
        <v>91.77</v>
      </c>
      <c r="D413" s="9">
        <v>3.99</v>
      </c>
    </row>
    <row r="414" spans="1:4">
      <c r="A414" s="4">
        <v>393</v>
      </c>
      <c r="B414" s="5">
        <v>31</v>
      </c>
      <c r="C414" s="6">
        <v>121.69</v>
      </c>
      <c r="D414" s="6">
        <v>3.925484</v>
      </c>
    </row>
    <row r="415" spans="1:4">
      <c r="A415" s="7">
        <v>394</v>
      </c>
      <c r="B415" s="8">
        <v>22</v>
      </c>
      <c r="C415" s="9">
        <v>84.78</v>
      </c>
      <c r="D415" s="9">
        <v>3.8536359999999998</v>
      </c>
    </row>
    <row r="416" spans="1:4">
      <c r="A416" s="4">
        <v>395</v>
      </c>
      <c r="B416" s="5">
        <v>19</v>
      </c>
      <c r="C416" s="6">
        <v>57.81</v>
      </c>
      <c r="D416" s="6">
        <v>3.0426319999999998</v>
      </c>
    </row>
    <row r="417" spans="1:4">
      <c r="A417" s="7">
        <v>396</v>
      </c>
      <c r="B417" s="8">
        <v>27</v>
      </c>
      <c r="C417" s="9">
        <v>111.73</v>
      </c>
      <c r="D417" s="9">
        <v>4.1381480000000002</v>
      </c>
    </row>
    <row r="418" spans="1:4">
      <c r="A418" s="4">
        <v>397</v>
      </c>
      <c r="B418" s="5">
        <v>29</v>
      </c>
      <c r="C418" s="6">
        <v>105.71</v>
      </c>
      <c r="D418" s="6">
        <v>3.6451720000000001</v>
      </c>
    </row>
    <row r="419" spans="1:4">
      <c r="A419" s="7">
        <v>398</v>
      </c>
      <c r="B419" s="8">
        <v>16</v>
      </c>
      <c r="C419" s="9">
        <v>78.84</v>
      </c>
      <c r="D419" s="9">
        <v>4.9275000000000002</v>
      </c>
    </row>
    <row r="420" spans="1:4">
      <c r="A420" s="4">
        <v>399</v>
      </c>
      <c r="B420" s="5">
        <v>21</v>
      </c>
      <c r="C420" s="6">
        <v>91.79</v>
      </c>
      <c r="D420" s="6">
        <v>4.3709519999999999</v>
      </c>
    </row>
    <row r="421" spans="1:4">
      <c r="A421" s="7">
        <v>400</v>
      </c>
      <c r="B421" s="8">
        <v>28</v>
      </c>
      <c r="C421" s="9">
        <v>124.72</v>
      </c>
      <c r="D421" s="9">
        <v>4.4542859999999997</v>
      </c>
    </row>
    <row r="422" spans="1:4">
      <c r="A422" s="4">
        <v>401</v>
      </c>
      <c r="B422" s="5">
        <v>22</v>
      </c>
      <c r="C422" s="6">
        <v>74.78</v>
      </c>
      <c r="D422" s="6">
        <v>3.3990909999999999</v>
      </c>
    </row>
    <row r="423" spans="1:4">
      <c r="A423" s="7">
        <v>402</v>
      </c>
      <c r="B423" s="8">
        <v>20</v>
      </c>
      <c r="C423" s="9">
        <v>79.8</v>
      </c>
      <c r="D423" s="9">
        <v>3.99</v>
      </c>
    </row>
    <row r="424" spans="1:4">
      <c r="A424" s="4">
        <v>403</v>
      </c>
      <c r="B424" s="5">
        <v>35</v>
      </c>
      <c r="C424" s="6">
        <v>166.65</v>
      </c>
      <c r="D424" s="6">
        <v>4.7614289999999997</v>
      </c>
    </row>
    <row r="425" spans="1:4">
      <c r="A425" s="7">
        <v>404</v>
      </c>
      <c r="B425" s="8">
        <v>30</v>
      </c>
      <c r="C425" s="9">
        <v>139.69999999999999</v>
      </c>
      <c r="D425" s="9">
        <v>4.6566669999999997</v>
      </c>
    </row>
    <row r="426" spans="1:4">
      <c r="A426" s="4">
        <v>405</v>
      </c>
      <c r="B426" s="5">
        <v>32</v>
      </c>
      <c r="C426" s="6">
        <v>109.68</v>
      </c>
      <c r="D426" s="6">
        <v>3.4275000000000002</v>
      </c>
    </row>
    <row r="427" spans="1:4">
      <c r="A427" s="7">
        <v>406</v>
      </c>
      <c r="B427" s="8">
        <v>32</v>
      </c>
      <c r="C427" s="9">
        <v>122.68</v>
      </c>
      <c r="D427" s="9">
        <v>3.8337500000000002</v>
      </c>
    </row>
    <row r="428" spans="1:4">
      <c r="A428" s="4">
        <v>407</v>
      </c>
      <c r="B428" s="5">
        <v>27</v>
      </c>
      <c r="C428" s="6">
        <v>112.73</v>
      </c>
      <c r="D428" s="6">
        <v>4.1751849999999999</v>
      </c>
    </row>
    <row r="429" spans="1:4">
      <c r="A429" s="7">
        <v>408</v>
      </c>
      <c r="B429" s="8">
        <v>30</v>
      </c>
      <c r="C429" s="9">
        <v>116.7</v>
      </c>
      <c r="D429" s="9">
        <v>3.89</v>
      </c>
    </row>
    <row r="430" spans="1:4">
      <c r="A430" s="4">
        <v>409</v>
      </c>
      <c r="B430" s="5">
        <v>23</v>
      </c>
      <c r="C430" s="6">
        <v>104.77</v>
      </c>
      <c r="D430" s="6">
        <v>4.5552169999999998</v>
      </c>
    </row>
    <row r="431" spans="1:4">
      <c r="A431" s="7">
        <v>410</v>
      </c>
      <c r="B431" s="8">
        <v>38</v>
      </c>
      <c r="C431" s="9">
        <v>167.62</v>
      </c>
      <c r="D431" s="9">
        <v>4.4110529999999999</v>
      </c>
    </row>
    <row r="432" spans="1:4">
      <c r="A432" s="4">
        <v>411</v>
      </c>
      <c r="B432" s="5">
        <v>26</v>
      </c>
      <c r="C432" s="6">
        <v>80.739999999999995</v>
      </c>
      <c r="D432" s="6">
        <v>3.1053850000000001</v>
      </c>
    </row>
    <row r="433" spans="1:4">
      <c r="A433" s="7">
        <v>412</v>
      </c>
      <c r="B433" s="8">
        <v>21</v>
      </c>
      <c r="C433" s="9">
        <v>85.79</v>
      </c>
      <c r="D433" s="9">
        <v>4.0852380000000004</v>
      </c>
    </row>
    <row r="434" spans="1:4">
      <c r="A434" s="4">
        <v>413</v>
      </c>
      <c r="B434" s="5">
        <v>21</v>
      </c>
      <c r="C434" s="6">
        <v>75.790000000000006</v>
      </c>
      <c r="D434" s="6">
        <v>3.609048</v>
      </c>
    </row>
    <row r="435" spans="1:4">
      <c r="A435" s="7">
        <v>414</v>
      </c>
      <c r="B435" s="8">
        <v>25</v>
      </c>
      <c r="C435" s="9">
        <v>105.75</v>
      </c>
      <c r="D435" s="9">
        <v>4.2300000000000004</v>
      </c>
    </row>
    <row r="436" spans="1:4">
      <c r="A436" s="4">
        <v>415</v>
      </c>
      <c r="B436" s="5">
        <v>23</v>
      </c>
      <c r="C436" s="6">
        <v>93.77</v>
      </c>
      <c r="D436" s="6">
        <v>4.0769570000000002</v>
      </c>
    </row>
    <row r="437" spans="1:4">
      <c r="A437" s="7">
        <v>416</v>
      </c>
      <c r="B437" s="8">
        <v>31</v>
      </c>
      <c r="C437" s="9">
        <v>121.69</v>
      </c>
      <c r="D437" s="9">
        <v>3.925484</v>
      </c>
    </row>
    <row r="438" spans="1:4">
      <c r="A438" s="4">
        <v>417</v>
      </c>
      <c r="B438" s="5">
        <v>25</v>
      </c>
      <c r="C438" s="6">
        <v>110.75</v>
      </c>
      <c r="D438" s="6">
        <v>4.43</v>
      </c>
    </row>
    <row r="439" spans="1:4">
      <c r="A439" s="7">
        <v>418</v>
      </c>
      <c r="B439" s="8">
        <v>30</v>
      </c>
      <c r="C439" s="9">
        <v>107.7</v>
      </c>
      <c r="D439" s="9">
        <v>3.59</v>
      </c>
    </row>
    <row r="440" spans="1:4">
      <c r="A440" s="4">
        <v>419</v>
      </c>
      <c r="B440" s="5">
        <v>25</v>
      </c>
      <c r="C440" s="6">
        <v>89.75</v>
      </c>
      <c r="D440" s="6">
        <v>3.59</v>
      </c>
    </row>
    <row r="441" spans="1:4">
      <c r="A441" s="7">
        <v>420</v>
      </c>
      <c r="B441" s="8">
        <v>21</v>
      </c>
      <c r="C441" s="9">
        <v>79.790000000000006</v>
      </c>
      <c r="D441" s="9">
        <v>3.7995239999999999</v>
      </c>
    </row>
    <row r="442" spans="1:4">
      <c r="A442" s="4">
        <v>421</v>
      </c>
      <c r="B442" s="5">
        <v>27</v>
      </c>
      <c r="C442" s="6">
        <v>119.73</v>
      </c>
      <c r="D442" s="6">
        <v>4.4344440000000001</v>
      </c>
    </row>
    <row r="443" spans="1:4">
      <c r="A443" s="7">
        <v>422</v>
      </c>
      <c r="B443" s="8">
        <v>26</v>
      </c>
      <c r="C443" s="9">
        <v>97.74</v>
      </c>
      <c r="D443" s="9">
        <v>3.7592310000000002</v>
      </c>
    </row>
    <row r="444" spans="1:4">
      <c r="A444" s="4">
        <v>423</v>
      </c>
      <c r="B444" s="5">
        <v>26</v>
      </c>
      <c r="C444" s="6">
        <v>120.74</v>
      </c>
      <c r="D444" s="6">
        <v>4.6438459999999999</v>
      </c>
    </row>
    <row r="445" spans="1:4">
      <c r="A445" s="7">
        <v>424</v>
      </c>
      <c r="B445" s="8">
        <v>30</v>
      </c>
      <c r="C445" s="9">
        <v>110.7</v>
      </c>
      <c r="D445" s="9">
        <v>3.69</v>
      </c>
    </row>
    <row r="446" spans="1:4">
      <c r="A446" s="4">
        <v>425</v>
      </c>
      <c r="B446" s="5">
        <v>26</v>
      </c>
      <c r="C446" s="6">
        <v>104.74</v>
      </c>
      <c r="D446" s="6">
        <v>4.0284620000000002</v>
      </c>
    </row>
    <row r="447" spans="1:4">
      <c r="A447" s="7">
        <v>426</v>
      </c>
      <c r="B447" s="8">
        <v>27</v>
      </c>
      <c r="C447" s="9">
        <v>126.73</v>
      </c>
      <c r="D447" s="9">
        <v>4.6937040000000003</v>
      </c>
    </row>
    <row r="448" spans="1:4">
      <c r="A448" s="4">
        <v>427</v>
      </c>
      <c r="B448" s="5">
        <v>24</v>
      </c>
      <c r="C448" s="6">
        <v>114.76</v>
      </c>
      <c r="D448" s="6">
        <v>4.7816669999999997</v>
      </c>
    </row>
    <row r="449" spans="1:4">
      <c r="A449" s="7">
        <v>428</v>
      </c>
      <c r="B449" s="8">
        <v>20</v>
      </c>
      <c r="C449" s="9">
        <v>78.8</v>
      </c>
      <c r="D449" s="9">
        <v>3.94</v>
      </c>
    </row>
    <row r="450" spans="1:4">
      <c r="A450" s="4">
        <v>429</v>
      </c>
      <c r="B450" s="5">
        <v>21</v>
      </c>
      <c r="C450" s="6">
        <v>105.79</v>
      </c>
      <c r="D450" s="6">
        <v>5.0376190000000003</v>
      </c>
    </row>
    <row r="451" spans="1:4">
      <c r="A451" s="7">
        <v>430</v>
      </c>
      <c r="B451" s="8">
        <v>22</v>
      </c>
      <c r="C451" s="9">
        <v>79.78</v>
      </c>
      <c r="D451" s="9">
        <v>3.6263640000000001</v>
      </c>
    </row>
    <row r="452" spans="1:4">
      <c r="A452" s="4">
        <v>431</v>
      </c>
      <c r="B452" s="5">
        <v>23</v>
      </c>
      <c r="C452" s="6">
        <v>95.77</v>
      </c>
      <c r="D452" s="6">
        <v>4.163913</v>
      </c>
    </row>
    <row r="453" spans="1:4">
      <c r="A453" s="7">
        <v>432</v>
      </c>
      <c r="B453" s="8">
        <v>23</v>
      </c>
      <c r="C453" s="9">
        <v>116.77</v>
      </c>
      <c r="D453" s="9">
        <v>5.0769570000000002</v>
      </c>
    </row>
    <row r="454" spans="1:4">
      <c r="A454" s="4">
        <v>433</v>
      </c>
      <c r="B454" s="5">
        <v>25</v>
      </c>
      <c r="C454" s="6">
        <v>133.75</v>
      </c>
      <c r="D454" s="6">
        <v>5.35</v>
      </c>
    </row>
    <row r="455" spans="1:4">
      <c r="A455" s="7">
        <v>434</v>
      </c>
      <c r="B455" s="8">
        <v>27</v>
      </c>
      <c r="C455" s="9">
        <v>128.72999999999999</v>
      </c>
      <c r="D455" s="9">
        <v>4.7677779999999998</v>
      </c>
    </row>
    <row r="456" spans="1:4">
      <c r="A456" s="4">
        <v>435</v>
      </c>
      <c r="B456" s="5">
        <v>25</v>
      </c>
      <c r="C456" s="6">
        <v>91.75</v>
      </c>
      <c r="D456" s="6">
        <v>3.67</v>
      </c>
    </row>
    <row r="457" spans="1:4">
      <c r="A457" s="7">
        <v>436</v>
      </c>
      <c r="B457" s="8">
        <v>30</v>
      </c>
      <c r="C457" s="9">
        <v>144.69999999999999</v>
      </c>
      <c r="D457" s="9">
        <v>4.8233329999999999</v>
      </c>
    </row>
    <row r="458" spans="1:4">
      <c r="A458" s="4">
        <v>437</v>
      </c>
      <c r="B458" s="5">
        <v>23</v>
      </c>
      <c r="C458" s="6">
        <v>99.77</v>
      </c>
      <c r="D458" s="6">
        <v>4.3378259999999997</v>
      </c>
    </row>
    <row r="459" spans="1:4">
      <c r="A459" s="7">
        <v>438</v>
      </c>
      <c r="B459" s="8">
        <v>33</v>
      </c>
      <c r="C459" s="9">
        <v>134.66999999999999</v>
      </c>
      <c r="D459" s="9">
        <v>4.0809090000000001</v>
      </c>
    </row>
    <row r="460" spans="1:4">
      <c r="A460" s="4">
        <v>439</v>
      </c>
      <c r="B460" s="5">
        <v>36</v>
      </c>
      <c r="C460" s="6">
        <v>151.63999999999999</v>
      </c>
      <c r="D460" s="6">
        <v>4.2122219999999997</v>
      </c>
    </row>
    <row r="461" spans="1:4">
      <c r="A461" s="7">
        <v>440</v>
      </c>
      <c r="B461" s="8">
        <v>22</v>
      </c>
      <c r="C461" s="9">
        <v>88.78</v>
      </c>
      <c r="D461" s="9">
        <v>4.0354549999999998</v>
      </c>
    </row>
    <row r="462" spans="1:4">
      <c r="A462" s="4">
        <v>441</v>
      </c>
      <c r="B462" s="5">
        <v>28</v>
      </c>
      <c r="C462" s="6">
        <v>112.72</v>
      </c>
      <c r="D462" s="6">
        <v>4.0257139999999998</v>
      </c>
    </row>
    <row r="463" spans="1:4">
      <c r="A463" s="7">
        <v>442</v>
      </c>
      <c r="B463" s="8">
        <v>32</v>
      </c>
      <c r="C463" s="9">
        <v>118.68</v>
      </c>
      <c r="D463" s="9">
        <v>3.7087500000000002</v>
      </c>
    </row>
    <row r="464" spans="1:4">
      <c r="A464" s="4">
        <v>443</v>
      </c>
      <c r="B464" s="5">
        <v>22</v>
      </c>
      <c r="C464" s="6">
        <v>98.78</v>
      </c>
      <c r="D464" s="6">
        <v>4.49</v>
      </c>
    </row>
    <row r="465" spans="1:4">
      <c r="A465" s="7">
        <v>444</v>
      </c>
      <c r="B465" s="8">
        <v>30</v>
      </c>
      <c r="C465" s="9">
        <v>115.7</v>
      </c>
      <c r="D465" s="9">
        <v>3.8566669999999998</v>
      </c>
    </row>
    <row r="466" spans="1:4">
      <c r="A466" s="4">
        <v>445</v>
      </c>
      <c r="B466" s="5">
        <v>26</v>
      </c>
      <c r="C466" s="6">
        <v>102.74</v>
      </c>
      <c r="D466" s="6">
        <v>3.9515380000000002</v>
      </c>
    </row>
    <row r="467" spans="1:4">
      <c r="A467" s="7">
        <v>446</v>
      </c>
      <c r="B467" s="8">
        <v>31</v>
      </c>
      <c r="C467" s="9">
        <v>116.69</v>
      </c>
      <c r="D467" s="9">
        <v>3.7641939999999998</v>
      </c>
    </row>
    <row r="468" spans="1:4">
      <c r="A468" s="4">
        <v>447</v>
      </c>
      <c r="B468" s="5">
        <v>29</v>
      </c>
      <c r="C468" s="6">
        <v>113.71</v>
      </c>
      <c r="D468" s="6">
        <v>3.9210340000000001</v>
      </c>
    </row>
    <row r="469" spans="1:4">
      <c r="A469" s="7">
        <v>448</v>
      </c>
      <c r="B469" s="8">
        <v>29</v>
      </c>
      <c r="C469" s="9">
        <v>135.71</v>
      </c>
      <c r="D469" s="9">
        <v>4.6796550000000003</v>
      </c>
    </row>
    <row r="470" spans="1:4">
      <c r="A470" s="4">
        <v>449</v>
      </c>
      <c r="B470" s="5">
        <v>20</v>
      </c>
      <c r="C470" s="6">
        <v>99.8</v>
      </c>
      <c r="D470" s="6">
        <v>4.99</v>
      </c>
    </row>
    <row r="471" spans="1:4">
      <c r="A471" s="7">
        <v>450</v>
      </c>
      <c r="B471" s="8">
        <v>26</v>
      </c>
      <c r="C471" s="9">
        <v>89.74</v>
      </c>
      <c r="D471" s="9">
        <v>3.4515380000000002</v>
      </c>
    </row>
    <row r="472" spans="1:4">
      <c r="A472" s="4">
        <v>451</v>
      </c>
      <c r="B472" s="5">
        <v>33</v>
      </c>
      <c r="C472" s="6">
        <v>128.66999999999999</v>
      </c>
      <c r="D472" s="6">
        <v>3.8990909999999999</v>
      </c>
    </row>
    <row r="473" spans="1:4">
      <c r="A473" s="7">
        <v>452</v>
      </c>
      <c r="B473" s="8">
        <v>32</v>
      </c>
      <c r="C473" s="9">
        <v>107.68</v>
      </c>
      <c r="D473" s="9">
        <v>3.3650000000000002</v>
      </c>
    </row>
    <row r="474" spans="1:4">
      <c r="A474" s="4">
        <v>453</v>
      </c>
      <c r="B474" s="5">
        <v>23</v>
      </c>
      <c r="C474" s="6">
        <v>111.77</v>
      </c>
      <c r="D474" s="6">
        <v>4.8595649999999999</v>
      </c>
    </row>
    <row r="475" spans="1:4">
      <c r="A475" s="7">
        <v>454</v>
      </c>
      <c r="B475" s="8">
        <v>33</v>
      </c>
      <c r="C475" s="9">
        <v>151.66999999999999</v>
      </c>
      <c r="D475" s="9">
        <v>4.5960609999999997</v>
      </c>
    </row>
    <row r="476" spans="1:4">
      <c r="A476" s="4">
        <v>455</v>
      </c>
      <c r="B476" s="5">
        <v>24</v>
      </c>
      <c r="C476" s="6">
        <v>87.76</v>
      </c>
      <c r="D476" s="6">
        <v>3.6566670000000001</v>
      </c>
    </row>
    <row r="477" spans="1:4">
      <c r="A477" s="7">
        <v>456</v>
      </c>
      <c r="B477" s="8">
        <v>25</v>
      </c>
      <c r="C477" s="9">
        <v>100.75</v>
      </c>
      <c r="D477" s="9">
        <v>4.03</v>
      </c>
    </row>
    <row r="478" spans="1:4">
      <c r="A478" s="4">
        <v>457</v>
      </c>
      <c r="B478" s="5">
        <v>28</v>
      </c>
      <c r="C478" s="6">
        <v>114.72</v>
      </c>
      <c r="D478" s="6">
        <v>4.097143</v>
      </c>
    </row>
    <row r="479" spans="1:4">
      <c r="A479" s="7">
        <v>458</v>
      </c>
      <c r="B479" s="8">
        <v>19</v>
      </c>
      <c r="C479" s="9">
        <v>66.81</v>
      </c>
      <c r="D479" s="9">
        <v>3.5163160000000002</v>
      </c>
    </row>
    <row r="480" spans="1:4">
      <c r="A480" s="4">
        <v>459</v>
      </c>
      <c r="B480" s="5">
        <v>38</v>
      </c>
      <c r="C480" s="6">
        <v>186.62</v>
      </c>
      <c r="D480" s="6">
        <v>4.9110529999999999</v>
      </c>
    </row>
    <row r="481" spans="1:4">
      <c r="A481" s="7">
        <v>460</v>
      </c>
      <c r="B481" s="8">
        <v>25</v>
      </c>
      <c r="C481" s="9">
        <v>109.75</v>
      </c>
      <c r="D481" s="9">
        <v>4.3899999999999997</v>
      </c>
    </row>
    <row r="482" spans="1:4">
      <c r="A482" s="4">
        <v>461</v>
      </c>
      <c r="B482" s="5">
        <v>28</v>
      </c>
      <c r="C482" s="6">
        <v>97.72</v>
      </c>
      <c r="D482" s="6">
        <v>3.49</v>
      </c>
    </row>
    <row r="483" spans="1:4">
      <c r="A483" s="7">
        <v>462</v>
      </c>
      <c r="B483" s="8">
        <v>33</v>
      </c>
      <c r="C483" s="9">
        <v>159.66999999999999</v>
      </c>
      <c r="D483" s="9">
        <v>4.8384850000000004</v>
      </c>
    </row>
    <row r="484" spans="1:4">
      <c r="A484" s="4">
        <v>463</v>
      </c>
      <c r="B484" s="5">
        <v>25</v>
      </c>
      <c r="C484" s="6">
        <v>91.75</v>
      </c>
      <c r="D484" s="6">
        <v>3.67</v>
      </c>
    </row>
    <row r="485" spans="1:4">
      <c r="A485" s="7">
        <v>464</v>
      </c>
      <c r="B485" s="8">
        <v>16</v>
      </c>
      <c r="C485" s="9">
        <v>73.84</v>
      </c>
      <c r="D485" s="9">
        <v>4.6150000000000002</v>
      </c>
    </row>
    <row r="486" spans="1:4">
      <c r="A486" s="4">
        <v>465</v>
      </c>
      <c r="B486" s="5">
        <v>17</v>
      </c>
      <c r="C486" s="6">
        <v>69.83</v>
      </c>
      <c r="D486" s="6">
        <v>4.107647</v>
      </c>
    </row>
    <row r="487" spans="1:4">
      <c r="A487" s="7">
        <v>466</v>
      </c>
      <c r="B487" s="8">
        <v>23</v>
      </c>
      <c r="C487" s="9">
        <v>104.77</v>
      </c>
      <c r="D487" s="9">
        <v>4.5552169999999998</v>
      </c>
    </row>
    <row r="488" spans="1:4">
      <c r="A488" s="4">
        <v>467</v>
      </c>
      <c r="B488" s="5">
        <v>29</v>
      </c>
      <c r="C488" s="6">
        <v>139.71</v>
      </c>
      <c r="D488" s="6">
        <v>4.8175860000000004</v>
      </c>
    </row>
    <row r="489" spans="1:4">
      <c r="A489" s="7">
        <v>468</v>
      </c>
      <c r="B489" s="8">
        <v>39</v>
      </c>
      <c r="C489" s="9">
        <v>175.61</v>
      </c>
      <c r="D489" s="9">
        <v>4.502821</v>
      </c>
    </row>
    <row r="490" spans="1:4">
      <c r="A490" s="4">
        <v>469</v>
      </c>
      <c r="B490" s="5">
        <v>40</v>
      </c>
      <c r="C490" s="6">
        <v>177.6</v>
      </c>
      <c r="D490" s="6">
        <v>4.4400000000000004</v>
      </c>
    </row>
    <row r="491" spans="1:4">
      <c r="A491" s="7">
        <v>470</v>
      </c>
      <c r="B491" s="8">
        <v>32</v>
      </c>
      <c r="C491" s="9">
        <v>160.68</v>
      </c>
      <c r="D491" s="9">
        <v>5.0212500000000002</v>
      </c>
    </row>
    <row r="492" spans="1:4">
      <c r="A492" s="4">
        <v>471</v>
      </c>
      <c r="B492" s="5">
        <v>27</v>
      </c>
      <c r="C492" s="6">
        <v>109.73</v>
      </c>
      <c r="D492" s="6">
        <v>4.0640739999999997</v>
      </c>
    </row>
    <row r="493" spans="1:4">
      <c r="A493" s="7">
        <v>472</v>
      </c>
      <c r="B493" s="8">
        <v>30</v>
      </c>
      <c r="C493" s="9">
        <v>141.69999999999999</v>
      </c>
      <c r="D493" s="9">
        <v>4.7233330000000002</v>
      </c>
    </row>
    <row r="494" spans="1:4">
      <c r="A494" s="4">
        <v>473</v>
      </c>
      <c r="B494" s="5">
        <v>34</v>
      </c>
      <c r="C494" s="6">
        <v>134.66</v>
      </c>
      <c r="D494" s="6">
        <v>3.960588</v>
      </c>
    </row>
    <row r="495" spans="1:4">
      <c r="A495" s="7">
        <v>474</v>
      </c>
      <c r="B495" s="8">
        <v>26</v>
      </c>
      <c r="C495" s="9">
        <v>100.74</v>
      </c>
      <c r="D495" s="9">
        <v>3.8746149999999999</v>
      </c>
    </row>
    <row r="496" spans="1:4">
      <c r="A496" s="4">
        <v>475</v>
      </c>
      <c r="B496" s="5">
        <v>24</v>
      </c>
      <c r="C496" s="6">
        <v>103.76</v>
      </c>
      <c r="D496" s="6">
        <v>4.3233329999999999</v>
      </c>
    </row>
    <row r="497" spans="1:4">
      <c r="A497" s="7">
        <v>476</v>
      </c>
      <c r="B497" s="8">
        <v>22</v>
      </c>
      <c r="C497" s="9">
        <v>95.78</v>
      </c>
      <c r="D497" s="9">
        <v>4.3536359999999998</v>
      </c>
    </row>
    <row r="498" spans="1:4">
      <c r="A498" s="4">
        <v>477</v>
      </c>
      <c r="B498" s="5">
        <v>22</v>
      </c>
      <c r="C498" s="6">
        <v>109.78</v>
      </c>
      <c r="D498" s="6">
        <v>4.99</v>
      </c>
    </row>
    <row r="499" spans="1:4">
      <c r="A499" s="7">
        <v>478</v>
      </c>
      <c r="B499" s="8">
        <v>19</v>
      </c>
      <c r="C499" s="9">
        <v>86.81</v>
      </c>
      <c r="D499" s="9">
        <v>4.5689469999999996</v>
      </c>
    </row>
    <row r="500" spans="1:4">
      <c r="A500" s="4">
        <v>479</v>
      </c>
      <c r="B500" s="5">
        <v>31</v>
      </c>
      <c r="C500" s="6">
        <v>146.69</v>
      </c>
      <c r="D500" s="6">
        <v>4.731935</v>
      </c>
    </row>
    <row r="501" spans="1:4">
      <c r="A501" s="7">
        <v>480</v>
      </c>
      <c r="B501" s="8">
        <v>22</v>
      </c>
      <c r="C501" s="9">
        <v>101.78</v>
      </c>
      <c r="D501" s="9">
        <v>4.6263639999999997</v>
      </c>
    </row>
    <row r="502" spans="1:4">
      <c r="A502" s="4">
        <v>481</v>
      </c>
      <c r="B502" s="5">
        <v>29</v>
      </c>
      <c r="C502" s="6">
        <v>115.71</v>
      </c>
      <c r="D502" s="6">
        <v>3.99</v>
      </c>
    </row>
    <row r="503" spans="1:4">
      <c r="A503" s="7">
        <v>482</v>
      </c>
      <c r="B503" s="8">
        <v>29</v>
      </c>
      <c r="C503" s="9">
        <v>138.71</v>
      </c>
      <c r="D503" s="9">
        <v>4.7831029999999997</v>
      </c>
    </row>
    <row r="504" spans="1:4">
      <c r="A504" s="4">
        <v>483</v>
      </c>
      <c r="B504" s="5">
        <v>18</v>
      </c>
      <c r="C504" s="6">
        <v>88.82</v>
      </c>
      <c r="D504" s="6">
        <v>4.9344440000000001</v>
      </c>
    </row>
    <row r="505" spans="1:4">
      <c r="A505" s="7">
        <v>484</v>
      </c>
      <c r="B505" s="8">
        <v>30</v>
      </c>
      <c r="C505" s="9">
        <v>139.69999999999999</v>
      </c>
      <c r="D505" s="9">
        <v>4.6566669999999997</v>
      </c>
    </row>
    <row r="506" spans="1:4">
      <c r="A506" s="4">
        <v>485</v>
      </c>
      <c r="B506" s="5">
        <v>29</v>
      </c>
      <c r="C506" s="6">
        <v>115.71</v>
      </c>
      <c r="D506" s="6">
        <v>3.99</v>
      </c>
    </row>
    <row r="507" spans="1:4">
      <c r="A507" s="7">
        <v>486</v>
      </c>
      <c r="B507" s="8">
        <v>26</v>
      </c>
      <c r="C507" s="9">
        <v>113.74</v>
      </c>
      <c r="D507" s="9">
        <v>4.3746150000000004</v>
      </c>
    </row>
    <row r="508" spans="1:4">
      <c r="A508" s="4">
        <v>487</v>
      </c>
      <c r="B508" s="5">
        <v>26</v>
      </c>
      <c r="C508" s="6">
        <v>119.74</v>
      </c>
      <c r="D508" s="6">
        <v>4.6053850000000001</v>
      </c>
    </row>
    <row r="509" spans="1:4">
      <c r="A509" s="7">
        <v>488</v>
      </c>
      <c r="B509" s="8">
        <v>22</v>
      </c>
      <c r="C509" s="9">
        <v>95.78</v>
      </c>
      <c r="D509" s="9">
        <v>4.3536359999999998</v>
      </c>
    </row>
    <row r="510" spans="1:4">
      <c r="A510" s="4">
        <v>489</v>
      </c>
      <c r="B510" s="5">
        <v>21</v>
      </c>
      <c r="C510" s="6">
        <v>99.79</v>
      </c>
      <c r="D510" s="6">
        <v>4.7519049999999998</v>
      </c>
    </row>
    <row r="511" spans="1:4">
      <c r="A511" s="7">
        <v>490</v>
      </c>
      <c r="B511" s="8">
        <v>24</v>
      </c>
      <c r="C511" s="9">
        <v>117.76</v>
      </c>
      <c r="D511" s="9">
        <v>4.9066669999999997</v>
      </c>
    </row>
    <row r="512" spans="1:4">
      <c r="A512" s="4">
        <v>491</v>
      </c>
      <c r="B512" s="5">
        <v>27</v>
      </c>
      <c r="C512" s="6">
        <v>124.73</v>
      </c>
      <c r="D512" s="6">
        <v>4.6196299999999999</v>
      </c>
    </row>
    <row r="513" spans="1:4">
      <c r="A513" s="7">
        <v>492</v>
      </c>
      <c r="B513" s="8">
        <v>16</v>
      </c>
      <c r="C513" s="9">
        <v>65.84</v>
      </c>
      <c r="D513" s="9">
        <v>4.1150000000000002</v>
      </c>
    </row>
    <row r="514" spans="1:4">
      <c r="A514" s="4">
        <v>493</v>
      </c>
      <c r="B514" s="5">
        <v>23</v>
      </c>
      <c r="C514" s="6">
        <v>112.77</v>
      </c>
      <c r="D514" s="6">
        <v>4.9030430000000003</v>
      </c>
    </row>
    <row r="515" spans="1:4">
      <c r="A515" s="7">
        <v>494</v>
      </c>
      <c r="B515" s="8">
        <v>31</v>
      </c>
      <c r="C515" s="9">
        <v>140.69</v>
      </c>
      <c r="D515" s="9">
        <v>4.5383870000000002</v>
      </c>
    </row>
    <row r="516" spans="1:4">
      <c r="A516" s="4">
        <v>495</v>
      </c>
      <c r="B516" s="5">
        <v>26</v>
      </c>
      <c r="C516" s="6">
        <v>120.74</v>
      </c>
      <c r="D516" s="6">
        <v>4.6438459999999999</v>
      </c>
    </row>
    <row r="517" spans="1:4">
      <c r="A517" s="7">
        <v>496</v>
      </c>
      <c r="B517" s="8">
        <v>21</v>
      </c>
      <c r="C517" s="9">
        <v>88.79</v>
      </c>
      <c r="D517" s="9">
        <v>4.2280949999999997</v>
      </c>
    </row>
    <row r="518" spans="1:4">
      <c r="A518" s="4">
        <v>497</v>
      </c>
      <c r="B518" s="5">
        <v>28</v>
      </c>
      <c r="C518" s="6">
        <v>129.72</v>
      </c>
      <c r="D518" s="6">
        <v>4.6328569999999996</v>
      </c>
    </row>
    <row r="519" spans="1:4">
      <c r="A519" s="7">
        <v>498</v>
      </c>
      <c r="B519" s="8">
        <v>27</v>
      </c>
      <c r="C519" s="9">
        <v>97.73</v>
      </c>
      <c r="D519" s="9">
        <v>3.6196299999999999</v>
      </c>
    </row>
    <row r="520" spans="1:4">
      <c r="A520" s="4">
        <v>499</v>
      </c>
      <c r="B520" s="5">
        <v>30</v>
      </c>
      <c r="C520" s="6">
        <v>123.7</v>
      </c>
      <c r="D520" s="6">
        <v>4.1233329999999997</v>
      </c>
    </row>
    <row r="521" spans="1:4">
      <c r="A521" s="7">
        <v>500</v>
      </c>
      <c r="B521" s="8">
        <v>28</v>
      </c>
      <c r="C521" s="9">
        <v>115.72</v>
      </c>
      <c r="D521" s="9">
        <v>4.1328569999999996</v>
      </c>
    </row>
    <row r="522" spans="1:4">
      <c r="A522" s="4">
        <v>501</v>
      </c>
      <c r="B522" s="5">
        <v>21</v>
      </c>
      <c r="C522" s="6">
        <v>89.79</v>
      </c>
      <c r="D522" s="6">
        <v>4.2757139999999998</v>
      </c>
    </row>
    <row r="523" spans="1:4">
      <c r="A523" s="7">
        <v>502</v>
      </c>
      <c r="B523" s="8">
        <v>34</v>
      </c>
      <c r="C523" s="9">
        <v>138.66</v>
      </c>
      <c r="D523" s="9">
        <v>4.0782350000000003</v>
      </c>
    </row>
    <row r="524" spans="1:4">
      <c r="A524" s="4">
        <v>503</v>
      </c>
      <c r="B524" s="5">
        <v>32</v>
      </c>
      <c r="C524" s="6">
        <v>115.68</v>
      </c>
      <c r="D524" s="6">
        <v>3.6150000000000002</v>
      </c>
    </row>
    <row r="525" spans="1:4">
      <c r="A525" s="7">
        <v>504</v>
      </c>
      <c r="B525" s="8">
        <v>28</v>
      </c>
      <c r="C525" s="9">
        <v>133.72</v>
      </c>
      <c r="D525" s="9">
        <v>4.7757139999999998</v>
      </c>
    </row>
    <row r="526" spans="1:4">
      <c r="A526" s="4">
        <v>505</v>
      </c>
      <c r="B526" s="5">
        <v>21</v>
      </c>
      <c r="C526" s="6">
        <v>97.79</v>
      </c>
      <c r="D526" s="6">
        <v>4.6566669999999997</v>
      </c>
    </row>
    <row r="527" spans="1:4">
      <c r="A527" s="7">
        <v>506</v>
      </c>
      <c r="B527" s="8">
        <v>35</v>
      </c>
      <c r="C527" s="9">
        <v>152.65</v>
      </c>
      <c r="D527" s="9">
        <v>4.3614290000000002</v>
      </c>
    </row>
    <row r="528" spans="1:4">
      <c r="A528" s="4">
        <v>507</v>
      </c>
      <c r="B528" s="5">
        <v>25</v>
      </c>
      <c r="C528" s="6">
        <v>95.75</v>
      </c>
      <c r="D528" s="6">
        <v>3.83</v>
      </c>
    </row>
    <row r="529" spans="1:4">
      <c r="A529" s="7">
        <v>508</v>
      </c>
      <c r="B529" s="8">
        <v>25</v>
      </c>
      <c r="C529" s="9">
        <v>127.75</v>
      </c>
      <c r="D529" s="9">
        <v>5.1100000000000003</v>
      </c>
    </row>
    <row r="530" spans="1:4">
      <c r="A530" s="4">
        <v>509</v>
      </c>
      <c r="B530" s="5">
        <v>20</v>
      </c>
      <c r="C530" s="6">
        <v>100.8</v>
      </c>
      <c r="D530" s="6">
        <v>5.04</v>
      </c>
    </row>
    <row r="531" spans="1:4">
      <c r="A531" s="7">
        <v>510</v>
      </c>
      <c r="B531" s="8">
        <v>26</v>
      </c>
      <c r="C531" s="9">
        <v>122.74</v>
      </c>
      <c r="D531" s="9">
        <v>4.7207689999999998</v>
      </c>
    </row>
    <row r="532" spans="1:4">
      <c r="A532" s="4">
        <v>511</v>
      </c>
      <c r="B532" s="5">
        <v>24</v>
      </c>
      <c r="C532" s="6">
        <v>99.76</v>
      </c>
      <c r="D532" s="6">
        <v>4.1566669999999997</v>
      </c>
    </row>
    <row r="533" spans="1:4">
      <c r="A533" s="7">
        <v>512</v>
      </c>
      <c r="B533" s="8">
        <v>26</v>
      </c>
      <c r="C533" s="9">
        <v>115.74</v>
      </c>
      <c r="D533" s="9">
        <v>4.4515380000000002</v>
      </c>
    </row>
    <row r="534" spans="1:4">
      <c r="A534" s="4">
        <v>513</v>
      </c>
      <c r="B534" s="5">
        <v>31</v>
      </c>
      <c r="C534" s="6">
        <v>148.69</v>
      </c>
      <c r="D534" s="6">
        <v>4.7964520000000004</v>
      </c>
    </row>
    <row r="535" spans="1:4">
      <c r="A535" s="7">
        <v>514</v>
      </c>
      <c r="B535" s="8">
        <v>22</v>
      </c>
      <c r="C535" s="9">
        <v>74.78</v>
      </c>
      <c r="D535" s="9">
        <v>3.3990909999999999</v>
      </c>
    </row>
    <row r="536" spans="1:4">
      <c r="A536" s="4">
        <v>515</v>
      </c>
      <c r="B536" s="5">
        <v>28</v>
      </c>
      <c r="C536" s="6">
        <v>126.72</v>
      </c>
      <c r="D536" s="6">
        <v>4.5257139999999998</v>
      </c>
    </row>
    <row r="537" spans="1:4">
      <c r="A537" s="7">
        <v>516</v>
      </c>
      <c r="B537" s="8">
        <v>26</v>
      </c>
      <c r="C537" s="9">
        <v>98.74</v>
      </c>
      <c r="D537" s="9">
        <v>3.7976920000000001</v>
      </c>
    </row>
    <row r="538" spans="1:4">
      <c r="A538" s="4">
        <v>517</v>
      </c>
      <c r="B538" s="5">
        <v>25</v>
      </c>
      <c r="C538" s="6">
        <v>105.75</v>
      </c>
      <c r="D538" s="6">
        <v>4.2300000000000004</v>
      </c>
    </row>
    <row r="539" spans="1:4">
      <c r="A539" s="7">
        <v>518</v>
      </c>
      <c r="B539" s="8">
        <v>26</v>
      </c>
      <c r="C539" s="9">
        <v>111.74</v>
      </c>
      <c r="D539" s="9">
        <v>4.2976919999999996</v>
      </c>
    </row>
    <row r="540" spans="1:4">
      <c r="A540" s="4">
        <v>519</v>
      </c>
      <c r="B540" s="5">
        <v>23</v>
      </c>
      <c r="C540" s="6">
        <v>103.77</v>
      </c>
      <c r="D540" s="6">
        <v>4.5117390000000004</v>
      </c>
    </row>
    <row r="541" spans="1:4">
      <c r="A541" s="7">
        <v>520</v>
      </c>
      <c r="B541" s="8">
        <v>32</v>
      </c>
      <c r="C541" s="9">
        <v>134.68</v>
      </c>
      <c r="D541" s="9">
        <v>4.2087500000000002</v>
      </c>
    </row>
    <row r="542" spans="1:4">
      <c r="A542" s="4">
        <v>521</v>
      </c>
      <c r="B542" s="5">
        <v>23</v>
      </c>
      <c r="C542" s="6">
        <v>80.77</v>
      </c>
      <c r="D542" s="6">
        <v>3.5117389999999999</v>
      </c>
    </row>
    <row r="543" spans="1:4">
      <c r="A543" s="7">
        <v>522</v>
      </c>
      <c r="B543" s="8">
        <v>33</v>
      </c>
      <c r="C543" s="9">
        <v>167.67</v>
      </c>
      <c r="D543" s="9">
        <v>5.0809090000000001</v>
      </c>
    </row>
    <row r="544" spans="1:4">
      <c r="A544" s="4">
        <v>523</v>
      </c>
      <c r="B544" s="5">
        <v>22</v>
      </c>
      <c r="C544" s="6">
        <v>93.78</v>
      </c>
      <c r="D544" s="6">
        <v>4.2627269999999999</v>
      </c>
    </row>
    <row r="545" spans="1:4">
      <c r="A545" s="7">
        <v>524</v>
      </c>
      <c r="B545" s="8">
        <v>19</v>
      </c>
      <c r="C545" s="9">
        <v>87.81</v>
      </c>
      <c r="D545" s="9">
        <v>4.6215789999999997</v>
      </c>
    </row>
    <row r="546" spans="1:4">
      <c r="A546" s="4">
        <v>525</v>
      </c>
      <c r="B546" s="5">
        <v>19</v>
      </c>
      <c r="C546" s="6">
        <v>74.81</v>
      </c>
      <c r="D546" s="6">
        <v>3.9373680000000002</v>
      </c>
    </row>
    <row r="547" spans="1:4">
      <c r="A547" s="7">
        <v>526</v>
      </c>
      <c r="B547" s="8">
        <v>45</v>
      </c>
      <c r="C547" s="9">
        <v>221.55</v>
      </c>
      <c r="D547" s="9">
        <v>4.9233330000000004</v>
      </c>
    </row>
    <row r="548" spans="1:4">
      <c r="A548" s="4">
        <v>527</v>
      </c>
      <c r="B548" s="5">
        <v>24</v>
      </c>
      <c r="C548" s="6">
        <v>81.760000000000005</v>
      </c>
      <c r="D548" s="6">
        <v>3.4066670000000001</v>
      </c>
    </row>
    <row r="549" spans="1:4">
      <c r="A549" s="7">
        <v>528</v>
      </c>
      <c r="B549" s="8">
        <v>25</v>
      </c>
      <c r="C549" s="9">
        <v>111.75</v>
      </c>
      <c r="D549" s="9">
        <v>4.47</v>
      </c>
    </row>
    <row r="550" spans="1:4">
      <c r="A550" s="4">
        <v>529</v>
      </c>
      <c r="B550" s="5">
        <v>29</v>
      </c>
      <c r="C550" s="6">
        <v>118.71</v>
      </c>
      <c r="D550" s="6">
        <v>4.0934480000000004</v>
      </c>
    </row>
    <row r="551" spans="1:4">
      <c r="A551" s="7">
        <v>530</v>
      </c>
      <c r="B551" s="8">
        <v>23</v>
      </c>
      <c r="C551" s="9">
        <v>76.77</v>
      </c>
      <c r="D551" s="9">
        <v>3.3378260000000002</v>
      </c>
    </row>
    <row r="552" spans="1:4">
      <c r="A552" s="4">
        <v>531</v>
      </c>
      <c r="B552" s="5">
        <v>25</v>
      </c>
      <c r="C552" s="6">
        <v>118.75</v>
      </c>
      <c r="D552" s="6">
        <v>4.75</v>
      </c>
    </row>
    <row r="553" spans="1:4">
      <c r="A553" s="7">
        <v>532</v>
      </c>
      <c r="B553" s="8">
        <v>32</v>
      </c>
      <c r="C553" s="9">
        <v>152.68</v>
      </c>
      <c r="D553" s="9">
        <v>4.7712500000000002</v>
      </c>
    </row>
    <row r="554" spans="1:4">
      <c r="A554" s="4">
        <v>533</v>
      </c>
      <c r="B554" s="5">
        <v>33</v>
      </c>
      <c r="C554" s="6">
        <v>141.66999999999999</v>
      </c>
      <c r="D554" s="6">
        <v>4.2930299999999999</v>
      </c>
    </row>
    <row r="555" spans="1:4">
      <c r="A555" s="7">
        <v>534</v>
      </c>
      <c r="B555" s="8">
        <v>24</v>
      </c>
      <c r="C555" s="9">
        <v>88.76</v>
      </c>
      <c r="D555" s="9">
        <v>3.6983329999999999</v>
      </c>
    </row>
    <row r="556" spans="1:4">
      <c r="A556" s="4">
        <v>535</v>
      </c>
      <c r="B556" s="5">
        <v>32</v>
      </c>
      <c r="C556" s="6">
        <v>135.68</v>
      </c>
      <c r="D556" s="6">
        <v>4.24</v>
      </c>
    </row>
    <row r="557" spans="1:4">
      <c r="A557" s="7">
        <v>536</v>
      </c>
      <c r="B557" s="8">
        <v>25</v>
      </c>
      <c r="C557" s="9">
        <v>117.75</v>
      </c>
      <c r="D557" s="9">
        <v>4.71</v>
      </c>
    </row>
    <row r="558" spans="1:4">
      <c r="A558" s="4">
        <v>537</v>
      </c>
      <c r="B558" s="5">
        <v>25</v>
      </c>
      <c r="C558" s="6">
        <v>103.75</v>
      </c>
      <c r="D558" s="6">
        <v>4.1500000000000004</v>
      </c>
    </row>
    <row r="559" spans="1:4">
      <c r="A559" s="7">
        <v>538</v>
      </c>
      <c r="B559" s="8">
        <v>29</v>
      </c>
      <c r="C559" s="9">
        <v>117.71</v>
      </c>
      <c r="D559" s="9">
        <v>4.0589659999999999</v>
      </c>
    </row>
    <row r="560" spans="1:4">
      <c r="A560" s="4">
        <v>539</v>
      </c>
      <c r="B560" s="5">
        <v>22</v>
      </c>
      <c r="C560" s="6">
        <v>90.78</v>
      </c>
      <c r="D560" s="6">
        <v>4.1263639999999997</v>
      </c>
    </row>
    <row r="561" spans="1:4">
      <c r="A561" s="7">
        <v>540</v>
      </c>
      <c r="B561" s="8">
        <v>24</v>
      </c>
      <c r="C561" s="9">
        <v>112.76</v>
      </c>
      <c r="D561" s="9">
        <v>4.6983329999999999</v>
      </c>
    </row>
    <row r="562" spans="1:4">
      <c r="A562" s="4">
        <v>541</v>
      </c>
      <c r="B562" s="5">
        <v>24</v>
      </c>
      <c r="C562" s="6">
        <v>108.76</v>
      </c>
      <c r="D562" s="6">
        <v>4.5316669999999997</v>
      </c>
    </row>
    <row r="563" spans="1:4">
      <c r="A563" s="7">
        <v>542</v>
      </c>
      <c r="B563" s="8">
        <v>18</v>
      </c>
      <c r="C563" s="9">
        <v>94.82</v>
      </c>
      <c r="D563" s="9">
        <v>5.2677779999999998</v>
      </c>
    </row>
    <row r="564" spans="1:4">
      <c r="A564" s="4">
        <v>543</v>
      </c>
      <c r="B564" s="5">
        <v>22</v>
      </c>
      <c r="C564" s="6">
        <v>82.78</v>
      </c>
      <c r="D564" s="6">
        <v>3.7627269999999999</v>
      </c>
    </row>
    <row r="565" spans="1:4">
      <c r="A565" s="7">
        <v>544</v>
      </c>
      <c r="B565" s="8">
        <v>22</v>
      </c>
      <c r="C565" s="9">
        <v>98.78</v>
      </c>
      <c r="D565" s="9">
        <v>4.49</v>
      </c>
    </row>
    <row r="566" spans="1:4">
      <c r="A566" s="4">
        <v>545</v>
      </c>
      <c r="B566" s="5">
        <v>21</v>
      </c>
      <c r="C566" s="6">
        <v>89.79</v>
      </c>
      <c r="D566" s="6">
        <v>4.2757139999999998</v>
      </c>
    </row>
    <row r="567" spans="1:4">
      <c r="A567" s="7">
        <v>546</v>
      </c>
      <c r="B567" s="8">
        <v>26</v>
      </c>
      <c r="C567" s="9">
        <v>107.74</v>
      </c>
      <c r="D567" s="9">
        <v>4.1438459999999999</v>
      </c>
    </row>
    <row r="568" spans="1:4">
      <c r="A568" s="4">
        <v>547</v>
      </c>
      <c r="B568" s="5">
        <v>23</v>
      </c>
      <c r="C568" s="6">
        <v>99.77</v>
      </c>
      <c r="D568" s="6">
        <v>4.3378259999999997</v>
      </c>
    </row>
    <row r="569" spans="1:4">
      <c r="A569" s="7">
        <v>548</v>
      </c>
      <c r="B569" s="8">
        <v>19</v>
      </c>
      <c r="C569" s="9">
        <v>79.81</v>
      </c>
      <c r="D569" s="9">
        <v>4.200526</v>
      </c>
    </row>
    <row r="570" spans="1:4">
      <c r="A570" s="4">
        <v>549</v>
      </c>
      <c r="B570" s="5">
        <v>20</v>
      </c>
      <c r="C570" s="6">
        <v>77.8</v>
      </c>
      <c r="D570" s="6">
        <v>3.89</v>
      </c>
    </row>
    <row r="571" spans="1:4">
      <c r="A571" s="7">
        <v>550</v>
      </c>
      <c r="B571" s="8">
        <v>32</v>
      </c>
      <c r="C571" s="9">
        <v>159.68</v>
      </c>
      <c r="D571" s="9">
        <v>4.99</v>
      </c>
    </row>
    <row r="572" spans="1:4">
      <c r="A572" s="4">
        <v>551</v>
      </c>
      <c r="B572" s="5">
        <v>26</v>
      </c>
      <c r="C572" s="6">
        <v>96.74</v>
      </c>
      <c r="D572" s="6">
        <v>3.7207690000000002</v>
      </c>
    </row>
    <row r="573" spans="1:4">
      <c r="A573" s="7">
        <v>552</v>
      </c>
      <c r="B573" s="8">
        <v>21</v>
      </c>
      <c r="C573" s="9">
        <v>90.79</v>
      </c>
      <c r="D573" s="9">
        <v>4.3233329999999999</v>
      </c>
    </row>
    <row r="574" spans="1:4">
      <c r="A574" s="4">
        <v>553</v>
      </c>
      <c r="B574" s="5">
        <v>24</v>
      </c>
      <c r="C574" s="6">
        <v>107.76</v>
      </c>
      <c r="D574" s="6">
        <v>4.49</v>
      </c>
    </row>
    <row r="575" spans="1:4">
      <c r="A575" s="7">
        <v>554</v>
      </c>
      <c r="B575" s="8">
        <v>22</v>
      </c>
      <c r="C575" s="9">
        <v>101.78</v>
      </c>
      <c r="D575" s="9">
        <v>4.6263639999999997</v>
      </c>
    </row>
    <row r="576" spans="1:4">
      <c r="A576" s="4">
        <v>555</v>
      </c>
      <c r="B576" s="5">
        <v>17</v>
      </c>
      <c r="C576" s="6">
        <v>74.83</v>
      </c>
      <c r="D576" s="6">
        <v>4.4017650000000001</v>
      </c>
    </row>
    <row r="577" spans="1:4">
      <c r="A577" s="7">
        <v>556</v>
      </c>
      <c r="B577" s="8">
        <v>21</v>
      </c>
      <c r="C577" s="9">
        <v>83.79</v>
      </c>
      <c r="D577" s="9">
        <v>3.99</v>
      </c>
    </row>
    <row r="578" spans="1:4">
      <c r="A578" s="4">
        <v>557</v>
      </c>
      <c r="B578" s="5">
        <v>24</v>
      </c>
      <c r="C578" s="6">
        <v>73.760000000000005</v>
      </c>
      <c r="D578" s="6">
        <v>3.0733329999999999</v>
      </c>
    </row>
    <row r="579" spans="1:4">
      <c r="A579" s="7">
        <v>558</v>
      </c>
      <c r="B579" s="8">
        <v>28</v>
      </c>
      <c r="C579" s="9">
        <v>135.72</v>
      </c>
      <c r="D579" s="9">
        <v>4.847143</v>
      </c>
    </row>
    <row r="580" spans="1:4">
      <c r="A580" s="4">
        <v>559</v>
      </c>
      <c r="B580" s="5">
        <v>28</v>
      </c>
      <c r="C580" s="6">
        <v>110.72</v>
      </c>
      <c r="D580" s="6">
        <v>3.9542860000000002</v>
      </c>
    </row>
    <row r="581" spans="1:4">
      <c r="A581" s="7">
        <v>560</v>
      </c>
      <c r="B581" s="8">
        <v>30</v>
      </c>
      <c r="C581" s="9">
        <v>132.69999999999999</v>
      </c>
      <c r="D581" s="9">
        <v>4.4233330000000004</v>
      </c>
    </row>
    <row r="582" spans="1:4">
      <c r="A582" s="4">
        <v>561</v>
      </c>
      <c r="B582" s="5">
        <v>27</v>
      </c>
      <c r="C582" s="6">
        <v>96.73</v>
      </c>
      <c r="D582" s="6">
        <v>3.5825930000000001</v>
      </c>
    </row>
    <row r="583" spans="1:4">
      <c r="A583" s="7">
        <v>562</v>
      </c>
      <c r="B583" s="8">
        <v>25</v>
      </c>
      <c r="C583" s="9">
        <v>109.75</v>
      </c>
      <c r="D583" s="9">
        <v>4.3899999999999997</v>
      </c>
    </row>
    <row r="584" spans="1:4">
      <c r="A584" s="4">
        <v>563</v>
      </c>
      <c r="B584" s="5">
        <v>29</v>
      </c>
      <c r="C584" s="6">
        <v>110.71</v>
      </c>
      <c r="D584" s="6">
        <v>3.8175859999999999</v>
      </c>
    </row>
    <row r="585" spans="1:4">
      <c r="A585" s="7">
        <v>564</v>
      </c>
      <c r="B585" s="8">
        <v>24</v>
      </c>
      <c r="C585" s="9">
        <v>91.76</v>
      </c>
      <c r="D585" s="9">
        <v>3.8233329999999999</v>
      </c>
    </row>
    <row r="586" spans="1:4">
      <c r="A586" s="4">
        <v>565</v>
      </c>
      <c r="B586" s="5">
        <v>29</v>
      </c>
      <c r="C586" s="6">
        <v>126.71</v>
      </c>
      <c r="D586" s="6">
        <v>4.3693099999999996</v>
      </c>
    </row>
    <row r="587" spans="1:4">
      <c r="A587" s="7">
        <v>566</v>
      </c>
      <c r="B587" s="8">
        <v>34</v>
      </c>
      <c r="C587" s="9">
        <v>141.66</v>
      </c>
      <c r="D587" s="9">
        <v>4.1664709999999996</v>
      </c>
    </row>
    <row r="588" spans="1:4">
      <c r="A588" s="4">
        <v>567</v>
      </c>
      <c r="B588" s="5">
        <v>20</v>
      </c>
      <c r="C588" s="6">
        <v>85.8</v>
      </c>
      <c r="D588" s="6">
        <v>4.29</v>
      </c>
    </row>
    <row r="589" spans="1:4">
      <c r="A589" s="7">
        <v>568</v>
      </c>
      <c r="B589" s="8">
        <v>21</v>
      </c>
      <c r="C589" s="9">
        <v>66.790000000000006</v>
      </c>
      <c r="D589" s="9">
        <v>3.1804760000000001</v>
      </c>
    </row>
    <row r="590" spans="1:4">
      <c r="A590" s="4">
        <v>569</v>
      </c>
      <c r="B590" s="5">
        <v>32</v>
      </c>
      <c r="C590" s="6">
        <v>134.68</v>
      </c>
      <c r="D590" s="6">
        <v>4.2087500000000002</v>
      </c>
    </row>
    <row r="591" spans="1:4">
      <c r="A591" s="7">
        <v>570</v>
      </c>
      <c r="B591" s="8">
        <v>26</v>
      </c>
      <c r="C591" s="9">
        <v>99.74</v>
      </c>
      <c r="D591" s="9">
        <v>3.8361540000000001</v>
      </c>
    </row>
    <row r="592" spans="1:4">
      <c r="A592" s="4">
        <v>571</v>
      </c>
      <c r="B592" s="5">
        <v>24</v>
      </c>
      <c r="C592" s="6">
        <v>121.76</v>
      </c>
      <c r="D592" s="6">
        <v>5.0733329999999999</v>
      </c>
    </row>
    <row r="593" spans="1:4">
      <c r="A593" s="7">
        <v>572</v>
      </c>
      <c r="B593" s="8">
        <v>25</v>
      </c>
      <c r="C593" s="9">
        <v>108.75</v>
      </c>
      <c r="D593" s="9">
        <v>4.3499999999999996</v>
      </c>
    </row>
    <row r="594" spans="1:4">
      <c r="A594" s="4">
        <v>573</v>
      </c>
      <c r="B594" s="5">
        <v>29</v>
      </c>
      <c r="C594" s="6">
        <v>120.71</v>
      </c>
      <c r="D594" s="6">
        <v>4.1624140000000001</v>
      </c>
    </row>
    <row r="595" spans="1:4">
      <c r="A595" s="7">
        <v>574</v>
      </c>
      <c r="B595" s="8">
        <v>28</v>
      </c>
      <c r="C595" s="9">
        <v>109.72</v>
      </c>
      <c r="D595" s="9">
        <v>3.918571</v>
      </c>
    </row>
    <row r="596" spans="1:4">
      <c r="A596" s="4">
        <v>575</v>
      </c>
      <c r="B596" s="5">
        <v>29</v>
      </c>
      <c r="C596" s="6">
        <v>126.71</v>
      </c>
      <c r="D596" s="6">
        <v>4.3693099999999996</v>
      </c>
    </row>
    <row r="597" spans="1:4">
      <c r="A597" s="7">
        <v>576</v>
      </c>
      <c r="B597" s="8">
        <v>34</v>
      </c>
      <c r="C597" s="9">
        <v>139.66</v>
      </c>
      <c r="D597" s="9">
        <v>4.107647</v>
      </c>
    </row>
    <row r="598" spans="1:4">
      <c r="A598" s="4">
        <v>577</v>
      </c>
      <c r="B598" s="5">
        <v>28</v>
      </c>
      <c r="C598" s="6">
        <v>118.72</v>
      </c>
      <c r="D598" s="6">
        <v>4.24</v>
      </c>
    </row>
    <row r="599" spans="1:4">
      <c r="A599" s="7">
        <v>578</v>
      </c>
      <c r="B599" s="8">
        <v>22</v>
      </c>
      <c r="C599" s="9">
        <v>96.78</v>
      </c>
      <c r="D599" s="9">
        <v>4.3990910000000003</v>
      </c>
    </row>
    <row r="600" spans="1:4">
      <c r="A600" s="4">
        <v>579</v>
      </c>
      <c r="B600" s="5">
        <v>27</v>
      </c>
      <c r="C600" s="6">
        <v>111.73</v>
      </c>
      <c r="D600" s="6">
        <v>4.1381480000000002</v>
      </c>
    </row>
    <row r="601" spans="1:4">
      <c r="A601" s="7">
        <v>580</v>
      </c>
      <c r="B601" s="8">
        <v>27</v>
      </c>
      <c r="C601" s="9">
        <v>99.73</v>
      </c>
      <c r="D601" s="9">
        <v>3.6937039999999999</v>
      </c>
    </row>
    <row r="602" spans="1:4">
      <c r="A602" s="4">
        <v>581</v>
      </c>
      <c r="B602" s="5">
        <v>27</v>
      </c>
      <c r="C602" s="6">
        <v>107.73</v>
      </c>
      <c r="D602" s="6">
        <v>3.99</v>
      </c>
    </row>
    <row r="603" spans="1:4">
      <c r="A603" s="7">
        <v>582</v>
      </c>
      <c r="B603" s="8">
        <v>25</v>
      </c>
      <c r="C603" s="9">
        <v>113.75</v>
      </c>
      <c r="D603" s="9">
        <v>4.55</v>
      </c>
    </row>
    <row r="604" spans="1:4">
      <c r="A604" s="4">
        <v>583</v>
      </c>
      <c r="B604" s="5">
        <v>23</v>
      </c>
      <c r="C604" s="6">
        <v>117.77</v>
      </c>
      <c r="D604" s="6">
        <v>5.1204349999999996</v>
      </c>
    </row>
    <row r="605" spans="1:4">
      <c r="A605" s="7">
        <v>584</v>
      </c>
      <c r="B605" s="8">
        <v>30</v>
      </c>
      <c r="C605" s="9">
        <v>129.69999999999999</v>
      </c>
      <c r="D605" s="9">
        <v>4.3233329999999999</v>
      </c>
    </row>
    <row r="606" spans="1:4">
      <c r="A606" s="4">
        <v>585</v>
      </c>
      <c r="B606" s="5">
        <v>24</v>
      </c>
      <c r="C606" s="6">
        <v>117.76</v>
      </c>
      <c r="D606" s="6">
        <v>4.9066669999999997</v>
      </c>
    </row>
    <row r="607" spans="1:4">
      <c r="A607" s="7">
        <v>586</v>
      </c>
      <c r="B607" s="8">
        <v>19</v>
      </c>
      <c r="C607" s="9">
        <v>64.81</v>
      </c>
      <c r="D607" s="9">
        <v>3.4110529999999999</v>
      </c>
    </row>
    <row r="608" spans="1:4">
      <c r="A608" s="4">
        <v>587</v>
      </c>
      <c r="B608" s="5">
        <v>26</v>
      </c>
      <c r="C608" s="6">
        <v>108.74</v>
      </c>
      <c r="D608" s="6">
        <v>4.1823079999999999</v>
      </c>
    </row>
    <row r="609" spans="1:4">
      <c r="A609" s="7">
        <v>588</v>
      </c>
      <c r="B609" s="8">
        <v>29</v>
      </c>
      <c r="C609" s="9">
        <v>115.71</v>
      </c>
      <c r="D609" s="9">
        <v>3.99</v>
      </c>
    </row>
    <row r="610" spans="1:4">
      <c r="A610" s="4">
        <v>589</v>
      </c>
      <c r="B610" s="5">
        <v>28</v>
      </c>
      <c r="C610" s="6">
        <v>129.72</v>
      </c>
      <c r="D610" s="6">
        <v>4.6328569999999996</v>
      </c>
    </row>
    <row r="611" spans="1:4">
      <c r="A611" s="7">
        <v>590</v>
      </c>
      <c r="B611" s="8">
        <v>25</v>
      </c>
      <c r="C611" s="9">
        <v>112.75</v>
      </c>
      <c r="D611" s="9">
        <v>4.51</v>
      </c>
    </row>
    <row r="612" spans="1:4">
      <c r="A612" s="4">
        <v>591</v>
      </c>
      <c r="B612" s="5">
        <v>27</v>
      </c>
      <c r="C612" s="6">
        <v>134.72999999999999</v>
      </c>
      <c r="D612" s="6">
        <v>4.99</v>
      </c>
    </row>
    <row r="613" spans="1:4">
      <c r="A613" s="7">
        <v>592</v>
      </c>
      <c r="B613" s="8">
        <v>29</v>
      </c>
      <c r="C613" s="9">
        <v>111.71</v>
      </c>
      <c r="D613" s="9">
        <v>3.8520690000000002</v>
      </c>
    </row>
    <row r="614" spans="1:4">
      <c r="A614" s="4">
        <v>593</v>
      </c>
      <c r="B614" s="5">
        <v>26</v>
      </c>
      <c r="C614" s="6">
        <v>113.74</v>
      </c>
      <c r="D614" s="6">
        <v>4.3746150000000004</v>
      </c>
    </row>
    <row r="615" spans="1:4">
      <c r="A615" s="7">
        <v>594</v>
      </c>
      <c r="B615" s="8">
        <v>27</v>
      </c>
      <c r="C615" s="9">
        <v>130.72999999999999</v>
      </c>
      <c r="D615" s="9">
        <v>4.8418520000000003</v>
      </c>
    </row>
    <row r="616" spans="1:4">
      <c r="A616" s="4">
        <v>595</v>
      </c>
      <c r="B616" s="5">
        <v>30</v>
      </c>
      <c r="C616" s="6">
        <v>117.7</v>
      </c>
      <c r="D616" s="6">
        <v>3.923333</v>
      </c>
    </row>
    <row r="617" spans="1:4">
      <c r="A617" s="7">
        <v>596</v>
      </c>
      <c r="B617" s="8">
        <v>28</v>
      </c>
      <c r="C617" s="9">
        <v>96.72</v>
      </c>
      <c r="D617" s="9">
        <v>3.4542860000000002</v>
      </c>
    </row>
    <row r="618" spans="1:4">
      <c r="A618" s="4">
        <v>597</v>
      </c>
      <c r="B618" s="5">
        <v>25</v>
      </c>
      <c r="C618" s="6">
        <v>99.75</v>
      </c>
      <c r="D618" s="6">
        <v>3.99</v>
      </c>
    </row>
    <row r="619" spans="1:4">
      <c r="A619" s="7">
        <v>598</v>
      </c>
      <c r="B619" s="8">
        <v>22</v>
      </c>
      <c r="C619" s="9">
        <v>83.78</v>
      </c>
      <c r="D619" s="9">
        <v>3.808182</v>
      </c>
    </row>
    <row r="620" spans="1:4">
      <c r="A620" s="4">
        <v>599</v>
      </c>
      <c r="B620" s="5">
        <v>19</v>
      </c>
      <c r="C620" s="6">
        <v>83.81</v>
      </c>
      <c r="D620" s="6">
        <v>4.4110529999999999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MRITYUNJOY</dc:creator>
  <cp:lastModifiedBy>Mrityunjoy Chakraborty</cp:lastModifiedBy>
  <dcterms:created xsi:type="dcterms:W3CDTF">2015-06-05T18:17:20Z</dcterms:created>
  <dcterms:modified xsi:type="dcterms:W3CDTF">2024-03-21T18:08:18Z</dcterms:modified>
</cp:coreProperties>
</file>